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Data'!$A$1:$AA$5875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<sst xmlns="http://schemas.openxmlformats.org/spreadsheetml/2006/main" count="847" uniqueCount="847">
  <si>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</si>
  <si>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</si>
  <si>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</si>
  <si>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</si>
  <si>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</si>
  <si>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</si>
  <si>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</si>
  <si>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</si>
  <si>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</si>
  <si>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</si>
  <si>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</si>
  <si>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</si>
  <si>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</si>
  <si>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</si>
  <si>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</si>
  <si>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</si>
  <si>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</si>
  <si>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</si>
  <si>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</si>
  <si>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</si>
  <si>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</si>
  <si>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</si>
  <si>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</si>
  <si>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</si>
  <si>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</si>
  <si>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</si>
  <si>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</si>
  <si>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</si>
  <si>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</si>
  <si>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</si>
  <si>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</si>
  <si>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</si>
  <si>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</si>
  <si>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</si>
  <si>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</si>
  <si>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</si>
  <si>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</si>
  <si>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</si>
  <si>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</si>
  <si>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</si>
  <si>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</si>
  <si>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</si>
  <si>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</si>
  <si>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</si>
  <si>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</si>
  <si>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</si>
  <si>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</si>
  <si>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</si>
  <si>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29/11/2018</t>
  </si>
  <si>
    <t>JW Mendlesham</t>
  </si>
  <si>
    <t>IP14 5NA</t>
  </si>
  <si>
    <t>Waitrose Leyland RDC</t>
  </si>
  <si>
    <t>PR7 7GX</t>
  </si>
  <si>
    <t/>
  </si>
  <si>
    <t>False</t>
  </si>
  <si>
    <t>True</t>
  </si>
  <si>
    <t>2-4</t>
  </si>
  <si>
    <t>200-300</t>
  </si>
  <si>
    <t>N West</t>
  </si>
  <si>
    <t>Frozen Value Ltd.</t>
  </si>
  <si>
    <t>S75 3DH</t>
  </si>
  <si>
    <t>101-200</t>
  </si>
  <si>
    <t>Yorks</t>
  </si>
  <si>
    <t>28/11/2018</t>
  </si>
  <si>
    <t>Asda North West ADC (DC 7500)</t>
  </si>
  <si>
    <t>WA5 3TP</t>
  </si>
  <si>
    <t>5-10</t>
  </si>
  <si>
    <t xml:space="preserve">Asda Wakefield (Adc3)    (7421</t>
  </si>
  <si>
    <t>WF6 2TZ</t>
  </si>
  <si>
    <t>1</t>
  </si>
  <si>
    <t>Asda DC Pontefract (7475)</t>
  </si>
  <si>
    <t>WF9 3NR</t>
  </si>
  <si>
    <t>30/11/2018</t>
  </si>
  <si>
    <t>Ocado Ltd (Hatfield Bus. Pk)</t>
  </si>
  <si>
    <t>AL10 9TR</t>
  </si>
  <si>
    <t>51-100</t>
  </si>
  <si>
    <t>N Home Cts</t>
  </si>
  <si>
    <t xml:space="preserve">Ocado Ltd  (Dordon)</t>
  </si>
  <si>
    <t>B78 1SE</t>
  </si>
  <si>
    <t>W Mids</t>
  </si>
  <si>
    <t>Iceland Foods Ltd</t>
  </si>
  <si>
    <t>CH5 2NW</t>
  </si>
  <si>
    <t>11-16</t>
  </si>
  <si>
    <t>Co-operative Retail Logistics</t>
  </si>
  <si>
    <t>CV6 4BX</t>
  </si>
  <si>
    <t>17-22</t>
  </si>
  <si>
    <t xml:space="preserve">B&amp;M Retail  Middlewich</t>
  </si>
  <si>
    <t>CW10 0TE</t>
  </si>
  <si>
    <t>Lidl UK - Northfleet</t>
  </si>
  <si>
    <t>DA11 9BU</t>
  </si>
  <si>
    <t>M25</t>
  </si>
  <si>
    <t>Asda DC Belevedere (7502)</t>
  </si>
  <si>
    <t>DA17 6BS</t>
  </si>
  <si>
    <t>Ocado CFC Erith</t>
  </si>
  <si>
    <t>DA8 1DE</t>
  </si>
  <si>
    <t>Lidl UK - Newton Aycliffe</t>
  </si>
  <si>
    <t>DL5 6JW</t>
  </si>
  <si>
    <t>N East</t>
  </si>
  <si>
    <t>Nisa-Todays Ltd (105)</t>
  </si>
  <si>
    <t>DN15 9YA</t>
  </si>
  <si>
    <t>Asda Doncaster GMC (7487)</t>
  </si>
  <si>
    <t>DN6 7FB</t>
  </si>
  <si>
    <t>Aldi Stores Limited (Bathgate)</t>
  </si>
  <si>
    <t>EH48 2FB</t>
  </si>
  <si>
    <t>401+</t>
  </si>
  <si>
    <t>Scot</t>
  </si>
  <si>
    <t>Lidl UK - Livingston</t>
  </si>
  <si>
    <t>EH54 5DL</t>
  </si>
  <si>
    <t>Iceland Enfield Depot</t>
  </si>
  <si>
    <t>EN3 7NJ</t>
  </si>
  <si>
    <t>Asda Grangemouth ADC (7491)</t>
  </si>
  <si>
    <t>FK3 8UU</t>
  </si>
  <si>
    <t xml:space="preserve">Asda Lutterworth     (7446)</t>
  </si>
  <si>
    <t>LE17 4XW</t>
  </si>
  <si>
    <t>E Mids</t>
  </si>
  <si>
    <t>Wm Morrisons (Bellshill 806)</t>
  </si>
  <si>
    <t>ML4 1RJ</t>
  </si>
  <si>
    <t>300-400</t>
  </si>
  <si>
    <t xml:space="preserve">Asda Washington     (7449)</t>
  </si>
  <si>
    <t>NE38 8QG</t>
  </si>
  <si>
    <t>Booker Retail Partners GB Limi</t>
  </si>
  <si>
    <t>NN8 6GR</t>
  </si>
  <si>
    <t xml:space="preserve">Asda Chepstow (Adc1)     (7441</t>
  </si>
  <si>
    <t>NP16 6UD</t>
  </si>
  <si>
    <t>S Wales</t>
  </si>
  <si>
    <t>Asda ADC Abingdon (7468)</t>
  </si>
  <si>
    <t>OX14 4TE</t>
  </si>
  <si>
    <t>E H Booth &amp; Co Ltd</t>
  </si>
  <si>
    <t>PR2 5PY</t>
  </si>
  <si>
    <t>Iceland Swindon Depot</t>
  </si>
  <si>
    <t>SN5 7JF</t>
  </si>
  <si>
    <t>W Ctry</t>
  </si>
  <si>
    <t>Ocado CFC Andover</t>
  </si>
  <si>
    <t>SP10 5AZ</t>
  </si>
  <si>
    <t>S Coast</t>
  </si>
  <si>
    <t>Wm Morrison (Bridgewater 720)</t>
  </si>
  <si>
    <t>TA6 4FG</t>
  </si>
  <si>
    <t>Iceland Warrington Depot</t>
  </si>
  <si>
    <t>WA1 4RF</t>
  </si>
  <si>
    <t>Link Logistics (Warrington)</t>
  </si>
  <si>
    <t>WA3 6PJ</t>
  </si>
  <si>
    <t>Lidl UK - Wednesbury</t>
  </si>
  <si>
    <t>WS10 8LQ</t>
  </si>
  <si>
    <t>01/12/2018</t>
  </si>
  <si>
    <t>Wanis Ltd</t>
  </si>
  <si>
    <t>E10 7FE</t>
  </si>
  <si>
    <t>Link Logistics Ltd (Solihull)</t>
  </si>
  <si>
    <t>B90 4NY</t>
  </si>
  <si>
    <t>Lidl Distribution Centre - Avo</t>
  </si>
  <si>
    <t>BS35 4GH</t>
  </si>
  <si>
    <t>Aldi Stores Limited (Cardiff)</t>
  </si>
  <si>
    <t>CF3 2EX</t>
  </si>
  <si>
    <t xml:space="preserve">Asda Dartford (Rdc6)     (7442</t>
  </si>
  <si>
    <t>DA2 6QR</t>
  </si>
  <si>
    <t>Amazon Doncaster (LBA3)</t>
  </si>
  <si>
    <t>DN4 5JP</t>
  </si>
  <si>
    <t>B&amp;M Retail</t>
  </si>
  <si>
    <t>L24 8RF</t>
  </si>
  <si>
    <t>23-26</t>
  </si>
  <si>
    <t>Wm Morrison (Sittingborne 781)</t>
  </si>
  <si>
    <t>Me9 8Rz</t>
  </si>
  <si>
    <t>S Home Cts</t>
  </si>
  <si>
    <t>Lidl UK - Enfield</t>
  </si>
  <si>
    <t>N9 0BD</t>
  </si>
  <si>
    <t>Aldi Stores Limited (Swindon)</t>
  </si>
  <si>
    <t>SN3 3LD</t>
  </si>
  <si>
    <t>Lidl UK - Runcorn</t>
  </si>
  <si>
    <t>WA7 1SE</t>
  </si>
  <si>
    <t>Wm Morrisons (Wakefield 989)</t>
  </si>
  <si>
    <t>WF2 0XF</t>
  </si>
  <si>
    <t>02/12/2018</t>
  </si>
  <si>
    <t>Aldi Stores Limited (Bolton)</t>
  </si>
  <si>
    <t>BL5 1EE</t>
  </si>
  <si>
    <t>Farmfoods Ltd (Bristol)</t>
  </si>
  <si>
    <t>Aldi Stores Limited (Neston)</t>
  </si>
  <si>
    <t>CH64 3TS</t>
  </si>
  <si>
    <t xml:space="preserve">Poundland  (Harlow)</t>
  </si>
  <si>
    <t>CM19 5BD</t>
  </si>
  <si>
    <t>Aldi Stores Limited (Chelmsfor</t>
  </si>
  <si>
    <t>CM2 6AP</t>
  </si>
  <si>
    <t>1-50</t>
  </si>
  <si>
    <t>Dhamecha C&amp;C Croydon</t>
  </si>
  <si>
    <t>CR0 3AF</t>
  </si>
  <si>
    <t>Aldi Stores Limited (Atherston</t>
  </si>
  <si>
    <t>CV9 1BU</t>
  </si>
  <si>
    <t>Wm Morrison (Northwich 983)</t>
  </si>
  <si>
    <t>CW9 7WA</t>
  </si>
  <si>
    <t>Dhamecha C&amp;C Enfield</t>
  </si>
  <si>
    <t>EN1 1TH</t>
  </si>
  <si>
    <t>Lidl UK - Exeter</t>
  </si>
  <si>
    <t>EX5 2FU</t>
  </si>
  <si>
    <t>S West</t>
  </si>
  <si>
    <t>J W Filshill Ltd</t>
  </si>
  <si>
    <t>G52 4HE</t>
  </si>
  <si>
    <t>Dhamecha Foods Ltd C&amp;C</t>
  </si>
  <si>
    <t>HA9 0TU</t>
  </si>
  <si>
    <t>Aldi Sheppey</t>
  </si>
  <si>
    <t>ME11 5AR</t>
  </si>
  <si>
    <t>Waitrose National Dist Centre</t>
  </si>
  <si>
    <t>MK17 8DB</t>
  </si>
  <si>
    <t>Wm Morrisons (Kettering 953)</t>
  </si>
  <si>
    <t>NN15 5YT</t>
  </si>
  <si>
    <t xml:space="preserve">One-Stop Southampton    (1112)</t>
  </si>
  <si>
    <t>SO16 0YT</t>
  </si>
  <si>
    <t>Dhamecha C&amp;C Watford</t>
  </si>
  <si>
    <t>WD24 4UA</t>
  </si>
  <si>
    <t>03/12/2018</t>
  </si>
  <si>
    <t>Dhamecha C&amp;C Smethwick</t>
  </si>
  <si>
    <t>B66 2NW</t>
  </si>
  <si>
    <t>Lidl UK - Bridgend</t>
  </si>
  <si>
    <t>CF31 3PH</t>
  </si>
  <si>
    <t>Lidl UK - Belvedere</t>
  </si>
  <si>
    <t>Aldi Stores Limited (Darlingto</t>
  </si>
  <si>
    <t>DL3 0UW</t>
  </si>
  <si>
    <t>Heron Foods</t>
  </si>
  <si>
    <t>HU14 3HJ</t>
  </si>
  <si>
    <t>Downtons Runcorn</t>
  </si>
  <si>
    <t>False - Row appears to be a return</t>
  </si>
  <si>
    <t>E Ang</t>
  </si>
  <si>
    <t>Dhamecha C&amp;C Leicester</t>
  </si>
  <si>
    <t>LE1 2LB</t>
  </si>
  <si>
    <t>Waitrose Aylesford (273)</t>
  </si>
  <si>
    <t>ME16 0NB</t>
  </si>
  <si>
    <t>Aldi Stores Limited (Goldthorp</t>
  </si>
  <si>
    <t>S63 9BL</t>
  </si>
  <si>
    <t>Lidl UK - Southampton</t>
  </si>
  <si>
    <t>04/12/2018</t>
  </si>
  <si>
    <t>06/12/2018</t>
  </si>
  <si>
    <t>Lejos Oy c/o Strimline Ltd</t>
  </si>
  <si>
    <t>B70 7TP</t>
  </si>
  <si>
    <t>05/12/2018</t>
  </si>
  <si>
    <t>Costco Wholesale Crick Depot</t>
  </si>
  <si>
    <t>NN6 7TZ</t>
  </si>
  <si>
    <t>Dhamecha C&amp;C Catford</t>
  </si>
  <si>
    <t>SE6 3JH</t>
  </si>
  <si>
    <t xml:space="preserve">One Stop Normanton  (9117)</t>
  </si>
  <si>
    <t>07/12/2018</t>
  </si>
  <si>
    <t>Lidl Doncaster</t>
  </si>
  <si>
    <t>DN11 0FA</t>
  </si>
  <si>
    <t>Dhamecha Foods C&amp;C Barking</t>
  </si>
  <si>
    <t>IG11 0DA</t>
  </si>
  <si>
    <t>TRS Cash &amp; Carry Ltd</t>
  </si>
  <si>
    <t>UB2 5BB</t>
  </si>
  <si>
    <t>Dhamecha C&amp;C Hayes</t>
  </si>
  <si>
    <t>UB3 3NQ</t>
  </si>
  <si>
    <t xml:space="preserve">One-Stop Walsall        (1141)</t>
  </si>
  <si>
    <t>WS8 7HU</t>
  </si>
  <si>
    <t>08/12/2018</t>
  </si>
  <si>
    <t>Amazon (Unit B Prologis)</t>
  </si>
  <si>
    <t>E3 3ND</t>
  </si>
  <si>
    <t>BRP THAMESMEAD WAREHOUSE</t>
  </si>
  <si>
    <t>DA18 4AG</t>
  </si>
  <si>
    <t>Af Blakemore &amp; Son(Spar)</t>
  </si>
  <si>
    <t>DY4 0PU</t>
  </si>
  <si>
    <t>Amazon Distribution Depot (LCY</t>
  </si>
  <si>
    <t>RM18 7AN</t>
  </si>
  <si>
    <t>Booker Retail Partners - Londi</t>
  </si>
  <si>
    <t>09/12/2018</t>
  </si>
  <si>
    <t>Century Park Trading Co. Ltd.</t>
  </si>
  <si>
    <t>B9 4NZ</t>
  </si>
  <si>
    <t>TJ Morris Ltd</t>
  </si>
  <si>
    <t>L11 0JA</t>
  </si>
  <si>
    <t>Andrea Samples</t>
  </si>
  <si>
    <t>L3 3JA</t>
  </si>
  <si>
    <t>10/12/2018</t>
  </si>
  <si>
    <t>Y International (UK) Ltd</t>
  </si>
  <si>
    <t>B6 5PL</t>
  </si>
  <si>
    <t xml:space="preserve">Turner &amp; Wright Ltd  (Today s)</t>
  </si>
  <si>
    <t>BL6 4TW</t>
  </si>
  <si>
    <t>Bestway Wholesale Limited</t>
  </si>
  <si>
    <t>CV4 9GH</t>
  </si>
  <si>
    <t>First Choice Wholesale Foods</t>
  </si>
  <si>
    <t>DE14 1RZ</t>
  </si>
  <si>
    <t>Foods Of Europe Ltd</t>
  </si>
  <si>
    <t>GU35 9QF</t>
  </si>
  <si>
    <t>Lidl UK - Lutterworth</t>
  </si>
  <si>
    <t>TJ Morris Ltd - Home Bargains</t>
  </si>
  <si>
    <t>SP4 7GQ</t>
  </si>
  <si>
    <t>Grange Packaging Solutions Ltd</t>
  </si>
  <si>
    <t>11/12/2018</t>
  </si>
  <si>
    <t>13/12/2018</t>
  </si>
  <si>
    <t>12/12/2018</t>
  </si>
  <si>
    <t>Debriar Ltd (Food Finders)</t>
  </si>
  <si>
    <t>HX5 9HB</t>
  </si>
  <si>
    <t>Lidl Italia S.R.L</t>
  </si>
  <si>
    <t>IP11 2QE</t>
  </si>
  <si>
    <t>Nasco (UK) Ltd</t>
  </si>
  <si>
    <t>14/12/2018</t>
  </si>
  <si>
    <t>Grange</t>
  </si>
  <si>
    <t>15/12/2018</t>
  </si>
  <si>
    <t>United Wholesale (Scotland) Lt</t>
  </si>
  <si>
    <t>G33 4UL</t>
  </si>
  <si>
    <t>Sutherland Brothers</t>
  </si>
  <si>
    <t>KW1 4QS</t>
  </si>
  <si>
    <t>Britannic Shipping Services</t>
  </si>
  <si>
    <t>L36 6AP</t>
  </si>
  <si>
    <t>John Tulloch Ltd T/A Hughson</t>
  </si>
  <si>
    <t>ZE1 0PX</t>
  </si>
  <si>
    <t>False - Ireland/IOM/Highland/Islands</t>
  </si>
  <si>
    <t>16/12/2018</t>
  </si>
  <si>
    <t>Time Wholesale Services Limite</t>
  </si>
  <si>
    <t>17/12/2018</t>
  </si>
  <si>
    <t>Bermuda Forwarders (UK) Ltd</t>
  </si>
  <si>
    <t>M23 9NJ</t>
  </si>
  <si>
    <t>18/12/2018</t>
  </si>
  <si>
    <t>Asda Doncaster GMC</t>
  </si>
  <si>
    <t>20/12/2018</t>
  </si>
  <si>
    <t>19/12/2018</t>
  </si>
  <si>
    <t>KC Foods Ltd</t>
  </si>
  <si>
    <t>IM1 5EA</t>
  </si>
  <si>
    <t>21/12/2018</t>
  </si>
  <si>
    <t>East End Aston Cross</t>
  </si>
  <si>
    <t xml:space="preserve">East End Smethwick  (Landmark)</t>
  </si>
  <si>
    <t>G41 1SS</t>
  </si>
  <si>
    <t>22/12/2018</t>
  </si>
  <si>
    <t>Strimline Ltd</t>
  </si>
  <si>
    <t>AG Parfett Liverpool Aintree</t>
  </si>
  <si>
    <t>L9 5AT</t>
  </si>
  <si>
    <t>23/12/2018</t>
  </si>
  <si>
    <t xml:space="preserve">AG Parfett  Alfreton</t>
  </si>
  <si>
    <t>DE55 4RF</t>
  </si>
  <si>
    <t>True - 0 EPs to use (part of a consignment?)</t>
  </si>
  <si>
    <t>A.G. Parfett &amp; Sons Ltd</t>
  </si>
  <si>
    <t>SK4 2JZ</t>
  </si>
  <si>
    <t>24/12/2018</t>
  </si>
  <si>
    <t>United Wholesale Grocers</t>
  </si>
  <si>
    <t>G21 2RL</t>
  </si>
  <si>
    <t>James Hall &amp; Co Ltd</t>
  </si>
  <si>
    <t xml:space="preserve">Waitrose Ltd   (A058106)(B)</t>
  </si>
  <si>
    <t>RG12 1RQ</t>
  </si>
  <si>
    <t>AG Parfett Sheffield</t>
  </si>
  <si>
    <t>S9 1XT</t>
  </si>
  <si>
    <t>27/12/2018</t>
  </si>
  <si>
    <t>28/12/2018</t>
  </si>
  <si>
    <t>30/12/2018</t>
  </si>
  <si>
    <t>29/12/2018</t>
  </si>
  <si>
    <t>31/12/2018</t>
  </si>
  <si>
    <t>BRP ELMSALL WAREHOUSE</t>
  </si>
  <si>
    <t>JWG plc</t>
  </si>
  <si>
    <t>02/01/2019</t>
  </si>
  <si>
    <t xml:space="preserve">Tesco Grocery DC  Reading</t>
  </si>
  <si>
    <t>RG2 0TG</t>
  </si>
  <si>
    <t>03/01/2019</t>
  </si>
  <si>
    <t>04/01/2019</t>
  </si>
  <si>
    <t>A&amp;s Rotherham</t>
  </si>
  <si>
    <t>Tesco Distribution</t>
  </si>
  <si>
    <t>NN11 4BT</t>
  </si>
  <si>
    <t xml:space="preserve">Tesco Daventry      (920)</t>
  </si>
  <si>
    <t xml:space="preserve">Tesco Lichfield      (540)</t>
  </si>
  <si>
    <t>WS13 8NF</t>
  </si>
  <si>
    <t>05/01/2019</t>
  </si>
  <si>
    <t>Chetan Wholesalers Ltd</t>
  </si>
  <si>
    <t>06/01/2019</t>
  </si>
  <si>
    <t>T.R.S International Foods Ltd</t>
  </si>
  <si>
    <t>Knowles Transport</t>
  </si>
  <si>
    <t>PE34 3AX</t>
  </si>
  <si>
    <t>JHF Ltd</t>
  </si>
  <si>
    <t>TW15 1NW</t>
  </si>
  <si>
    <t>Natco Cash &amp; Carry</t>
  </si>
  <si>
    <t>07/01/2019</t>
  </si>
  <si>
    <t>08/01/2019</t>
  </si>
  <si>
    <t>09/01/2019</t>
  </si>
  <si>
    <t xml:space="preserve">Tesco Goole National      (530</t>
  </si>
  <si>
    <t>DN14 8GA</t>
  </si>
  <si>
    <t xml:space="preserve">Tesco (Magor)      (180)</t>
  </si>
  <si>
    <t>NP26 3TS</t>
  </si>
  <si>
    <t xml:space="preserve">Tesco (Thurrock)   (400)</t>
  </si>
  <si>
    <t>RM19 1ND</t>
  </si>
  <si>
    <t>10/01/2019</t>
  </si>
  <si>
    <t>Smylie ltd</t>
  </si>
  <si>
    <t>CH62 3RQ</t>
  </si>
  <si>
    <t>F.t. Shorts</t>
  </si>
  <si>
    <t>Rail Gourmet</t>
  </si>
  <si>
    <t>NW10 7BW</t>
  </si>
  <si>
    <t>11/01/2019</t>
  </si>
  <si>
    <t>Sun Mark Ltd</t>
  </si>
  <si>
    <t>UB6 0DS</t>
  </si>
  <si>
    <t>12/01/2019</t>
  </si>
  <si>
    <t>Sainsbury s Supermarkets Ltd</t>
  </si>
  <si>
    <t>RG41 5AR</t>
  </si>
  <si>
    <t>13/01/2019</t>
  </si>
  <si>
    <t>Thames Cash &amp; Carry</t>
  </si>
  <si>
    <t>RG30 6AZ</t>
  </si>
  <si>
    <t>14/01/2019</t>
  </si>
  <si>
    <t>Felville Investment Co Ltd</t>
  </si>
  <si>
    <t>HA0 1QG.</t>
  </si>
  <si>
    <t>15/01/2019</t>
  </si>
  <si>
    <t>16/01/2019</t>
  </si>
  <si>
    <t xml:space="preserve">Tesco Livingston      (501)</t>
  </si>
  <si>
    <t>17/01/2019</t>
  </si>
  <si>
    <t>AG Parfett Halifax</t>
  </si>
  <si>
    <t>HX3 6RA</t>
  </si>
  <si>
    <t>18/01/2019</t>
  </si>
  <si>
    <t>GibCargo (Saccone&amp;Speed)</t>
  </si>
  <si>
    <t>Link Logistics (Glasgow)</t>
  </si>
  <si>
    <t>G67 2TU</t>
  </si>
  <si>
    <t>Turner &amp; Price Ltd</t>
  </si>
  <si>
    <t>HU4 6PD</t>
  </si>
  <si>
    <t>Think 3 E</t>
  </si>
  <si>
    <t>19/01/2019</t>
  </si>
  <si>
    <t xml:space="preserve">Poundland  (Wigan)</t>
  </si>
  <si>
    <t>WN4 8DE</t>
  </si>
  <si>
    <t>20/01/2019</t>
  </si>
  <si>
    <t>Premier Labellers</t>
  </si>
  <si>
    <t>CO1 2SW</t>
  </si>
  <si>
    <t>21/01/2019</t>
  </si>
  <si>
    <t>JW One-time Customer</t>
  </si>
  <si>
    <t>22/01/2019</t>
  </si>
  <si>
    <t>23/01/2019</t>
  </si>
  <si>
    <t>24/01/2019</t>
  </si>
  <si>
    <t>James Wilson Ltd</t>
  </si>
  <si>
    <t>KW16 3JU</t>
  </si>
  <si>
    <t>25/01/2019</t>
  </si>
  <si>
    <t>26/01/2019</t>
  </si>
  <si>
    <t>27/01/2019</t>
  </si>
  <si>
    <t>Chamdol UK Ltd</t>
  </si>
  <si>
    <t>TW13 7HF</t>
  </si>
  <si>
    <t xml:space="preserve">Poundland Ltd  (Bilston)</t>
  </si>
  <si>
    <t>WV14 0PR</t>
  </si>
  <si>
    <t>28/01/2019</t>
  </si>
  <si>
    <t>Abra Wholesale Ltd (Landmark)</t>
  </si>
  <si>
    <t>29/01/2019</t>
  </si>
  <si>
    <t>30/01/2019</t>
  </si>
  <si>
    <t>31/01/2019</t>
  </si>
  <si>
    <t>Calder Foods Manufacturing Lim</t>
  </si>
  <si>
    <t>CA2 7NA</t>
  </si>
  <si>
    <t>01/02/2019</t>
  </si>
  <si>
    <t>02/02/2019</t>
  </si>
  <si>
    <t>03/02/2019</t>
  </si>
  <si>
    <t>Chamberlain Transport</t>
  </si>
  <si>
    <t>04/02/2019</t>
  </si>
  <si>
    <t>Jhf Ltd</t>
  </si>
  <si>
    <t>05/02/2019</t>
  </si>
  <si>
    <t>06/02/2019</t>
  </si>
  <si>
    <t>07/02/2019</t>
  </si>
  <si>
    <t>08/02/2019</t>
  </si>
  <si>
    <t>Robinsons Pallet Services</t>
  </si>
  <si>
    <t>09/02/2019</t>
  </si>
  <si>
    <t>PD Logistics - Lidl Kukla</t>
  </si>
  <si>
    <t>10/02/2019</t>
  </si>
  <si>
    <t>11/02/2019</t>
  </si>
  <si>
    <t>Amazon (LCY1)</t>
  </si>
  <si>
    <t>12/02/2019</t>
  </si>
  <si>
    <t>13/02/2019</t>
  </si>
  <si>
    <t>14/02/2019</t>
  </si>
  <si>
    <t>15/02/2019</t>
  </si>
  <si>
    <t>16/02/2019</t>
  </si>
  <si>
    <t>17/02/2019</t>
  </si>
  <si>
    <t>Waitrose Ndc Milton Keynes</t>
  </si>
  <si>
    <t>18/02/2019</t>
  </si>
  <si>
    <t>19/02/2019</t>
  </si>
  <si>
    <t>20/02/2019</t>
  </si>
  <si>
    <t>21/02/2019</t>
  </si>
  <si>
    <t>Booker Ltd T/A Booker</t>
  </si>
  <si>
    <t>22/02/2019</t>
  </si>
  <si>
    <t>23/02/2019</t>
  </si>
  <si>
    <t>24/02/2019</t>
  </si>
  <si>
    <t>25/02/2019</t>
  </si>
  <si>
    <t>Agrimark Ltd (WH Woods)</t>
  </si>
  <si>
    <t>IM2 1AB</t>
  </si>
  <si>
    <t>26/02/2019</t>
  </si>
  <si>
    <t>27/02/2019</t>
  </si>
  <si>
    <t>28/02/2019</t>
  </si>
  <si>
    <t>Pd Logistics - Lidl Kukla</t>
  </si>
  <si>
    <t>Trial Out Ltd</t>
  </si>
  <si>
    <t>WA91PD</t>
  </si>
  <si>
    <t>01/03/2019</t>
  </si>
  <si>
    <t>Poundstretcher</t>
  </si>
  <si>
    <t>LE9 2BJ</t>
  </si>
  <si>
    <t>Dee Set</t>
  </si>
  <si>
    <t>ST4 2DW</t>
  </si>
  <si>
    <t>02/03/2019</t>
  </si>
  <si>
    <t>Maverick Transport</t>
  </si>
  <si>
    <t>MK16 0HY</t>
  </si>
  <si>
    <t>03/03/2019</t>
  </si>
  <si>
    <t>04/03/2019</t>
  </si>
  <si>
    <t>05/03/2019</t>
  </si>
  <si>
    <t>07/03/2019</t>
  </si>
  <si>
    <t>06/03/2019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</si>
  <si>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</si>
  <si>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</si>
  <si>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</si>
  <si>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</si>
  <si>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</si>
  <si>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</si>
  <si>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</si>
  <si>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</si>
  <si>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</si>
  <si>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</si>
  <si>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</si>
  <si>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</si>
  <si>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</si>
  <si>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</si>
  <si>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</si>
  <si>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Euro Foods Group Ltd</t>
  </si>
  <si>
    <t>SA6 8QD</t>
  </si>
  <si>
    <t>23/03/2019</t>
  </si>
  <si>
    <t>24/03/2019</t>
  </si>
  <si>
    <t>Andrea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</si>
  <si>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</si>
  <si>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</si>
  <si>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</si>
  <si>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</si>
  <si>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</si>
  <si>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</si>
  <si>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</si>
  <si>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</si>
  <si>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</si>
  <si>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</si>
  <si>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</si>
  <si>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</si>
  <si>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</si>
  <si>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</si>
  <si>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</si>
  <si>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</si>
  <si>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</si>
  <si>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</si>
  <si>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CJ Lang &amp; Son Ltd</t>
  </si>
  <si>
    <t>DD4 8JU</t>
  </si>
  <si>
    <t>13/04/2019</t>
  </si>
  <si>
    <t>Grange 2</t>
  </si>
  <si>
    <t>14/04/2019</t>
  </si>
  <si>
    <t>15/04/2019</t>
  </si>
  <si>
    <t>16/04/2019</t>
  </si>
  <si>
    <t>17/04/2019</t>
  </si>
  <si>
    <t>18/04/2019</t>
  </si>
  <si>
    <t>Lidl UK - Motherwell/Titan</t>
  </si>
  <si>
    <t>ML1 4YF.</t>
  </si>
  <si>
    <t>Rowan International Ltd</t>
  </si>
  <si>
    <t>SS14 3WF</t>
  </si>
  <si>
    <t>19/04/2019</t>
  </si>
  <si>
    <t>RPG Enterprises</t>
  </si>
  <si>
    <t>Dee Set Limited</t>
  </si>
  <si>
    <t>20/04/2019</t>
  </si>
  <si>
    <t>21/04/2019</t>
  </si>
  <si>
    <t>23/04/2019</t>
  </si>
  <si>
    <t>24/04/2019</t>
  </si>
  <si>
    <t>25/04/2019</t>
  </si>
  <si>
    <t>26/04/2019</t>
  </si>
  <si>
    <t>27/04/2019</t>
  </si>
  <si>
    <t>Matthew Davies</t>
  </si>
  <si>
    <t>L25 0QP</t>
  </si>
  <si>
    <t>28/04/2019</t>
  </si>
  <si>
    <t>29/04/2019</t>
  </si>
  <si>
    <t>30/04/2019</t>
  </si>
  <si>
    <t>01/05/2019</t>
  </si>
  <si>
    <t>02/05/2019</t>
  </si>
  <si>
    <t>United Wholesale Grocers Polma</t>
  </si>
  <si>
    <t>G42 0PH</t>
  </si>
  <si>
    <t>03/05/2019</t>
  </si>
  <si>
    <t>Martins Cash &amp; Carry Ltd</t>
  </si>
  <si>
    <t>PL15 7ED</t>
  </si>
  <si>
    <t>04/05/2019</t>
  </si>
  <si>
    <t>Carob Enterprises Ltd</t>
  </si>
  <si>
    <t>JE2 7HX</t>
  </si>
  <si>
    <t>05/05/2019</t>
  </si>
  <si>
    <t>Cheadle Warehouse Services</t>
  </si>
  <si>
    <t>ST10 1SR</t>
  </si>
  <si>
    <t>06/05/2019</t>
  </si>
  <si>
    <t>Diane Mcmurrough</t>
  </si>
  <si>
    <t>NE34 6DY</t>
  </si>
  <si>
    <t>07/05/2019</t>
  </si>
  <si>
    <t>08/05/2019</t>
  </si>
  <si>
    <t>09/05/2019</t>
  </si>
  <si>
    <t>10/05/2019</t>
  </si>
  <si>
    <t>ST6 4EN</t>
  </si>
  <si>
    <t>11/05/2019</t>
  </si>
  <si>
    <t>12/05/2019</t>
  </si>
  <si>
    <t>13/05/2019</t>
  </si>
  <si>
    <t>14/05/2019</t>
  </si>
  <si>
    <t>15/05/2019</t>
  </si>
  <si>
    <t>16/05/2019</t>
  </si>
  <si>
    <t>Booker Hatfield</t>
  </si>
  <si>
    <t>Booker Haydock</t>
  </si>
  <si>
    <t>WA11 8HP</t>
  </si>
  <si>
    <t>17/05/2019</t>
  </si>
  <si>
    <t>18/05/2019</t>
  </si>
  <si>
    <t>Sainsbury Concept Centre</t>
  </si>
  <si>
    <t>SL3 0AA</t>
  </si>
  <si>
    <t>19/05/2019</t>
  </si>
  <si>
    <t>20/05/2019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</si>
  <si>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</si>
  <si>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</si>
  <si>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</si>
  <si>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</si>
  <si>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</si>
  <si>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</si>
  <si>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</si>
  <si>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</si>
  <si>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</si>
  <si>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</si>
  <si>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</si>
  <si>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Lidl Northfleet Distribution C</t>
  </si>
  <si>
    <t>Harlow Printing?</t>
  </si>
  <si>
    <t>La23 1bq</t>
  </si>
  <si>
    <t>Lidl Southampton</t>
  </si>
  <si>
    <t>02/06/2019</t>
  </si>
  <si>
    <t>Harlow Printing</t>
  </si>
  <si>
    <t>03/06/2019</t>
  </si>
  <si>
    <t>Lidl UK - Doncaster</t>
  </si>
  <si>
    <t>04/06/2019</t>
  </si>
  <si>
    <t>05/06/2019</t>
  </si>
  <si>
    <t>06/06/2019</t>
  </si>
  <si>
    <t>Taylor House Design Centre</t>
  </si>
  <si>
    <t>07/06/2019</t>
  </si>
  <si>
    <t>08/06/2019</t>
  </si>
  <si>
    <t>Jw Activation (sampling Stock)</t>
  </si>
  <si>
    <t>CB7 4AD</t>
  </si>
  <si>
    <t>Lidl UK - Newton Aycliffe Depo</t>
  </si>
  <si>
    <t>09/06/2019</t>
  </si>
  <si>
    <t>Lidl Avonmouth</t>
  </si>
  <si>
    <t>10/06/2019</t>
  </si>
  <si>
    <t>United Wholesale Grocers Ltd</t>
  </si>
  <si>
    <t>NE11 0RQ</t>
  </si>
  <si>
    <t>11/06/2019</t>
  </si>
  <si>
    <t>12/06/2019</t>
  </si>
  <si>
    <t>13/06/2019</t>
  </si>
  <si>
    <t>D.B. Ramsden &amp; Co Ltd</t>
  </si>
  <si>
    <t>DN31 1SJ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</si>
  <si>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</si>
  <si>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</si>
  <si>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</si>
  <si>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</si>
  <si>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</si>
  <si>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</si>
  <si>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</si>
  <si>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</si>
  <si>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</si>
  <si>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Forest Stores (Mr N Bienvenu)</t>
  </si>
  <si>
    <t>GY8 0HF</t>
  </si>
  <si>
    <t>Waitrose Bracknell West Wareho</t>
  </si>
  <si>
    <t>23/06/2019</t>
  </si>
  <si>
    <t>Lidl Uk Avonmouth</t>
  </si>
  <si>
    <t>Lidl Uk - Northfleet</t>
  </si>
  <si>
    <t>24/06/2019</t>
  </si>
  <si>
    <t>Alton Water Sports Centre</t>
  </si>
  <si>
    <t>IP9 2RY</t>
  </si>
  <si>
    <t xml:space="preserve">Tom Barltrop  Robot Food Ltd.</t>
  </si>
  <si>
    <t>LS11 9XE</t>
  </si>
  <si>
    <t>25/06/2019</t>
  </si>
  <si>
    <t>26/06/2019</t>
  </si>
  <si>
    <t>27/06/2019</t>
  </si>
  <si>
    <t>28/06/2019</t>
  </si>
  <si>
    <t>WHSmith Ditribution Centre</t>
  </si>
  <si>
    <t>LU5 5AW</t>
  </si>
  <si>
    <t>29/06/2019</t>
  </si>
  <si>
    <t>30/06/2019</t>
  </si>
  <si>
    <t>Y International (uk) Ltd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</si>
  <si>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</si>
  <si>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</si>
  <si>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</si>
  <si>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</si>
  <si>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</si>
  <si>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</si>
  <si>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</si>
  <si>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</si>
  <si>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</si>
  <si>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</si>
  <si>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</si>
  <si>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</si>
  <si>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</si>
  <si>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</si>
  <si>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</si>
  <si>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17/07/2019</t>
  </si>
  <si>
    <t>18/07/2019</t>
  </si>
  <si>
    <t>19/07/2019</t>
  </si>
  <si>
    <t>Leechoice Ltd</t>
  </si>
  <si>
    <t>N4 3AD</t>
  </si>
  <si>
    <t>20/07/2019</t>
  </si>
  <si>
    <t>21/07/2019</t>
  </si>
  <si>
    <t>Lidl Wednesbury</t>
  </si>
  <si>
    <t>Poundland</t>
  </si>
  <si>
    <t>WV132QT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</si>
  <si>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</si>
  <si>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</si>
  <si>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</si>
  <si>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</si>
  <si>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</si>
  <si>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</si>
  <si>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</si>
  <si>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</si>
  <si>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</si>
  <si>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</si>
  <si>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</si>
  <si>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</si>
  <si>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OAK EXPORTS</t>
  </si>
  <si>
    <t>TN6 2JR</t>
  </si>
  <si>
    <t>03/08/2019</t>
  </si>
  <si>
    <t>04/08/2019</t>
  </si>
  <si>
    <t>05/08/2019</t>
  </si>
  <si>
    <t>06/08/2019</t>
  </si>
  <si>
    <t>08/08/2019</t>
  </si>
  <si>
    <t>07/08/2019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</si>
  <si>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</si>
  <si>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</si>
  <si>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</si>
  <si>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</si>
  <si>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</si>
  <si>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</si>
  <si>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</si>
  <si>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</si>
  <si>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S M Sales</t>
  </si>
  <si>
    <t>17/08/2019</t>
  </si>
  <si>
    <t>18/08/2019</t>
  </si>
  <si>
    <t>19/08/2019</t>
  </si>
  <si>
    <t>20/08/2019</t>
  </si>
  <si>
    <t>21/08/2019</t>
  </si>
  <si>
    <t>22/08/2019</t>
  </si>
  <si>
    <t>ONEBELOW RETAIL LIMITED</t>
  </si>
  <si>
    <t>23/08/2019</t>
  </si>
  <si>
    <t>24/08/2019</t>
  </si>
  <si>
    <t>25/08/2019</t>
  </si>
  <si>
    <t>Lidl Exeter</t>
  </si>
  <si>
    <t>26/08/2019</t>
  </si>
  <si>
    <t>27/08/2019</t>
  </si>
  <si>
    <t>29/08/2019</t>
  </si>
  <si>
    <t>30/08/2019</t>
  </si>
  <si>
    <t>65028 Fao Nick Davey</t>
  </si>
  <si>
    <t>31/08/2019</t>
  </si>
  <si>
    <t>01/09/2019</t>
  </si>
  <si>
    <t>Al Maya International Ltd</t>
  </si>
  <si>
    <t>HP2 7RH</t>
  </si>
  <si>
    <t>02/09/2019</t>
  </si>
  <si>
    <t>03/09/2019</t>
  </si>
  <si>
    <t>04/09/2019</t>
  </si>
  <si>
    <t>05/09/2019</t>
  </si>
  <si>
    <t>Mendlesham Depot</t>
  </si>
  <si>
    <t>06/09/2019</t>
  </si>
  <si>
    <t>Colin Murphy Great North Run</t>
  </si>
  <si>
    <t>NE33 5AW</t>
  </si>
  <si>
    <t>07/09/2019</t>
  </si>
  <si>
    <t>Iceland Livingston Depot</t>
  </si>
  <si>
    <t>08/09/2019</t>
  </si>
  <si>
    <t>09/09/2019</t>
  </si>
  <si>
    <t>Granby Marketing Services Ltd</t>
  </si>
  <si>
    <t>G74 5BA</t>
  </si>
  <si>
    <t>Anna Thompson Great run</t>
  </si>
  <si>
    <t>NE8 1FT</t>
  </si>
  <si>
    <t>10/09/2019</t>
  </si>
  <si>
    <t>11/09/2019</t>
  </si>
  <si>
    <t>12/09/2019</t>
  </si>
  <si>
    <t>Southeast Traders Ltd</t>
  </si>
  <si>
    <t>G68 0LL</t>
  </si>
  <si>
    <t>13/09/2019</t>
  </si>
  <si>
    <t>Custompak</t>
  </si>
  <si>
    <t>DE7 5EP</t>
  </si>
  <si>
    <t>Hyperama C&amp;C (Hyperama plc)</t>
  </si>
  <si>
    <t>NG7 2UT</t>
  </si>
  <si>
    <t>14/09/2019</t>
  </si>
  <si>
    <t>Morgan Cargo Heathrow</t>
  </si>
  <si>
    <t>15/09/2019</t>
  </si>
  <si>
    <t>Dimensions Ltd</t>
  </si>
  <si>
    <t>16/09/2019</t>
  </si>
  <si>
    <t>17/09/2019</t>
  </si>
  <si>
    <t>18/09/2019</t>
  </si>
  <si>
    <t>19/09/2019</t>
  </si>
  <si>
    <t>B &amp; M Retail Distribution Cent</t>
  </si>
  <si>
    <t>MK42 0NW</t>
  </si>
  <si>
    <t>Lidl Distribution Centre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</si>
  <si>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</si>
  <si>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</si>
  <si>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</si>
  <si>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</si>
  <si>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</si>
  <si>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</si>
  <si>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</si>
  <si>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</si>
  <si>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</si>
  <si>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</si>
  <si>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</si>
  <si>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</si>
  <si>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</si>
  <si>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</si>
  <si>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09/10/2019</t>
  </si>
  <si>
    <t>10/10/2019</t>
  </si>
  <si>
    <t>11/10/2019</t>
  </si>
  <si>
    <t>Kelly Doyle</t>
  </si>
  <si>
    <t>12/10/2019</t>
  </si>
  <si>
    <t>13/10/2019</t>
  </si>
  <si>
    <t>Wincanton Group Ltd</t>
  </si>
  <si>
    <t>14/10/2019</t>
  </si>
  <si>
    <t>15/10/2019</t>
  </si>
  <si>
    <t>16/10/2019</t>
  </si>
  <si>
    <t>17/10/2019</t>
  </si>
  <si>
    <t>NFT</t>
  </si>
  <si>
    <t>18/10/2019</t>
  </si>
  <si>
    <t>19/10/2019</t>
  </si>
  <si>
    <t>Unit 1 M58 Distribution Centre</t>
  </si>
  <si>
    <t>Nft</t>
  </si>
  <si>
    <t>20/10/2019</t>
  </si>
  <si>
    <t>21/10/2019</t>
  </si>
  <si>
    <t>Y International</t>
  </si>
  <si>
    <t>JWUK Employee</t>
  </si>
  <si>
    <t>22/10/2019</t>
  </si>
  <si>
    <t>23/10/2019</t>
  </si>
  <si>
    <t>24/10/2019</t>
  </si>
  <si>
    <t>25/10/2019</t>
  </si>
  <si>
    <t>26/10/2019</t>
  </si>
  <si>
    <t>27/10/2019</t>
  </si>
  <si>
    <t>Silver-X Logistics Ltd</t>
  </si>
  <si>
    <t>DE5 3NW</t>
  </si>
  <si>
    <t>28/10/2019</t>
  </si>
  <si>
    <t>30/10/2019</t>
  </si>
  <si>
    <t>31/10/2019</t>
  </si>
  <si>
    <t>01/11/2019</t>
  </si>
  <si>
    <t>02/11/2019</t>
  </si>
  <si>
    <t>03/11/2019</t>
  </si>
  <si>
    <t>04/11/2019</t>
  </si>
  <si>
    <t>07/11/2019</t>
  </si>
  <si>
    <t>13/11/2019</t>
  </si>
  <si>
    <t>14/11/2019</t>
  </si>
  <si>
    <t>Londis (Holdings) Ltd Andover</t>
  </si>
  <si>
    <t>15/11/2019</t>
  </si>
  <si>
    <t>ME10 2FD</t>
  </si>
  <si>
    <t>16/11/2019</t>
  </si>
  <si>
    <t>17/11/2019</t>
  </si>
  <si>
    <t>18/11/2019</t>
  </si>
  <si>
    <t>Hartrodt C/o Vls</t>
  </si>
  <si>
    <t>SS15 4BJ</t>
  </si>
  <si>
    <t>20/11/2019</t>
  </si>
  <si>
    <t>21/11/2019</t>
  </si>
  <si>
    <t>Food Finders C/O The Sandwich</t>
  </si>
  <si>
    <t>AB11 9PL</t>
  </si>
  <si>
    <t>22/11/2019</t>
  </si>
  <si>
    <t>23/11/2019</t>
  </si>
  <si>
    <t>24/11/2019</t>
  </si>
  <si>
    <t>25/11/2019</t>
  </si>
  <si>
    <t>Dhamecha C&amp;c Croydon</t>
  </si>
  <si>
    <t>Dhamecha Foods Ltd C&amp;c</t>
  </si>
  <si>
    <t>Dhamecha Foods C&amp;c Barking</t>
  </si>
  <si>
    <t>27/11/2019</t>
  </si>
  <si>
    <t>28/11/2019</t>
  </si>
  <si>
    <t>01/04/2019</t>
  </si>
  <si>
    <t>22/04/2019</t>
  </si>
  <si>
    <t>21/05/2019</t>
  </si>
  <si>
    <t>JW Ireland</t>
  </si>
  <si>
    <t>25/12/2018</t>
  </si>
  <si>
    <t>26/12/2018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</si>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</sst>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5875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5875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58.18</v>
      </c>
      <c r="P2" s="4">
        <v>116.36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243</v>
      </c>
      <c r="W2" s="0">
        <v>243</v>
      </c>
      <c r="X2" s="4">
        <v>47.7202</v>
      </c>
      <c r="Y2" s="11">
        <v>0.00331746455297</v>
      </c>
      <c r="Z2" s="4">
        <v>127.1024143921278</v>
      </c>
      <c r="AA2" s="4">
        <v>-10.742414392127799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59</v>
      </c>
      <c r="E3" s="0" t="s">
        <v>60</v>
      </c>
      <c r="F3" s="0" t="s">
        <v>59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48.06</v>
      </c>
      <c r="P3" s="4">
        <v>96.11</v>
      </c>
      <c r="Q3" s="0" t="s">
        <v>54</v>
      </c>
      <c r="R3" s="0" t="s">
        <v>55</v>
      </c>
      <c r="S3" s="0" t="s">
        <v>56</v>
      </c>
      <c r="T3" s="0" t="s">
        <v>61</v>
      </c>
      <c r="U3" s="0" t="s">
        <v>62</v>
      </c>
      <c r="V3" s="0">
        <v>185</v>
      </c>
      <c r="W3" s="0">
        <v>185</v>
      </c>
      <c r="X3" s="4">
        <v>40.103</v>
      </c>
      <c r="Y3" s="11">
        <v>0.00331746455297</v>
      </c>
      <c r="Z3" s="4">
        <v>106.81405619355118</v>
      </c>
      <c r="AA3" s="4">
        <v>-10.704056193551182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63</v>
      </c>
      <c r="B4" s="0" t="s">
        <v>49</v>
      </c>
      <c r="C4" s="0" t="s">
        <v>50</v>
      </c>
      <c r="D4" s="0" t="s">
        <v>64</v>
      </c>
      <c r="E4" s="0" t="s">
        <v>65</v>
      </c>
      <c r="F4" s="0" t="s">
        <v>64</v>
      </c>
      <c r="G4" s="0">
        <v>8</v>
      </c>
      <c r="H4" s="5">
        <v>8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37.15</v>
      </c>
      <c r="P4" s="4">
        <v>297.21</v>
      </c>
      <c r="Q4" s="0" t="s">
        <v>54</v>
      </c>
      <c r="R4" s="0" t="s">
        <v>55</v>
      </c>
      <c r="S4" s="0" t="s">
        <v>66</v>
      </c>
      <c r="T4" s="0" t="s">
        <v>57</v>
      </c>
      <c r="U4" s="0" t="s">
        <v>58</v>
      </c>
      <c r="V4" s="0">
        <v>225</v>
      </c>
      <c r="W4" s="0">
        <v>225</v>
      </c>
      <c r="X4" s="4">
        <v>21.795</v>
      </c>
      <c r="Y4" s="11">
        <v>0.00331746455297</v>
      </c>
      <c r="Z4" s="4">
        <v>232.20331194558489</v>
      </c>
      <c r="AA4" s="4">
        <v>65.006688054415079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63</v>
      </c>
      <c r="B5" s="0" t="s">
        <v>49</v>
      </c>
      <c r="C5" s="0" t="s">
        <v>50</v>
      </c>
      <c r="D5" s="0" t="s">
        <v>67</v>
      </c>
      <c r="E5" s="0" t="s">
        <v>68</v>
      </c>
      <c r="F5" s="0" t="s">
        <v>67</v>
      </c>
      <c r="G5" s="0">
        <v>1</v>
      </c>
      <c r="H5" s="5">
        <v>1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52.58</v>
      </c>
      <c r="P5" s="4">
        <v>52.58</v>
      </c>
      <c r="Q5" s="0" t="s">
        <v>54</v>
      </c>
      <c r="R5" s="0" t="s">
        <v>55</v>
      </c>
      <c r="S5" s="0" t="s">
        <v>69</v>
      </c>
      <c r="T5" s="0" t="s">
        <v>61</v>
      </c>
      <c r="U5" s="0" t="s">
        <v>62</v>
      </c>
      <c r="V5" s="0">
        <v>187</v>
      </c>
      <c r="W5" s="0">
        <v>187</v>
      </c>
      <c r="X5" s="4">
        <v>44.5394</v>
      </c>
      <c r="Y5" s="11">
        <v>0.00331746455297</v>
      </c>
      <c r="Z5" s="4">
        <v>59.3151880710552</v>
      </c>
      <c r="AA5" s="4">
        <v>-6.7351880710552017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63</v>
      </c>
      <c r="B6" s="0" t="s">
        <v>49</v>
      </c>
      <c r="C6" s="0" t="s">
        <v>50</v>
      </c>
      <c r="D6" s="0" t="s">
        <v>70</v>
      </c>
      <c r="E6" s="0" t="s">
        <v>71</v>
      </c>
      <c r="F6" s="0" t="s">
        <v>70</v>
      </c>
      <c r="G6" s="0">
        <v>2</v>
      </c>
      <c r="H6" s="5">
        <v>2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50.65</v>
      </c>
      <c r="P6" s="4">
        <v>101.29</v>
      </c>
      <c r="Q6" s="0" t="s">
        <v>54</v>
      </c>
      <c r="R6" s="0" t="s">
        <v>55</v>
      </c>
      <c r="S6" s="0" t="s">
        <v>56</v>
      </c>
      <c r="T6" s="0" t="s">
        <v>61</v>
      </c>
      <c r="U6" s="0" t="s">
        <v>62</v>
      </c>
      <c r="V6" s="0">
        <v>177</v>
      </c>
      <c r="W6" s="0">
        <v>177</v>
      </c>
      <c r="X6" s="4">
        <v>38.8246</v>
      </c>
      <c r="Y6" s="11">
        <v>0.00331746455297</v>
      </c>
      <c r="Z6" s="4">
        <v>103.40904685664781</v>
      </c>
      <c r="AA6" s="4">
        <v>-2.1190468566478122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72</v>
      </c>
      <c r="B7" s="0" t="s">
        <v>49</v>
      </c>
      <c r="C7" s="0" t="s">
        <v>50</v>
      </c>
      <c r="D7" s="0" t="s">
        <v>73</v>
      </c>
      <c r="E7" s="0" t="s">
        <v>74</v>
      </c>
      <c r="F7" s="0" t="s">
        <v>73</v>
      </c>
      <c r="G7" s="0">
        <v>3</v>
      </c>
      <c r="H7" s="5">
        <v>3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35.52</v>
      </c>
      <c r="P7" s="4">
        <v>106.55</v>
      </c>
      <c r="Q7" s="0" t="s">
        <v>54</v>
      </c>
      <c r="R7" s="0" t="s">
        <v>55</v>
      </c>
      <c r="S7" s="0" t="s">
        <v>56</v>
      </c>
      <c r="T7" s="0" t="s">
        <v>75</v>
      </c>
      <c r="U7" s="0" t="s">
        <v>76</v>
      </c>
      <c r="V7" s="0">
        <v>88</v>
      </c>
      <c r="W7" s="0">
        <v>88</v>
      </c>
      <c r="X7" s="4">
        <v>22.8676</v>
      </c>
      <c r="Y7" s="11">
        <v>0.00331746455297</v>
      </c>
      <c r="Z7" s="4">
        <v>91.361535723449038</v>
      </c>
      <c r="AA7" s="4">
        <v>15.18846427655097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72</v>
      </c>
      <c r="B8" s="0" t="s">
        <v>49</v>
      </c>
      <c r="C8" s="0" t="s">
        <v>50</v>
      </c>
      <c r="D8" s="0" t="s">
        <v>77</v>
      </c>
      <c r="E8" s="0" t="s">
        <v>78</v>
      </c>
      <c r="F8" s="0" t="s">
        <v>77</v>
      </c>
      <c r="G8" s="0">
        <v>1</v>
      </c>
      <c r="H8" s="5">
        <v>1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48.31</v>
      </c>
      <c r="P8" s="4">
        <v>48.31</v>
      </c>
      <c r="Q8" s="0" t="s">
        <v>54</v>
      </c>
      <c r="R8" s="0" t="s">
        <v>55</v>
      </c>
      <c r="S8" s="0" t="s">
        <v>69</v>
      </c>
      <c r="T8" s="0" t="s">
        <v>61</v>
      </c>
      <c r="U8" s="0" t="s">
        <v>79</v>
      </c>
      <c r="V8" s="0">
        <v>146</v>
      </c>
      <c r="W8" s="0">
        <v>146</v>
      </c>
      <c r="X8" s="4">
        <v>37.272</v>
      </c>
      <c r="Y8" s="11">
        <v>0.00331746455297</v>
      </c>
      <c r="Z8" s="4">
        <v>49.636853881829786</v>
      </c>
      <c r="AA8" s="4">
        <v>-1.3268538818297839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72</v>
      </c>
      <c r="B9" s="0" t="s">
        <v>49</v>
      </c>
      <c r="C9" s="0" t="s">
        <v>50</v>
      </c>
      <c r="D9" s="0" t="s">
        <v>80</v>
      </c>
      <c r="E9" s="0" t="s">
        <v>81</v>
      </c>
      <c r="F9" s="0" t="s">
        <v>80</v>
      </c>
      <c r="G9" s="0">
        <v>13</v>
      </c>
      <c r="H9" s="5">
        <v>13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30.89</v>
      </c>
      <c r="P9" s="4">
        <v>401.56</v>
      </c>
      <c r="Q9" s="0" t="s">
        <v>54</v>
      </c>
      <c r="R9" s="0" t="s">
        <v>55</v>
      </c>
      <c r="S9" s="0" t="s">
        <v>82</v>
      </c>
      <c r="T9" s="0" t="s">
        <v>57</v>
      </c>
      <c r="U9" s="0" t="s">
        <v>58</v>
      </c>
      <c r="V9" s="0">
        <v>239</v>
      </c>
      <c r="W9" s="0">
        <v>239</v>
      </c>
      <c r="X9" s="4">
        <v>17.3394</v>
      </c>
      <c r="Y9" s="11">
        <v>0.00331746455297</v>
      </c>
      <c r="Z9" s="4">
        <v>300.19189833069845</v>
      </c>
      <c r="AA9" s="4">
        <v>101.36810166930158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72</v>
      </c>
      <c r="B10" s="0" t="s">
        <v>49</v>
      </c>
      <c r="C10" s="0" t="s">
        <v>50</v>
      </c>
      <c r="D10" s="0" t="s">
        <v>83</v>
      </c>
      <c r="E10" s="0" t="s">
        <v>84</v>
      </c>
      <c r="F10" s="0" t="s">
        <v>83</v>
      </c>
      <c r="G10" s="0">
        <v>22</v>
      </c>
      <c r="H10" s="5">
        <v>22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18.41</v>
      </c>
      <c r="P10" s="4">
        <v>405.06</v>
      </c>
      <c r="Q10" s="0" t="s">
        <v>54</v>
      </c>
      <c r="R10" s="0" t="s">
        <v>55</v>
      </c>
      <c r="S10" s="0" t="s">
        <v>85</v>
      </c>
      <c r="T10" s="0" t="s">
        <v>61</v>
      </c>
      <c r="U10" s="0" t="s">
        <v>79</v>
      </c>
      <c r="V10" s="0">
        <v>128</v>
      </c>
      <c r="W10" s="0">
        <v>128</v>
      </c>
      <c r="X10" s="4">
        <v>9.0756</v>
      </c>
      <c r="Y10" s="11">
        <v>0.00331746455297</v>
      </c>
      <c r="Z10" s="4">
        <v>265.900758853256</v>
      </c>
      <c r="AA10" s="4">
        <v>139.15924114674405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72</v>
      </c>
      <c r="B11" s="0" t="s">
        <v>49</v>
      </c>
      <c r="C11" s="0" t="s">
        <v>50</v>
      </c>
      <c r="D11" s="0" t="s">
        <v>86</v>
      </c>
      <c r="E11" s="0" t="s">
        <v>87</v>
      </c>
      <c r="F11" s="0" t="s">
        <v>86</v>
      </c>
      <c r="G11" s="0">
        <v>22</v>
      </c>
      <c r="H11" s="5">
        <v>22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22.79</v>
      </c>
      <c r="P11" s="4">
        <v>501.44</v>
      </c>
      <c r="Q11" s="0" t="s">
        <v>54</v>
      </c>
      <c r="R11" s="0" t="s">
        <v>55</v>
      </c>
      <c r="S11" s="0" t="s">
        <v>85</v>
      </c>
      <c r="T11" s="0" t="s">
        <v>57</v>
      </c>
      <c r="U11" s="0" t="s">
        <v>58</v>
      </c>
      <c r="V11" s="0">
        <v>204</v>
      </c>
      <c r="W11" s="0">
        <v>204</v>
      </c>
      <c r="X11" s="4">
        <v>12.6732</v>
      </c>
      <c r="Y11" s="11">
        <v>0.00331746455297</v>
      </c>
      <c r="Z11" s="4">
        <v>371.30476189993874</v>
      </c>
      <c r="AA11" s="4">
        <v>130.13523810006131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72</v>
      </c>
      <c r="B12" s="0" t="s">
        <v>49</v>
      </c>
      <c r="C12" s="0" t="s">
        <v>50</v>
      </c>
      <c r="D12" s="0" t="s">
        <v>88</v>
      </c>
      <c r="E12" s="0" t="s">
        <v>89</v>
      </c>
      <c r="F12" s="0" t="s">
        <v>88</v>
      </c>
      <c r="G12" s="0">
        <v>5</v>
      </c>
      <c r="H12" s="5">
        <v>5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29.9</v>
      </c>
      <c r="P12" s="4">
        <v>149.49</v>
      </c>
      <c r="Q12" s="0" t="s">
        <v>54</v>
      </c>
      <c r="R12" s="0" t="s">
        <v>55</v>
      </c>
      <c r="S12" s="0" t="s">
        <v>66</v>
      </c>
      <c r="T12" s="0" t="s">
        <v>75</v>
      </c>
      <c r="U12" s="0" t="s">
        <v>90</v>
      </c>
      <c r="V12" s="0">
        <v>86</v>
      </c>
      <c r="W12" s="0">
        <v>86</v>
      </c>
      <c r="X12" s="4">
        <v>15.712</v>
      </c>
      <c r="Y12" s="11">
        <v>0.00331746455297</v>
      </c>
      <c r="Z12" s="4">
        <v>104.62200152813232</v>
      </c>
      <c r="AA12" s="4">
        <v>44.867998471867679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91</v>
      </c>
      <c r="E13" s="0" t="s">
        <v>92</v>
      </c>
      <c r="F13" s="0" t="s">
        <v>91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48.31</v>
      </c>
      <c r="P13" s="4">
        <v>48.31</v>
      </c>
      <c r="Q13" s="0" t="s">
        <v>54</v>
      </c>
      <c r="R13" s="0" t="s">
        <v>55</v>
      </c>
      <c r="S13" s="0" t="s">
        <v>69</v>
      </c>
      <c r="T13" s="0" t="s">
        <v>75</v>
      </c>
      <c r="U13" s="0" t="s">
        <v>90</v>
      </c>
      <c r="V13" s="0">
        <v>85</v>
      </c>
      <c r="W13" s="0">
        <v>85</v>
      </c>
      <c r="X13" s="4">
        <v>27.314</v>
      </c>
      <c r="Y13" s="11">
        <v>0.00331746455297</v>
      </c>
      <c r="Z13" s="4">
        <v>36.375322679982261</v>
      </c>
      <c r="AA13" s="4">
        <v>11.934677320017743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72</v>
      </c>
      <c r="B14" s="0" t="s">
        <v>49</v>
      </c>
      <c r="C14" s="0" t="s">
        <v>50</v>
      </c>
      <c r="D14" s="0" t="s">
        <v>93</v>
      </c>
      <c r="E14" s="0" t="s">
        <v>94</v>
      </c>
      <c r="F14" s="0" t="s">
        <v>93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48.31</v>
      </c>
      <c r="P14" s="4">
        <v>48.31</v>
      </c>
      <c r="Q14" s="0" t="s">
        <v>54</v>
      </c>
      <c r="R14" s="0" t="s">
        <v>55</v>
      </c>
      <c r="S14" s="0" t="s">
        <v>69</v>
      </c>
      <c r="T14" s="0" t="s">
        <v>75</v>
      </c>
      <c r="U14" s="0" t="s">
        <v>90</v>
      </c>
      <c r="V14" s="0">
        <v>84</v>
      </c>
      <c r="W14" s="0">
        <v>84</v>
      </c>
      <c r="X14" s="4">
        <v>27.2236</v>
      </c>
      <c r="Y14" s="11">
        <v>0.00331746455297</v>
      </c>
      <c r="Z14" s="4">
        <v>36.254932800423411</v>
      </c>
      <c r="AA14" s="4">
        <v>12.055067199576591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72</v>
      </c>
      <c r="B15" s="0" t="s">
        <v>49</v>
      </c>
      <c r="C15" s="0" t="s">
        <v>50</v>
      </c>
      <c r="D15" s="0" t="s">
        <v>95</v>
      </c>
      <c r="E15" s="0" t="s">
        <v>96</v>
      </c>
      <c r="F15" s="0" t="s">
        <v>95</v>
      </c>
      <c r="G15" s="0">
        <v>5</v>
      </c>
      <c r="H15" s="5">
        <v>5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47.39</v>
      </c>
      <c r="P15" s="4">
        <v>236.93</v>
      </c>
      <c r="Q15" s="0" t="s">
        <v>54</v>
      </c>
      <c r="R15" s="0" t="s">
        <v>55</v>
      </c>
      <c r="S15" s="0" t="s">
        <v>66</v>
      </c>
      <c r="T15" s="0" t="s">
        <v>57</v>
      </c>
      <c r="U15" s="0" t="s">
        <v>97</v>
      </c>
      <c r="V15" s="0">
        <v>249</v>
      </c>
      <c r="W15" s="0">
        <v>249</v>
      </c>
      <c r="X15" s="4">
        <v>30.6132</v>
      </c>
      <c r="Y15" s="11">
        <v>0.00331746455297</v>
      </c>
      <c r="Z15" s="4">
        <v>203.8451029264906</v>
      </c>
      <c r="AA15" s="4">
        <v>33.084897073509396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72</v>
      </c>
      <c r="B16" s="0" t="s">
        <v>49</v>
      </c>
      <c r="C16" s="0" t="s">
        <v>50</v>
      </c>
      <c r="D16" s="0" t="s">
        <v>98</v>
      </c>
      <c r="E16" s="0" t="s">
        <v>99</v>
      </c>
      <c r="F16" s="0" t="s">
        <v>98</v>
      </c>
      <c r="G16" s="0">
        <v>2</v>
      </c>
      <c r="H16" s="5">
        <v>2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44.69</v>
      </c>
      <c r="P16" s="4">
        <v>89.37</v>
      </c>
      <c r="Q16" s="0" t="s">
        <v>54</v>
      </c>
      <c r="R16" s="0" t="s">
        <v>55</v>
      </c>
      <c r="S16" s="0" t="s">
        <v>56</v>
      </c>
      <c r="T16" s="0" t="s">
        <v>61</v>
      </c>
      <c r="U16" s="0" t="s">
        <v>62</v>
      </c>
      <c r="V16" s="0">
        <v>175</v>
      </c>
      <c r="W16" s="0">
        <v>175</v>
      </c>
      <c r="X16" s="4">
        <v>38.505</v>
      </c>
      <c r="Y16" s="11">
        <v>0.00331746455297</v>
      </c>
      <c r="Z16" s="4">
        <v>102.55779452242197</v>
      </c>
      <c r="AA16" s="4">
        <v>-13.187794522421969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100</v>
      </c>
      <c r="E17" s="0" t="s">
        <v>101</v>
      </c>
      <c r="F17" s="0" t="s">
        <v>100</v>
      </c>
      <c r="G17" s="0">
        <v>2</v>
      </c>
      <c r="H17" s="5">
        <v>2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44.69</v>
      </c>
      <c r="P17" s="4">
        <v>89.37</v>
      </c>
      <c r="Q17" s="0" t="s">
        <v>54</v>
      </c>
      <c r="R17" s="0" t="s">
        <v>55</v>
      </c>
      <c r="S17" s="0" t="s">
        <v>56</v>
      </c>
      <c r="T17" s="0" t="s">
        <v>61</v>
      </c>
      <c r="U17" s="0" t="s">
        <v>62</v>
      </c>
      <c r="V17" s="0">
        <v>172</v>
      </c>
      <c r="W17" s="0">
        <v>172</v>
      </c>
      <c r="X17" s="4">
        <v>38.0256</v>
      </c>
      <c r="Y17" s="11">
        <v>0.00331746455297</v>
      </c>
      <c r="Z17" s="4">
        <v>101.28091602108321</v>
      </c>
      <c r="AA17" s="4">
        <v>-11.910916021083207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72</v>
      </c>
      <c r="B18" s="0" t="s">
        <v>49</v>
      </c>
      <c r="C18" s="0" t="s">
        <v>50</v>
      </c>
      <c r="D18" s="0" t="s">
        <v>102</v>
      </c>
      <c r="E18" s="0" t="s">
        <v>103</v>
      </c>
      <c r="F18" s="0" t="s">
        <v>102</v>
      </c>
      <c r="G18" s="0">
        <v>8</v>
      </c>
      <c r="H18" s="5">
        <v>8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63.67</v>
      </c>
      <c r="P18" s="4">
        <v>509.33</v>
      </c>
      <c r="Q18" s="0" t="s">
        <v>54</v>
      </c>
      <c r="R18" s="0" t="s">
        <v>55</v>
      </c>
      <c r="S18" s="0" t="s">
        <v>66</v>
      </c>
      <c r="T18" s="0" t="s">
        <v>104</v>
      </c>
      <c r="U18" s="0" t="s">
        <v>105</v>
      </c>
      <c r="V18" s="0">
        <v>410</v>
      </c>
      <c r="W18" s="0">
        <v>410</v>
      </c>
      <c r="X18" s="4">
        <v>37.618</v>
      </c>
      <c r="Y18" s="11">
        <v>0.00331746455297</v>
      </c>
      <c r="Z18" s="4">
        <v>400.78110524290037</v>
      </c>
      <c r="AA18" s="4">
        <v>108.54889475709963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72</v>
      </c>
      <c r="B19" s="0" t="s">
        <v>49</v>
      </c>
      <c r="C19" s="0" t="s">
        <v>50</v>
      </c>
      <c r="D19" s="0" t="s">
        <v>106</v>
      </c>
      <c r="E19" s="0" t="s">
        <v>107</v>
      </c>
      <c r="F19" s="0" t="s">
        <v>106</v>
      </c>
      <c r="G19" s="0">
        <v>10</v>
      </c>
      <c r="H19" s="5">
        <v>10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57.47</v>
      </c>
      <c r="P19" s="4">
        <v>574.72</v>
      </c>
      <c r="Q19" s="0" t="s">
        <v>54</v>
      </c>
      <c r="R19" s="0" t="s">
        <v>55</v>
      </c>
      <c r="S19" s="0" t="s">
        <v>66</v>
      </c>
      <c r="T19" s="0" t="s">
        <v>104</v>
      </c>
      <c r="U19" s="0" t="s">
        <v>105</v>
      </c>
      <c r="V19" s="0">
        <v>417</v>
      </c>
      <c r="W19" s="0">
        <v>417</v>
      </c>
      <c r="X19" s="4">
        <v>33.5602</v>
      </c>
      <c r="Y19" s="11">
        <v>0.00331746455297</v>
      </c>
      <c r="Z19" s="4">
        <v>446.93677389058382</v>
      </c>
      <c r="AA19" s="4">
        <v>127.78322610941622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72</v>
      </c>
      <c r="B20" s="0" t="s">
        <v>49</v>
      </c>
      <c r="C20" s="0" t="s">
        <v>50</v>
      </c>
      <c r="D20" s="0" t="s">
        <v>108</v>
      </c>
      <c r="E20" s="0" t="s">
        <v>109</v>
      </c>
      <c r="F20" s="0" t="s">
        <v>108</v>
      </c>
      <c r="G20" s="0">
        <v>13</v>
      </c>
      <c r="H20" s="5">
        <v>13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20.37</v>
      </c>
      <c r="P20" s="4">
        <v>264.83</v>
      </c>
      <c r="Q20" s="0" t="s">
        <v>54</v>
      </c>
      <c r="R20" s="0" t="s">
        <v>55</v>
      </c>
      <c r="S20" s="0" t="s">
        <v>82</v>
      </c>
      <c r="T20" s="0" t="s">
        <v>75</v>
      </c>
      <c r="U20" s="0" t="s">
        <v>90</v>
      </c>
      <c r="V20" s="0">
        <v>85</v>
      </c>
      <c r="W20" s="0">
        <v>85</v>
      </c>
      <c r="X20" s="4">
        <v>9.1</v>
      </c>
      <c r="Y20" s="11">
        <v>0.00331746455297</v>
      </c>
      <c r="Z20" s="4">
        <v>157.54560566163511</v>
      </c>
      <c r="AA20" s="4">
        <v>107.2843943383649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110</v>
      </c>
      <c r="E21" s="0" t="s">
        <v>111</v>
      </c>
      <c r="F21" s="0" t="s">
        <v>110</v>
      </c>
      <c r="G21" s="0">
        <v>5</v>
      </c>
      <c r="H21" s="5">
        <v>5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78.23</v>
      </c>
      <c r="P21" s="4">
        <v>391.17</v>
      </c>
      <c r="Q21" s="0" t="s">
        <v>54</v>
      </c>
      <c r="R21" s="0" t="s">
        <v>55</v>
      </c>
      <c r="S21" s="0" t="s">
        <v>66</v>
      </c>
      <c r="T21" s="0" t="s">
        <v>104</v>
      </c>
      <c r="U21" s="0" t="s">
        <v>105</v>
      </c>
      <c r="V21" s="0">
        <v>418</v>
      </c>
      <c r="W21" s="0">
        <v>418</v>
      </c>
      <c r="X21" s="4">
        <v>50.6316</v>
      </c>
      <c r="Y21" s="11">
        <v>0.00331746455297</v>
      </c>
      <c r="Z21" s="4">
        <v>337.14226913007792</v>
      </c>
      <c r="AA21" s="4">
        <v>54.027730869922074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48</v>
      </c>
      <c r="B22" s="0" t="s">
        <v>49</v>
      </c>
      <c r="C22" s="0" t="s">
        <v>50</v>
      </c>
      <c r="D22" s="0" t="s">
        <v>112</v>
      </c>
      <c r="E22" s="0" t="s">
        <v>113</v>
      </c>
      <c r="F22" s="0" t="s">
        <v>112</v>
      </c>
      <c r="G22" s="0">
        <v>4</v>
      </c>
      <c r="H22" s="5">
        <v>4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35.19</v>
      </c>
      <c r="P22" s="4">
        <v>140.77</v>
      </c>
      <c r="Q22" s="0" t="s">
        <v>54</v>
      </c>
      <c r="R22" s="0" t="s">
        <v>55</v>
      </c>
      <c r="S22" s="0" t="s">
        <v>56</v>
      </c>
      <c r="T22" s="0" t="s">
        <v>61</v>
      </c>
      <c r="U22" s="0" t="s">
        <v>114</v>
      </c>
      <c r="V22" s="0">
        <v>119</v>
      </c>
      <c r="W22" s="0">
        <v>119</v>
      </c>
      <c r="X22" s="4">
        <v>24.5794</v>
      </c>
      <c r="Y22" s="11">
        <v>0.00331746455297</v>
      </c>
      <c r="Z22" s="4">
        <v>130.93411529330834</v>
      </c>
      <c r="AA22" s="4">
        <v>9.8358847066916741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72</v>
      </c>
      <c r="B23" s="0" t="s">
        <v>49</v>
      </c>
      <c r="C23" s="0" t="s">
        <v>50</v>
      </c>
      <c r="D23" s="0" t="s">
        <v>115</v>
      </c>
      <c r="E23" s="0" t="s">
        <v>116</v>
      </c>
      <c r="F23" s="0" t="s">
        <v>115</v>
      </c>
      <c r="G23" s="0">
        <v>2</v>
      </c>
      <c r="H23" s="5">
        <v>2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86.34</v>
      </c>
      <c r="P23" s="4">
        <v>172.68</v>
      </c>
      <c r="Q23" s="0" t="s">
        <v>54</v>
      </c>
      <c r="R23" s="0" t="s">
        <v>55</v>
      </c>
      <c r="S23" s="0" t="s">
        <v>56</v>
      </c>
      <c r="T23" s="0" t="s">
        <v>117</v>
      </c>
      <c r="U23" s="0" t="s">
        <v>105</v>
      </c>
      <c r="V23" s="0">
        <v>392</v>
      </c>
      <c r="W23" s="0">
        <v>392</v>
      </c>
      <c r="X23" s="4">
        <v>74.3976</v>
      </c>
      <c r="Y23" s="11">
        <v>0.00331746455297</v>
      </c>
      <c r="Z23" s="4">
        <v>198.15748016520817</v>
      </c>
      <c r="AA23" s="4">
        <v>-25.477480165208174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48</v>
      </c>
      <c r="B24" s="0" t="s">
        <v>49</v>
      </c>
      <c r="C24" s="0" t="s">
        <v>50</v>
      </c>
      <c r="D24" s="0" t="s">
        <v>118</v>
      </c>
      <c r="E24" s="0" t="s">
        <v>119</v>
      </c>
      <c r="F24" s="0" t="s">
        <v>118</v>
      </c>
      <c r="G24" s="0">
        <v>8</v>
      </c>
      <c r="H24" s="5">
        <v>8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42.39</v>
      </c>
      <c r="P24" s="4">
        <v>339.14</v>
      </c>
      <c r="Q24" s="0" t="s">
        <v>54</v>
      </c>
      <c r="R24" s="0" t="s">
        <v>55</v>
      </c>
      <c r="S24" s="0" t="s">
        <v>66</v>
      </c>
      <c r="T24" s="0" t="s">
        <v>57</v>
      </c>
      <c r="U24" s="0" t="s">
        <v>97</v>
      </c>
      <c r="V24" s="0">
        <v>275</v>
      </c>
      <c r="W24" s="0">
        <v>275</v>
      </c>
      <c r="X24" s="4">
        <v>24.775</v>
      </c>
      <c r="Y24" s="11">
        <v>0.00331746455297</v>
      </c>
      <c r="Z24" s="4">
        <v>263.95214743986543</v>
      </c>
      <c r="AA24" s="4">
        <v>75.187852560134587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72</v>
      </c>
      <c r="B25" s="0" t="s">
        <v>49</v>
      </c>
      <c r="C25" s="0" t="s">
        <v>50</v>
      </c>
      <c r="D25" s="0" t="s">
        <v>120</v>
      </c>
      <c r="E25" s="0" t="s">
        <v>121</v>
      </c>
      <c r="F25" s="0" t="s">
        <v>120</v>
      </c>
      <c r="G25" s="0">
        <v>1</v>
      </c>
      <c r="H25" s="5">
        <v>1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48.31</v>
      </c>
      <c r="P25" s="4">
        <v>48.31</v>
      </c>
      <c r="Q25" s="0" t="s">
        <v>54</v>
      </c>
      <c r="R25" s="0" t="s">
        <v>55</v>
      </c>
      <c r="S25" s="0" t="s">
        <v>69</v>
      </c>
      <c r="T25" s="0" t="s">
        <v>75</v>
      </c>
      <c r="U25" s="0" t="s">
        <v>114</v>
      </c>
      <c r="V25" s="0">
        <v>96</v>
      </c>
      <c r="W25" s="0">
        <v>96</v>
      </c>
      <c r="X25" s="4">
        <v>28.3084</v>
      </c>
      <c r="Y25" s="11">
        <v>0.00331746455297</v>
      </c>
      <c r="Z25" s="4">
        <v>37.699611355129591</v>
      </c>
      <c r="AA25" s="4">
        <v>10.610388644870405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48</v>
      </c>
      <c r="B26" s="0" t="s">
        <v>49</v>
      </c>
      <c r="C26" s="0" t="s">
        <v>50</v>
      </c>
      <c r="D26" s="0" t="s">
        <v>122</v>
      </c>
      <c r="E26" s="0" t="s">
        <v>123</v>
      </c>
      <c r="F26" s="0" t="s">
        <v>122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56.15</v>
      </c>
      <c r="P26" s="4">
        <v>112.29</v>
      </c>
      <c r="Q26" s="0" t="s">
        <v>54</v>
      </c>
      <c r="R26" s="0" t="s">
        <v>55</v>
      </c>
      <c r="S26" s="0" t="s">
        <v>56</v>
      </c>
      <c r="T26" s="0" t="s">
        <v>57</v>
      </c>
      <c r="U26" s="0" t="s">
        <v>124</v>
      </c>
      <c r="V26" s="0">
        <v>224</v>
      </c>
      <c r="W26" s="0">
        <v>224</v>
      </c>
      <c r="X26" s="4">
        <v>45.4136</v>
      </c>
      <c r="Y26" s="11">
        <v>0.00331746455297</v>
      </c>
      <c r="Z26" s="4">
        <v>120.95880164455168</v>
      </c>
      <c r="AA26" s="4">
        <v>-8.668801644551678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48</v>
      </c>
      <c r="B27" s="0" t="s">
        <v>49</v>
      </c>
      <c r="C27" s="0" t="s">
        <v>50</v>
      </c>
      <c r="D27" s="0" t="s">
        <v>125</v>
      </c>
      <c r="E27" s="0" t="s">
        <v>126</v>
      </c>
      <c r="F27" s="0" t="s">
        <v>125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44.69</v>
      </c>
      <c r="P27" s="4">
        <v>89.37</v>
      </c>
      <c r="Q27" s="0" t="s">
        <v>54</v>
      </c>
      <c r="R27" s="0" t="s">
        <v>55</v>
      </c>
      <c r="S27" s="0" t="s">
        <v>56</v>
      </c>
      <c r="T27" s="0" t="s">
        <v>61</v>
      </c>
      <c r="U27" s="0" t="s">
        <v>76</v>
      </c>
      <c r="V27" s="0">
        <v>154</v>
      </c>
      <c r="W27" s="0">
        <v>154</v>
      </c>
      <c r="X27" s="4">
        <v>35.1492</v>
      </c>
      <c r="Y27" s="11">
        <v>0.00331746455297</v>
      </c>
      <c r="Z27" s="4">
        <v>93.619645013050629</v>
      </c>
      <c r="AA27" s="4">
        <v>-4.2496450130506247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72</v>
      </c>
      <c r="B28" s="0" t="s">
        <v>49</v>
      </c>
      <c r="C28" s="0" t="s">
        <v>50</v>
      </c>
      <c r="D28" s="0" t="s">
        <v>127</v>
      </c>
      <c r="E28" s="0" t="s">
        <v>128</v>
      </c>
      <c r="F28" s="0" t="s">
        <v>127</v>
      </c>
      <c r="G28" s="0">
        <v>3</v>
      </c>
      <c r="H28" s="5">
        <v>3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56.99</v>
      </c>
      <c r="P28" s="4">
        <v>170.97</v>
      </c>
      <c r="Q28" s="0" t="s">
        <v>54</v>
      </c>
      <c r="R28" s="0" t="s">
        <v>55</v>
      </c>
      <c r="S28" s="0" t="s">
        <v>56</v>
      </c>
      <c r="T28" s="0" t="s">
        <v>57</v>
      </c>
      <c r="U28" s="0" t="s">
        <v>58</v>
      </c>
      <c r="V28" s="0">
        <v>251</v>
      </c>
      <c r="W28" s="0">
        <v>251</v>
      </c>
      <c r="X28" s="4">
        <v>44.4866</v>
      </c>
      <c r="Y28" s="11">
        <v>0.00331746455297</v>
      </c>
      <c r="Z28" s="4">
        <v>177.73461557464654</v>
      </c>
      <c r="AA28" s="4">
        <v>-6.7646155746465606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72</v>
      </c>
      <c r="B29" s="0" t="s">
        <v>49</v>
      </c>
      <c r="C29" s="0" t="s">
        <v>50</v>
      </c>
      <c r="D29" s="0" t="s">
        <v>129</v>
      </c>
      <c r="E29" s="0" t="s">
        <v>130</v>
      </c>
      <c r="F29" s="0" t="s">
        <v>129</v>
      </c>
      <c r="G29" s="0">
        <v>13</v>
      </c>
      <c r="H29" s="5">
        <v>13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28.64</v>
      </c>
      <c r="P29" s="4">
        <v>372.33</v>
      </c>
      <c r="Q29" s="0" t="s">
        <v>54</v>
      </c>
      <c r="R29" s="0" t="s">
        <v>55</v>
      </c>
      <c r="S29" s="0" t="s">
        <v>82</v>
      </c>
      <c r="T29" s="0" t="s">
        <v>61</v>
      </c>
      <c r="U29" s="0" t="s">
        <v>131</v>
      </c>
      <c r="V29" s="0">
        <v>186</v>
      </c>
      <c r="W29" s="0">
        <v>186</v>
      </c>
      <c r="X29" s="4">
        <v>14.7796</v>
      </c>
      <c r="Y29" s="11">
        <v>0.00331746455297</v>
      </c>
      <c r="Z29" s="4">
        <v>255.87483883919805</v>
      </c>
      <c r="AA29" s="4">
        <v>116.45516116080196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72</v>
      </c>
      <c r="B30" s="0" t="s">
        <v>49</v>
      </c>
      <c r="C30" s="0" t="s">
        <v>50</v>
      </c>
      <c r="D30" s="0" t="s">
        <v>132</v>
      </c>
      <c r="E30" s="0" t="s">
        <v>133</v>
      </c>
      <c r="F30" s="0" t="s">
        <v>132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52.58</v>
      </c>
      <c r="P30" s="4">
        <v>52.58</v>
      </c>
      <c r="Q30" s="0" t="s">
        <v>54</v>
      </c>
      <c r="R30" s="0" t="s">
        <v>55</v>
      </c>
      <c r="S30" s="0" t="s">
        <v>69</v>
      </c>
      <c r="T30" s="0" t="s">
        <v>61</v>
      </c>
      <c r="U30" s="0" t="s">
        <v>134</v>
      </c>
      <c r="V30" s="0">
        <v>171</v>
      </c>
      <c r="W30" s="0">
        <v>171</v>
      </c>
      <c r="X30" s="4">
        <v>41.7202</v>
      </c>
      <c r="Y30" s="11">
        <v>0.00331746455297</v>
      </c>
      <c r="Z30" s="4">
        <v>55.5607284642819</v>
      </c>
      <c r="AA30" s="4">
        <v>-2.9807284642818992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72</v>
      </c>
      <c r="B31" s="0" t="s">
        <v>49</v>
      </c>
      <c r="C31" s="0" t="s">
        <v>50</v>
      </c>
      <c r="D31" s="0" t="s">
        <v>135</v>
      </c>
      <c r="E31" s="0" t="s">
        <v>136</v>
      </c>
      <c r="F31" s="0" t="s">
        <v>135</v>
      </c>
      <c r="G31" s="0">
        <v>3</v>
      </c>
      <c r="H31" s="5">
        <v>3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56.99</v>
      </c>
      <c r="P31" s="4">
        <v>170.97</v>
      </c>
      <c r="Q31" s="0" t="s">
        <v>54</v>
      </c>
      <c r="R31" s="0" t="s">
        <v>55</v>
      </c>
      <c r="S31" s="0" t="s">
        <v>56</v>
      </c>
      <c r="T31" s="0" t="s">
        <v>57</v>
      </c>
      <c r="U31" s="0" t="s">
        <v>131</v>
      </c>
      <c r="V31" s="0">
        <v>254</v>
      </c>
      <c r="W31" s="0">
        <v>254</v>
      </c>
      <c r="X31" s="4">
        <v>44.8364</v>
      </c>
      <c r="Y31" s="11">
        <v>0.00331746455297</v>
      </c>
      <c r="Z31" s="4">
        <v>179.13215030483522</v>
      </c>
      <c r="AA31" s="4">
        <v>-8.1621503048352313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72</v>
      </c>
      <c r="B32" s="0" t="s">
        <v>49</v>
      </c>
      <c r="C32" s="0" t="s">
        <v>50</v>
      </c>
      <c r="D32" s="0" t="s">
        <v>137</v>
      </c>
      <c r="E32" s="0" t="s">
        <v>138</v>
      </c>
      <c r="F32" s="0" t="s">
        <v>137</v>
      </c>
      <c r="G32" s="0">
        <v>13</v>
      </c>
      <c r="H32" s="5">
        <v>13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29.77</v>
      </c>
      <c r="P32" s="4">
        <v>386.95</v>
      </c>
      <c r="Q32" s="0" t="s">
        <v>54</v>
      </c>
      <c r="R32" s="0" t="s">
        <v>55</v>
      </c>
      <c r="S32" s="0" t="s">
        <v>82</v>
      </c>
      <c r="T32" s="0" t="s">
        <v>57</v>
      </c>
      <c r="U32" s="0" t="s">
        <v>58</v>
      </c>
      <c r="V32" s="0">
        <v>219</v>
      </c>
      <c r="W32" s="0">
        <v>219</v>
      </c>
      <c r="X32" s="4">
        <v>16.4474</v>
      </c>
      <c r="Y32" s="11">
        <v>0.00331746455297</v>
      </c>
      <c r="Z32" s="4">
        <v>284.74896643507441</v>
      </c>
      <c r="AA32" s="4">
        <v>102.20103356492559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72</v>
      </c>
      <c r="B33" s="0" t="s">
        <v>49</v>
      </c>
      <c r="C33" s="0" t="s">
        <v>50</v>
      </c>
      <c r="D33" s="0" t="s">
        <v>139</v>
      </c>
      <c r="E33" s="0" t="s">
        <v>140</v>
      </c>
      <c r="F33" s="0" t="s">
        <v>139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56.51</v>
      </c>
      <c r="P33" s="4">
        <v>56.51</v>
      </c>
      <c r="Q33" s="0" t="s">
        <v>54</v>
      </c>
      <c r="R33" s="0" t="s">
        <v>55</v>
      </c>
      <c r="S33" s="0" t="s">
        <v>69</v>
      </c>
      <c r="T33" s="0" t="s">
        <v>57</v>
      </c>
      <c r="U33" s="0" t="s">
        <v>58</v>
      </c>
      <c r="V33" s="0">
        <v>222</v>
      </c>
      <c r="W33" s="0">
        <v>222</v>
      </c>
      <c r="X33" s="4">
        <v>49.7736</v>
      </c>
      <c r="Y33" s="11">
        <v>0.00331746455297</v>
      </c>
      <c r="Z33" s="4">
        <v>66.285815367370759</v>
      </c>
      <c r="AA33" s="4">
        <v>-9.7758153673707575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48</v>
      </c>
      <c r="B34" s="0" t="s">
        <v>49</v>
      </c>
      <c r="C34" s="0" t="s">
        <v>50</v>
      </c>
      <c r="D34" s="0" t="s">
        <v>64</v>
      </c>
      <c r="E34" s="0" t="s">
        <v>65</v>
      </c>
      <c r="F34" s="0" t="s">
        <v>64</v>
      </c>
      <c r="G34" s="0">
        <v>5</v>
      </c>
      <c r="H34" s="5">
        <v>5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44.04</v>
      </c>
      <c r="P34" s="4">
        <v>220.19</v>
      </c>
      <c r="Q34" s="0" t="s">
        <v>54</v>
      </c>
      <c r="R34" s="0" t="s">
        <v>55</v>
      </c>
      <c r="S34" s="0" t="s">
        <v>66</v>
      </c>
      <c r="T34" s="0" t="s">
        <v>57</v>
      </c>
      <c r="U34" s="0" t="s">
        <v>58</v>
      </c>
      <c r="V34" s="0">
        <v>225</v>
      </c>
      <c r="W34" s="0">
        <v>225</v>
      </c>
      <c r="X34" s="4">
        <v>28.77</v>
      </c>
      <c r="Y34" s="11">
        <v>0.00331746455297</v>
      </c>
      <c r="Z34" s="4">
        <v>191.57172759447346</v>
      </c>
      <c r="AA34" s="4">
        <v>28.61827240552655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48</v>
      </c>
      <c r="B35" s="0" t="s">
        <v>49</v>
      </c>
      <c r="C35" s="0" t="s">
        <v>50</v>
      </c>
      <c r="D35" s="0" t="s">
        <v>67</v>
      </c>
      <c r="E35" s="0" t="s">
        <v>68</v>
      </c>
      <c r="F35" s="0" t="s">
        <v>67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52.58</v>
      </c>
      <c r="P35" s="4">
        <v>52.58</v>
      </c>
      <c r="Q35" s="0" t="s">
        <v>54</v>
      </c>
      <c r="R35" s="0" t="s">
        <v>55</v>
      </c>
      <c r="S35" s="0" t="s">
        <v>69</v>
      </c>
      <c r="T35" s="0" t="s">
        <v>61</v>
      </c>
      <c r="U35" s="0" t="s">
        <v>62</v>
      </c>
      <c r="V35" s="0">
        <v>187</v>
      </c>
      <c r="W35" s="0">
        <v>187</v>
      </c>
      <c r="X35" s="4">
        <v>44.5394</v>
      </c>
      <c r="Y35" s="11">
        <v>0.00331746455297</v>
      </c>
      <c r="Z35" s="4">
        <v>59.3151880710552</v>
      </c>
      <c r="AA35" s="4">
        <v>-6.7351880710552017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48</v>
      </c>
      <c r="B36" s="0" t="s">
        <v>49</v>
      </c>
      <c r="C36" s="0" t="s">
        <v>50</v>
      </c>
      <c r="D36" s="0" t="s">
        <v>70</v>
      </c>
      <c r="E36" s="0" t="s">
        <v>71</v>
      </c>
      <c r="F36" s="0" t="s">
        <v>70</v>
      </c>
      <c r="G36" s="0">
        <v>4</v>
      </c>
      <c r="H36" s="5">
        <v>4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45.27</v>
      </c>
      <c r="P36" s="4">
        <v>181.09</v>
      </c>
      <c r="Q36" s="0" t="s">
        <v>54</v>
      </c>
      <c r="R36" s="0" t="s">
        <v>55</v>
      </c>
      <c r="S36" s="0" t="s">
        <v>56</v>
      </c>
      <c r="T36" s="0" t="s">
        <v>61</v>
      </c>
      <c r="U36" s="0" t="s">
        <v>62</v>
      </c>
      <c r="V36" s="0">
        <v>177</v>
      </c>
      <c r="W36" s="0">
        <v>177</v>
      </c>
      <c r="X36" s="4">
        <v>32.6288</v>
      </c>
      <c r="Y36" s="11">
        <v>0.00331746455297</v>
      </c>
      <c r="Z36" s="4">
        <v>173.813154962379</v>
      </c>
      <c r="AA36" s="4">
        <v>7.2768450376209852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72</v>
      </c>
      <c r="B37" s="0" t="s">
        <v>49</v>
      </c>
      <c r="C37" s="0" t="s">
        <v>50</v>
      </c>
      <c r="D37" s="0" t="s">
        <v>141</v>
      </c>
      <c r="E37" s="0" t="s">
        <v>142</v>
      </c>
      <c r="F37" s="0" t="s">
        <v>141</v>
      </c>
      <c r="G37" s="0">
        <v>5</v>
      </c>
      <c r="H37" s="5">
        <v>5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37.58</v>
      </c>
      <c r="P37" s="4">
        <v>187.91</v>
      </c>
      <c r="Q37" s="0" t="s">
        <v>54</v>
      </c>
      <c r="R37" s="0" t="s">
        <v>55</v>
      </c>
      <c r="S37" s="0" t="s">
        <v>66</v>
      </c>
      <c r="T37" s="0" t="s">
        <v>61</v>
      </c>
      <c r="U37" s="0" t="s">
        <v>79</v>
      </c>
      <c r="V37" s="0">
        <v>153</v>
      </c>
      <c r="W37" s="0">
        <v>153</v>
      </c>
      <c r="X37" s="4">
        <v>22.103</v>
      </c>
      <c r="Y37" s="11">
        <v>0.00331746455297</v>
      </c>
      <c r="Z37" s="4">
        <v>147.17795950714796</v>
      </c>
      <c r="AA37" s="4">
        <v>40.73204049285205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143</v>
      </c>
      <c r="B38" s="0" t="s">
        <v>49</v>
      </c>
      <c r="C38" s="0" t="s">
        <v>50</v>
      </c>
      <c r="D38" s="0" t="s">
        <v>144</v>
      </c>
      <c r="E38" s="0" t="s">
        <v>145</v>
      </c>
      <c r="F38" s="0" t="s">
        <v>144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48.31</v>
      </c>
      <c r="P38" s="4">
        <v>48.31</v>
      </c>
      <c r="Q38" s="0" t="s">
        <v>54</v>
      </c>
      <c r="R38" s="0" t="s">
        <v>55</v>
      </c>
      <c r="S38" s="0" t="s">
        <v>69</v>
      </c>
      <c r="T38" s="0" t="s">
        <v>75</v>
      </c>
      <c r="U38" s="0" t="s">
        <v>90</v>
      </c>
      <c r="V38" s="0">
        <v>85</v>
      </c>
      <c r="W38" s="0">
        <v>85</v>
      </c>
      <c r="X38" s="4">
        <v>27.314</v>
      </c>
      <c r="Y38" s="11">
        <v>0.0032671826282</v>
      </c>
      <c r="Z38" s="4">
        <v>36.237982630665478</v>
      </c>
      <c r="AA38" s="4">
        <v>12.072017369334519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143</v>
      </c>
      <c r="B39" s="0" t="s">
        <v>49</v>
      </c>
      <c r="C39" s="0" t="s">
        <v>50</v>
      </c>
      <c r="D39" s="0" t="s">
        <v>146</v>
      </c>
      <c r="E39" s="0" t="s">
        <v>147</v>
      </c>
      <c r="F39" s="0" t="s">
        <v>146</v>
      </c>
      <c r="G39" s="0">
        <v>1</v>
      </c>
      <c r="H39" s="5">
        <v>1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48.31</v>
      </c>
      <c r="P39" s="4">
        <v>48.31</v>
      </c>
      <c r="Q39" s="0" t="s">
        <v>54</v>
      </c>
      <c r="R39" s="0" t="s">
        <v>55</v>
      </c>
      <c r="S39" s="0" t="s">
        <v>69</v>
      </c>
      <c r="T39" s="0" t="s">
        <v>61</v>
      </c>
      <c r="U39" s="0" t="s">
        <v>79</v>
      </c>
      <c r="V39" s="0">
        <v>145</v>
      </c>
      <c r="W39" s="0">
        <v>145</v>
      </c>
      <c r="X39" s="4">
        <v>37.085</v>
      </c>
      <c r="Y39" s="11">
        <v>0.0032671826282</v>
      </c>
      <c r="Z39" s="4">
        <v>49.2013467766797</v>
      </c>
      <c r="AA39" s="4">
        <v>-0.8913467766797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143</v>
      </c>
      <c r="B40" s="0" t="s">
        <v>49</v>
      </c>
      <c r="C40" s="0" t="s">
        <v>50</v>
      </c>
      <c r="D40" s="0" t="s">
        <v>148</v>
      </c>
      <c r="E40" s="0" t="s">
        <v>149</v>
      </c>
      <c r="F40" s="0" t="s">
        <v>148</v>
      </c>
      <c r="G40" s="0">
        <v>5</v>
      </c>
      <c r="H40" s="5">
        <v>5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45.86</v>
      </c>
      <c r="P40" s="4">
        <v>229.3</v>
      </c>
      <c r="Q40" s="0" t="s">
        <v>54</v>
      </c>
      <c r="R40" s="0" t="s">
        <v>55</v>
      </c>
      <c r="S40" s="0" t="s">
        <v>66</v>
      </c>
      <c r="T40" s="0" t="s">
        <v>57</v>
      </c>
      <c r="U40" s="0" t="s">
        <v>131</v>
      </c>
      <c r="V40" s="0">
        <v>225</v>
      </c>
      <c r="W40" s="0">
        <v>225</v>
      </c>
      <c r="X40" s="4">
        <v>28.77</v>
      </c>
      <c r="Y40" s="11">
        <v>0.0032671826282</v>
      </c>
      <c r="Z40" s="4">
        <v>190.848422106657</v>
      </c>
      <c r="AA40" s="4">
        <v>38.451577893343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143</v>
      </c>
      <c r="B41" s="0" t="s">
        <v>49</v>
      </c>
      <c r="C41" s="0" t="s">
        <v>50</v>
      </c>
      <c r="D41" s="0" t="s">
        <v>150</v>
      </c>
      <c r="E41" s="0" t="s">
        <v>151</v>
      </c>
      <c r="F41" s="0" t="s">
        <v>150</v>
      </c>
      <c r="G41" s="0">
        <v>11</v>
      </c>
      <c r="H41" s="5">
        <v>11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35.87</v>
      </c>
      <c r="P41" s="4">
        <v>394.54</v>
      </c>
      <c r="Q41" s="0" t="s">
        <v>54</v>
      </c>
      <c r="R41" s="0" t="s">
        <v>55</v>
      </c>
      <c r="S41" s="0" t="s">
        <v>82</v>
      </c>
      <c r="T41" s="0" t="s">
        <v>57</v>
      </c>
      <c r="U41" s="0" t="s">
        <v>124</v>
      </c>
      <c r="V41" s="0">
        <v>249</v>
      </c>
      <c r="W41" s="0">
        <v>249</v>
      </c>
      <c r="X41" s="4">
        <v>19.2618</v>
      </c>
      <c r="Y41" s="11">
        <v>0.0032671826282</v>
      </c>
      <c r="Z41" s="4">
        <v>281.10480018264906</v>
      </c>
      <c r="AA41" s="4">
        <v>113.43519981735096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72</v>
      </c>
      <c r="B42" s="0" t="s">
        <v>49</v>
      </c>
      <c r="C42" s="0" t="s">
        <v>50</v>
      </c>
      <c r="D42" s="0" t="s">
        <v>91</v>
      </c>
      <c r="E42" s="0" t="s">
        <v>92</v>
      </c>
      <c r="F42" s="0" t="s">
        <v>91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48.31</v>
      </c>
      <c r="P42" s="4">
        <v>48.31</v>
      </c>
      <c r="Q42" s="0" t="s">
        <v>54</v>
      </c>
      <c r="R42" s="0" t="s">
        <v>55</v>
      </c>
      <c r="S42" s="0" t="s">
        <v>69</v>
      </c>
      <c r="T42" s="0" t="s">
        <v>75</v>
      </c>
      <c r="U42" s="0" t="s">
        <v>90</v>
      </c>
      <c r="V42" s="0">
        <v>85</v>
      </c>
      <c r="W42" s="0">
        <v>85</v>
      </c>
      <c r="X42" s="4">
        <v>27.314</v>
      </c>
      <c r="Y42" s="11">
        <v>0.00331746455297</v>
      </c>
      <c r="Z42" s="4">
        <v>36.375322679982261</v>
      </c>
      <c r="AA42" s="4">
        <v>11.934677320017743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72</v>
      </c>
      <c r="B43" s="0" t="s">
        <v>49</v>
      </c>
      <c r="C43" s="0" t="s">
        <v>50</v>
      </c>
      <c r="D43" s="0" t="s">
        <v>152</v>
      </c>
      <c r="E43" s="0" t="s">
        <v>153</v>
      </c>
      <c r="F43" s="0" t="s">
        <v>152</v>
      </c>
      <c r="G43" s="0">
        <v>2</v>
      </c>
      <c r="H43" s="5">
        <v>2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35.36</v>
      </c>
      <c r="P43" s="4">
        <v>70.71</v>
      </c>
      <c r="Q43" s="0" t="s">
        <v>54</v>
      </c>
      <c r="R43" s="0" t="s">
        <v>55</v>
      </c>
      <c r="S43" s="0" t="s">
        <v>56</v>
      </c>
      <c r="T43" s="0" t="s">
        <v>75</v>
      </c>
      <c r="U43" s="0" t="s">
        <v>90</v>
      </c>
      <c r="V43" s="0">
        <v>79</v>
      </c>
      <c r="W43" s="0">
        <v>79</v>
      </c>
      <c r="X43" s="4">
        <v>24.298</v>
      </c>
      <c r="Y43" s="11">
        <v>0.00331746455297</v>
      </c>
      <c r="Z43" s="4">
        <v>64.71755074161301</v>
      </c>
      <c r="AA43" s="4">
        <v>5.9924492583869879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143</v>
      </c>
      <c r="B44" s="0" t="s">
        <v>49</v>
      </c>
      <c r="C44" s="0" t="s">
        <v>50</v>
      </c>
      <c r="D44" s="0" t="s">
        <v>98</v>
      </c>
      <c r="E44" s="0" t="s">
        <v>99</v>
      </c>
      <c r="F44" s="0" t="s">
        <v>98</v>
      </c>
      <c r="G44" s="0">
        <v>2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44.69</v>
      </c>
      <c r="P44" s="4">
        <v>89.37</v>
      </c>
      <c r="Q44" s="0" t="s">
        <v>54</v>
      </c>
      <c r="R44" s="0" t="s">
        <v>55</v>
      </c>
      <c r="S44" s="0" t="s">
        <v>56</v>
      </c>
      <c r="T44" s="0" t="s">
        <v>61</v>
      </c>
      <c r="U44" s="0" t="s">
        <v>62</v>
      </c>
      <c r="V44" s="0">
        <v>175</v>
      </c>
      <c r="W44" s="0">
        <v>175</v>
      </c>
      <c r="X44" s="4">
        <v>38.505</v>
      </c>
      <c r="Y44" s="11">
        <v>0.0032671826282</v>
      </c>
      <c r="Z44" s="4">
        <v>102.1705734197682</v>
      </c>
      <c r="AA44" s="4">
        <v>-12.8005734197682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143</v>
      </c>
      <c r="B45" s="0" t="s">
        <v>49</v>
      </c>
      <c r="C45" s="0" t="s">
        <v>50</v>
      </c>
      <c r="D45" s="0" t="s">
        <v>154</v>
      </c>
      <c r="E45" s="0" t="s">
        <v>155</v>
      </c>
      <c r="F45" s="0" t="s">
        <v>154</v>
      </c>
      <c r="G45" s="0">
        <v>3</v>
      </c>
      <c r="H45" s="5">
        <v>3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44.73</v>
      </c>
      <c r="P45" s="4">
        <v>134.18</v>
      </c>
      <c r="Q45" s="0" t="s">
        <v>54</v>
      </c>
      <c r="R45" s="0" t="s">
        <v>55</v>
      </c>
      <c r="S45" s="0" t="s">
        <v>56</v>
      </c>
      <c r="T45" s="0" t="s">
        <v>61</v>
      </c>
      <c r="U45" s="0" t="s">
        <v>62</v>
      </c>
      <c r="V45" s="0">
        <v>166</v>
      </c>
      <c r="W45" s="0">
        <v>166</v>
      </c>
      <c r="X45" s="4">
        <v>33.856</v>
      </c>
      <c r="Y45" s="11">
        <v>0.0032671826282</v>
      </c>
      <c r="Z45" s="4">
        <v>134.75212051810175</v>
      </c>
      <c r="AA45" s="4">
        <v>-0.57212051810176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72</v>
      </c>
      <c r="B46" s="0" t="s">
        <v>49</v>
      </c>
      <c r="C46" s="0" t="s">
        <v>50</v>
      </c>
      <c r="D46" s="0" t="s">
        <v>100</v>
      </c>
      <c r="E46" s="0" t="s">
        <v>101</v>
      </c>
      <c r="F46" s="0" t="s">
        <v>100</v>
      </c>
      <c r="G46" s="0">
        <v>5</v>
      </c>
      <c r="H46" s="5">
        <v>5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37.58</v>
      </c>
      <c r="P46" s="4">
        <v>187.91</v>
      </c>
      <c r="Q46" s="0" t="s">
        <v>54</v>
      </c>
      <c r="R46" s="0" t="s">
        <v>55</v>
      </c>
      <c r="S46" s="0" t="s">
        <v>66</v>
      </c>
      <c r="T46" s="0" t="s">
        <v>61</v>
      </c>
      <c r="U46" s="0" t="s">
        <v>62</v>
      </c>
      <c r="V46" s="0">
        <v>172</v>
      </c>
      <c r="W46" s="0">
        <v>172</v>
      </c>
      <c r="X46" s="4">
        <v>24.022</v>
      </c>
      <c r="Y46" s="11">
        <v>0.00331746455297</v>
      </c>
      <c r="Z46" s="4">
        <v>159.95606674572267</v>
      </c>
      <c r="AA46" s="4">
        <v>27.953933254277327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143</v>
      </c>
      <c r="B47" s="0" t="s">
        <v>49</v>
      </c>
      <c r="C47" s="0" t="s">
        <v>50</v>
      </c>
      <c r="D47" s="0" t="s">
        <v>108</v>
      </c>
      <c r="E47" s="0" t="s">
        <v>109</v>
      </c>
      <c r="F47" s="0" t="s">
        <v>108</v>
      </c>
      <c r="G47" s="0">
        <v>13</v>
      </c>
      <c r="H47" s="5">
        <v>13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20.37</v>
      </c>
      <c r="P47" s="4">
        <v>264.83</v>
      </c>
      <c r="Q47" s="0" t="s">
        <v>54</v>
      </c>
      <c r="R47" s="0" t="s">
        <v>55</v>
      </c>
      <c r="S47" s="0" t="s">
        <v>82</v>
      </c>
      <c r="T47" s="0" t="s">
        <v>75</v>
      </c>
      <c r="U47" s="0" t="s">
        <v>90</v>
      </c>
      <c r="V47" s="0">
        <v>85</v>
      </c>
      <c r="W47" s="0">
        <v>85</v>
      </c>
      <c r="X47" s="4">
        <v>9.1</v>
      </c>
      <c r="Y47" s="11">
        <v>0.0032671826282</v>
      </c>
      <c r="Z47" s="4">
        <v>156.950770491606</v>
      </c>
      <c r="AA47" s="4">
        <v>107.879229508394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72</v>
      </c>
      <c r="B48" s="0" t="s">
        <v>49</v>
      </c>
      <c r="C48" s="0" t="s">
        <v>50</v>
      </c>
      <c r="D48" s="0" t="s">
        <v>110</v>
      </c>
      <c r="E48" s="0" t="s">
        <v>111</v>
      </c>
      <c r="F48" s="0" t="s">
        <v>110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95.96</v>
      </c>
      <c r="P48" s="4">
        <v>95.96</v>
      </c>
      <c r="Q48" s="0" t="s">
        <v>54</v>
      </c>
      <c r="R48" s="0" t="s">
        <v>55</v>
      </c>
      <c r="S48" s="0" t="s">
        <v>69</v>
      </c>
      <c r="T48" s="0" t="s">
        <v>104</v>
      </c>
      <c r="U48" s="0" t="s">
        <v>105</v>
      </c>
      <c r="V48" s="0">
        <v>418</v>
      </c>
      <c r="W48" s="0">
        <v>418</v>
      </c>
      <c r="X48" s="4">
        <v>88.3016</v>
      </c>
      <c r="Y48" s="11">
        <v>0.00331746455297</v>
      </c>
      <c r="Z48" s="4">
        <v>117.59534279705356</v>
      </c>
      <c r="AA48" s="4">
        <v>-21.635342797053575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143</v>
      </c>
      <c r="B49" s="0" t="s">
        <v>49</v>
      </c>
      <c r="C49" s="0" t="s">
        <v>50</v>
      </c>
      <c r="D49" s="0" t="s">
        <v>156</v>
      </c>
      <c r="E49" s="0" t="s">
        <v>157</v>
      </c>
      <c r="F49" s="0" t="s">
        <v>156</v>
      </c>
      <c r="G49" s="0">
        <v>25</v>
      </c>
      <c r="H49" s="5">
        <v>25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21.64</v>
      </c>
      <c r="P49" s="4">
        <v>541.01</v>
      </c>
      <c r="Q49" s="0" t="s">
        <v>54</v>
      </c>
      <c r="R49" s="0" t="s">
        <v>55</v>
      </c>
      <c r="S49" s="0" t="s">
        <v>158</v>
      </c>
      <c r="T49" s="0" t="s">
        <v>57</v>
      </c>
      <c r="U49" s="0" t="s">
        <v>58</v>
      </c>
      <c r="V49" s="0">
        <v>234</v>
      </c>
      <c r="W49" s="0">
        <v>234</v>
      </c>
      <c r="X49" s="4">
        <v>13.046</v>
      </c>
      <c r="Y49" s="11">
        <v>0.0032671826282</v>
      </c>
      <c r="Z49" s="4">
        <v>432.70916141874295</v>
      </c>
      <c r="AA49" s="4">
        <v>108.300838581257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72</v>
      </c>
      <c r="B50" s="0" t="s">
        <v>49</v>
      </c>
      <c r="C50" s="0" t="s">
        <v>50</v>
      </c>
      <c r="D50" s="0" t="s">
        <v>112</v>
      </c>
      <c r="E50" s="0" t="s">
        <v>113</v>
      </c>
      <c r="F50" s="0" t="s">
        <v>112</v>
      </c>
      <c r="G50" s="0">
        <v>4</v>
      </c>
      <c r="H50" s="5">
        <v>4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35.19</v>
      </c>
      <c r="P50" s="4">
        <v>140.77</v>
      </c>
      <c r="Q50" s="0" t="s">
        <v>54</v>
      </c>
      <c r="R50" s="0" t="s">
        <v>55</v>
      </c>
      <c r="S50" s="0" t="s">
        <v>56</v>
      </c>
      <c r="T50" s="0" t="s">
        <v>61</v>
      </c>
      <c r="U50" s="0" t="s">
        <v>114</v>
      </c>
      <c r="V50" s="0">
        <v>119</v>
      </c>
      <c r="W50" s="0">
        <v>119</v>
      </c>
      <c r="X50" s="4">
        <v>24.5794</v>
      </c>
      <c r="Y50" s="11">
        <v>0.00331746455297</v>
      </c>
      <c r="Z50" s="4">
        <v>130.93411529330834</v>
      </c>
      <c r="AA50" s="4">
        <v>9.8358847066916741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143</v>
      </c>
      <c r="B51" s="0" t="s">
        <v>49</v>
      </c>
      <c r="C51" s="0" t="s">
        <v>50</v>
      </c>
      <c r="D51" s="0" t="s">
        <v>159</v>
      </c>
      <c r="E51" s="0" t="s">
        <v>160</v>
      </c>
      <c r="F51" s="0" t="s">
        <v>159</v>
      </c>
      <c r="G51" s="0">
        <v>4</v>
      </c>
      <c r="H51" s="5">
        <v>4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35.19</v>
      </c>
      <c r="P51" s="4">
        <v>140.77</v>
      </c>
      <c r="Q51" s="0" t="s">
        <v>54</v>
      </c>
      <c r="R51" s="0" t="s">
        <v>55</v>
      </c>
      <c r="S51" s="0" t="s">
        <v>56</v>
      </c>
      <c r="T51" s="0" t="s">
        <v>61</v>
      </c>
      <c r="U51" s="0" t="s">
        <v>161</v>
      </c>
      <c r="V51" s="0">
        <v>105</v>
      </c>
      <c r="W51" s="0">
        <v>105</v>
      </c>
      <c r="X51" s="4">
        <v>22.583</v>
      </c>
      <c r="Y51" s="11">
        <v>0.0032671826282</v>
      </c>
      <c r="Z51" s="4">
        <v>119.84511411705623</v>
      </c>
      <c r="AA51" s="4">
        <v>20.924885882943759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143</v>
      </c>
      <c r="B52" s="0" t="s">
        <v>49</v>
      </c>
      <c r="C52" s="0" t="s">
        <v>50</v>
      </c>
      <c r="D52" s="0" t="s">
        <v>162</v>
      </c>
      <c r="E52" s="0" t="s">
        <v>163</v>
      </c>
      <c r="F52" s="0" t="s">
        <v>162</v>
      </c>
      <c r="G52" s="0">
        <v>5</v>
      </c>
      <c r="H52" s="5">
        <v>5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29.9</v>
      </c>
      <c r="P52" s="4">
        <v>149.49</v>
      </c>
      <c r="Q52" s="0" t="s">
        <v>54</v>
      </c>
      <c r="R52" s="0" t="s">
        <v>55</v>
      </c>
      <c r="S52" s="0" t="s">
        <v>66</v>
      </c>
      <c r="T52" s="0" t="s">
        <v>75</v>
      </c>
      <c r="U52" s="0" t="s">
        <v>90</v>
      </c>
      <c r="V52" s="0">
        <v>87</v>
      </c>
      <c r="W52" s="0">
        <v>87</v>
      </c>
      <c r="X52" s="4">
        <v>15.764</v>
      </c>
      <c r="Y52" s="11">
        <v>0.0032671826282</v>
      </c>
      <c r="Z52" s="4">
        <v>104.57193347547241</v>
      </c>
      <c r="AA52" s="4">
        <v>44.9180665245276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72</v>
      </c>
      <c r="B53" s="0" t="s">
        <v>49</v>
      </c>
      <c r="C53" s="0" t="s">
        <v>50</v>
      </c>
      <c r="D53" s="0" t="s">
        <v>125</v>
      </c>
      <c r="E53" s="0" t="s">
        <v>126</v>
      </c>
      <c r="F53" s="0" t="s">
        <v>125</v>
      </c>
      <c r="G53" s="0">
        <v>1</v>
      </c>
      <c r="H53" s="5">
        <v>1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48.31</v>
      </c>
      <c r="P53" s="4">
        <v>48.31</v>
      </c>
      <c r="Q53" s="0" t="s">
        <v>54</v>
      </c>
      <c r="R53" s="0" t="s">
        <v>55</v>
      </c>
      <c r="S53" s="0" t="s">
        <v>69</v>
      </c>
      <c r="T53" s="0" t="s">
        <v>61</v>
      </c>
      <c r="U53" s="0" t="s">
        <v>76</v>
      </c>
      <c r="V53" s="0">
        <v>154</v>
      </c>
      <c r="W53" s="0">
        <v>154</v>
      </c>
      <c r="X53" s="4">
        <v>38.7248</v>
      </c>
      <c r="Y53" s="11">
        <v>0.00331746455297</v>
      </c>
      <c r="Z53" s="4">
        <v>51.57161513208527</v>
      </c>
      <c r="AA53" s="4">
        <v>-3.2616151320852658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143</v>
      </c>
      <c r="B54" s="0" t="s">
        <v>49</v>
      </c>
      <c r="C54" s="0" t="s">
        <v>50</v>
      </c>
      <c r="D54" s="0" t="s">
        <v>164</v>
      </c>
      <c r="E54" s="0" t="s">
        <v>165</v>
      </c>
      <c r="F54" s="0" t="s">
        <v>164</v>
      </c>
      <c r="G54" s="0">
        <v>17</v>
      </c>
      <c r="H54" s="5">
        <v>17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24.88</v>
      </c>
      <c r="P54" s="4">
        <v>422.95</v>
      </c>
      <c r="Q54" s="0" t="s">
        <v>54</v>
      </c>
      <c r="R54" s="0" t="s">
        <v>55</v>
      </c>
      <c r="S54" s="0" t="s">
        <v>85</v>
      </c>
      <c r="T54" s="0" t="s">
        <v>61</v>
      </c>
      <c r="U54" s="0" t="s">
        <v>131</v>
      </c>
      <c r="V54" s="0">
        <v>179</v>
      </c>
      <c r="W54" s="0">
        <v>179</v>
      </c>
      <c r="X54" s="4">
        <v>12.9154</v>
      </c>
      <c r="Y54" s="11">
        <v>0.0032671826282</v>
      </c>
      <c r="Z54" s="4">
        <v>291.29664987763226</v>
      </c>
      <c r="AA54" s="4">
        <v>131.65335012236773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143</v>
      </c>
      <c r="B55" s="0" t="s">
        <v>49</v>
      </c>
      <c r="C55" s="0" t="s">
        <v>50</v>
      </c>
      <c r="D55" s="0" t="s">
        <v>137</v>
      </c>
      <c r="E55" s="0" t="s">
        <v>138</v>
      </c>
      <c r="F55" s="0" t="s">
        <v>137</v>
      </c>
      <c r="G55" s="0">
        <v>24</v>
      </c>
      <c r="H55" s="5">
        <v>24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21.76</v>
      </c>
      <c r="P55" s="4">
        <v>522.13</v>
      </c>
      <c r="Q55" s="0" t="s">
        <v>54</v>
      </c>
      <c r="R55" s="0" t="s">
        <v>55</v>
      </c>
      <c r="S55" s="0" t="s">
        <v>158</v>
      </c>
      <c r="T55" s="0" t="s">
        <v>57</v>
      </c>
      <c r="U55" s="0" t="s">
        <v>58</v>
      </c>
      <c r="V55" s="0">
        <v>219</v>
      </c>
      <c r="W55" s="0">
        <v>219</v>
      </c>
      <c r="X55" s="4">
        <v>12.7374</v>
      </c>
      <c r="Y55" s="11">
        <v>0.0032671826282</v>
      </c>
      <c r="Z55" s="4">
        <v>405.57458882024326</v>
      </c>
      <c r="AA55" s="4">
        <v>116.55541117975677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72</v>
      </c>
      <c r="B56" s="0" t="s">
        <v>49</v>
      </c>
      <c r="C56" s="0" t="s">
        <v>50</v>
      </c>
      <c r="D56" s="0" t="s">
        <v>64</v>
      </c>
      <c r="E56" s="0" t="s">
        <v>65</v>
      </c>
      <c r="F56" s="0" t="s">
        <v>64</v>
      </c>
      <c r="G56" s="0">
        <v>3</v>
      </c>
      <c r="H56" s="5">
        <v>3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52.75</v>
      </c>
      <c r="P56" s="4">
        <v>158.24</v>
      </c>
      <c r="Q56" s="0" t="s">
        <v>54</v>
      </c>
      <c r="R56" s="0" t="s">
        <v>55</v>
      </c>
      <c r="S56" s="0" t="s">
        <v>56</v>
      </c>
      <c r="T56" s="0" t="s">
        <v>57</v>
      </c>
      <c r="U56" s="0" t="s">
        <v>58</v>
      </c>
      <c r="V56" s="0">
        <v>225</v>
      </c>
      <c r="W56" s="0">
        <v>225</v>
      </c>
      <c r="X56" s="4">
        <v>41.595</v>
      </c>
      <c r="Y56" s="11">
        <v>0.00331746455297</v>
      </c>
      <c r="Z56" s="4">
        <v>166.18198142423617</v>
      </c>
      <c r="AA56" s="4">
        <v>-7.9419814242361451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143</v>
      </c>
      <c r="B57" s="0" t="s">
        <v>49</v>
      </c>
      <c r="C57" s="0" t="s">
        <v>50</v>
      </c>
      <c r="D57" s="0" t="s">
        <v>166</v>
      </c>
      <c r="E57" s="0" t="s">
        <v>167</v>
      </c>
      <c r="F57" s="0" t="s">
        <v>166</v>
      </c>
      <c r="G57" s="0">
        <v>5</v>
      </c>
      <c r="H57" s="5">
        <v>5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44.04</v>
      </c>
      <c r="P57" s="4">
        <v>220.19</v>
      </c>
      <c r="Q57" s="0" t="s">
        <v>54</v>
      </c>
      <c r="R57" s="0" t="s">
        <v>55</v>
      </c>
      <c r="S57" s="0" t="s">
        <v>66</v>
      </c>
      <c r="T57" s="0" t="s">
        <v>57</v>
      </c>
      <c r="U57" s="0" t="s">
        <v>58</v>
      </c>
      <c r="V57" s="0">
        <v>224</v>
      </c>
      <c r="W57" s="0">
        <v>224</v>
      </c>
      <c r="X57" s="4">
        <v>28.6932</v>
      </c>
      <c r="Y57" s="11">
        <v>0.0032671826282</v>
      </c>
      <c r="Z57" s="4">
        <v>190.33896229373411</v>
      </c>
      <c r="AA57" s="4">
        <v>29.851037706265881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143</v>
      </c>
      <c r="B58" s="0" t="s">
        <v>49</v>
      </c>
      <c r="C58" s="0" t="s">
        <v>50</v>
      </c>
      <c r="D58" s="0" t="s">
        <v>168</v>
      </c>
      <c r="E58" s="0" t="s">
        <v>169</v>
      </c>
      <c r="F58" s="0" t="s">
        <v>168</v>
      </c>
      <c r="G58" s="0">
        <v>11</v>
      </c>
      <c r="H58" s="5">
        <v>11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30.26</v>
      </c>
      <c r="P58" s="4">
        <v>332.83</v>
      </c>
      <c r="Q58" s="0" t="s">
        <v>54</v>
      </c>
      <c r="R58" s="0" t="s">
        <v>55</v>
      </c>
      <c r="S58" s="0" t="s">
        <v>82</v>
      </c>
      <c r="T58" s="0" t="s">
        <v>61</v>
      </c>
      <c r="U58" s="0" t="s">
        <v>62</v>
      </c>
      <c r="V58" s="0">
        <v>194</v>
      </c>
      <c r="W58" s="0">
        <v>194</v>
      </c>
      <c r="X58" s="4">
        <v>16.5184</v>
      </c>
      <c r="Y58" s="11">
        <v>0.0032671826282</v>
      </c>
      <c r="Z58" s="4">
        <v>241.06789247822479</v>
      </c>
      <c r="AA58" s="4">
        <v>91.762107521775235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72</v>
      </c>
      <c r="B59" s="0" t="s">
        <v>49</v>
      </c>
      <c r="C59" s="0" t="s">
        <v>50</v>
      </c>
      <c r="D59" s="0" t="s">
        <v>67</v>
      </c>
      <c r="E59" s="0" t="s">
        <v>68</v>
      </c>
      <c r="F59" s="0" t="s">
        <v>67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50.65</v>
      </c>
      <c r="P59" s="4">
        <v>101.29</v>
      </c>
      <c r="Q59" s="0" t="s">
        <v>54</v>
      </c>
      <c r="R59" s="0" t="s">
        <v>55</v>
      </c>
      <c r="S59" s="0" t="s">
        <v>56</v>
      </c>
      <c r="T59" s="0" t="s">
        <v>61</v>
      </c>
      <c r="U59" s="0" t="s">
        <v>62</v>
      </c>
      <c r="V59" s="0">
        <v>187</v>
      </c>
      <c r="W59" s="0">
        <v>187</v>
      </c>
      <c r="X59" s="4">
        <v>40.4226</v>
      </c>
      <c r="Y59" s="11">
        <v>0.00331746455297</v>
      </c>
      <c r="Z59" s="4">
        <v>107.66530852777703</v>
      </c>
      <c r="AA59" s="4">
        <v>-6.3753085277770243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72</v>
      </c>
      <c r="B60" s="0" t="s">
        <v>49</v>
      </c>
      <c r="C60" s="0" t="s">
        <v>50</v>
      </c>
      <c r="D60" s="0" t="s">
        <v>70</v>
      </c>
      <c r="E60" s="0" t="s">
        <v>71</v>
      </c>
      <c r="F60" s="0" t="s">
        <v>70</v>
      </c>
      <c r="G60" s="0">
        <v>2</v>
      </c>
      <c r="H60" s="5">
        <v>2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50.65</v>
      </c>
      <c r="P60" s="4">
        <v>101.29</v>
      </c>
      <c r="Q60" s="0" t="s">
        <v>54</v>
      </c>
      <c r="R60" s="0" t="s">
        <v>55</v>
      </c>
      <c r="S60" s="0" t="s">
        <v>56</v>
      </c>
      <c r="T60" s="0" t="s">
        <v>61</v>
      </c>
      <c r="U60" s="0" t="s">
        <v>62</v>
      </c>
      <c r="V60" s="0">
        <v>177</v>
      </c>
      <c r="W60" s="0">
        <v>177</v>
      </c>
      <c r="X60" s="4">
        <v>38.8246</v>
      </c>
      <c r="Y60" s="11">
        <v>0.00331746455297</v>
      </c>
      <c r="Z60" s="4">
        <v>103.40904685664781</v>
      </c>
      <c r="AA60" s="4">
        <v>-2.1190468566478122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170</v>
      </c>
      <c r="B61" s="0" t="s">
        <v>49</v>
      </c>
      <c r="C61" s="0" t="s">
        <v>50</v>
      </c>
      <c r="D61" s="0" t="s">
        <v>73</v>
      </c>
      <c r="E61" s="0" t="s">
        <v>74</v>
      </c>
      <c r="F61" s="0" t="s">
        <v>73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29.9</v>
      </c>
      <c r="P61" s="4">
        <v>149.49</v>
      </c>
      <c r="Q61" s="0" t="s">
        <v>54</v>
      </c>
      <c r="R61" s="0" t="s">
        <v>55</v>
      </c>
      <c r="S61" s="0" t="s">
        <v>66</v>
      </c>
      <c r="T61" s="0" t="s">
        <v>75</v>
      </c>
      <c r="U61" s="0" t="s">
        <v>76</v>
      </c>
      <c r="V61" s="0">
        <v>88</v>
      </c>
      <c r="W61" s="0">
        <v>88</v>
      </c>
      <c r="X61" s="4">
        <v>15.816</v>
      </c>
      <c r="Y61" s="11">
        <v>0.0032671826282</v>
      </c>
      <c r="Z61" s="4">
        <v>104.91688022380561</v>
      </c>
      <c r="AA61" s="4">
        <v>44.5731197761944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170</v>
      </c>
      <c r="B62" s="0" t="s">
        <v>49</v>
      </c>
      <c r="C62" s="0" t="s">
        <v>50</v>
      </c>
      <c r="D62" s="0" t="s">
        <v>171</v>
      </c>
      <c r="E62" s="0" t="s">
        <v>172</v>
      </c>
      <c r="F62" s="0" t="s">
        <v>171</v>
      </c>
      <c r="G62" s="0">
        <v>16</v>
      </c>
      <c r="H62" s="5">
        <v>16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27.73</v>
      </c>
      <c r="P62" s="4">
        <v>443.61</v>
      </c>
      <c r="Q62" s="0" t="s">
        <v>54</v>
      </c>
      <c r="R62" s="0" t="s">
        <v>55</v>
      </c>
      <c r="S62" s="0" t="s">
        <v>82</v>
      </c>
      <c r="T62" s="0" t="s">
        <v>57</v>
      </c>
      <c r="U62" s="0" t="s">
        <v>58</v>
      </c>
      <c r="V62" s="0">
        <v>238</v>
      </c>
      <c r="W62" s="0">
        <v>238</v>
      </c>
      <c r="X62" s="4">
        <v>15.9456</v>
      </c>
      <c r="Y62" s="11">
        <v>0.0032671826282</v>
      </c>
      <c r="Z62" s="4">
        <v>338.48509970596149</v>
      </c>
      <c r="AA62" s="4">
        <v>105.12490029403853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170</v>
      </c>
      <c r="B63" s="0" t="s">
        <v>49</v>
      </c>
      <c r="C63" s="0" t="s">
        <v>50</v>
      </c>
      <c r="D63" s="0" t="s">
        <v>173</v>
      </c>
      <c r="E63" s="0" t="s">
        <v>149</v>
      </c>
      <c r="F63" s="0" t="s">
        <v>173</v>
      </c>
      <c r="G63" s="0">
        <v>12</v>
      </c>
      <c r="H63" s="5">
        <v>12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32.02</v>
      </c>
      <c r="P63" s="4">
        <v>384.22</v>
      </c>
      <c r="Q63" s="0" t="s">
        <v>54</v>
      </c>
      <c r="R63" s="0" t="s">
        <v>55</v>
      </c>
      <c r="S63" s="0" t="s">
        <v>82</v>
      </c>
      <c r="T63" s="0" t="s">
        <v>57</v>
      </c>
      <c r="U63" s="0" t="s">
        <v>131</v>
      </c>
      <c r="V63" s="0">
        <v>225</v>
      </c>
      <c r="W63" s="0">
        <v>225</v>
      </c>
      <c r="X63" s="4">
        <v>17.305</v>
      </c>
      <c r="Y63" s="11">
        <v>0.0032671826282</v>
      </c>
      <c r="Z63" s="4">
        <v>275.5063144572012</v>
      </c>
      <c r="AA63" s="4">
        <v>108.7136855427988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170</v>
      </c>
      <c r="B64" s="0" t="s">
        <v>49</v>
      </c>
      <c r="C64" s="0" t="s">
        <v>50</v>
      </c>
      <c r="D64" s="0" t="s">
        <v>174</v>
      </c>
      <c r="E64" s="0" t="s">
        <v>175</v>
      </c>
      <c r="F64" s="0" t="s">
        <v>174</v>
      </c>
      <c r="G64" s="0">
        <v>12</v>
      </c>
      <c r="H64" s="5">
        <v>12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32.02</v>
      </c>
      <c r="P64" s="4">
        <v>384.22</v>
      </c>
      <c r="Q64" s="0" t="s">
        <v>54</v>
      </c>
      <c r="R64" s="0" t="s">
        <v>55</v>
      </c>
      <c r="S64" s="0" t="s">
        <v>82</v>
      </c>
      <c r="T64" s="0" t="s">
        <v>57</v>
      </c>
      <c r="U64" s="0" t="s">
        <v>58</v>
      </c>
      <c r="V64" s="0">
        <v>242</v>
      </c>
      <c r="W64" s="0">
        <v>242</v>
      </c>
      <c r="X64" s="4">
        <v>18.0904</v>
      </c>
      <c r="Y64" s="11">
        <v>0.0032671826282</v>
      </c>
      <c r="Z64" s="4">
        <v>288.01036874062714</v>
      </c>
      <c r="AA64" s="4">
        <v>96.20963125937287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170</v>
      </c>
      <c r="B65" s="0" t="s">
        <v>49</v>
      </c>
      <c r="C65" s="0" t="s">
        <v>50</v>
      </c>
      <c r="D65" s="0" t="s">
        <v>176</v>
      </c>
      <c r="E65" s="0" t="s">
        <v>177</v>
      </c>
      <c r="F65" s="0" t="s">
        <v>176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26.34</v>
      </c>
      <c r="P65" s="4">
        <v>52.68</v>
      </c>
      <c r="Q65" s="0" t="s">
        <v>54</v>
      </c>
      <c r="R65" s="0" t="s">
        <v>55</v>
      </c>
      <c r="S65" s="0" t="s">
        <v>56</v>
      </c>
      <c r="T65" s="0" t="s">
        <v>75</v>
      </c>
      <c r="U65" s="0" t="s">
        <v>76</v>
      </c>
      <c r="V65" s="0">
        <v>81</v>
      </c>
      <c r="W65" s="0">
        <v>81</v>
      </c>
      <c r="X65" s="4">
        <v>24.462</v>
      </c>
      <c r="Y65" s="11">
        <v>0.0032671826282</v>
      </c>
      <c r="Z65" s="4">
        <v>64.908364290205682</v>
      </c>
      <c r="AA65" s="4">
        <v>-12.228364290205681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170</v>
      </c>
      <c r="B66" s="0" t="s">
        <v>49</v>
      </c>
      <c r="C66" s="0" t="s">
        <v>50</v>
      </c>
      <c r="D66" s="0" t="s">
        <v>178</v>
      </c>
      <c r="E66" s="0" t="s">
        <v>179</v>
      </c>
      <c r="F66" s="0" t="s">
        <v>178</v>
      </c>
      <c r="G66" s="0">
        <v>13</v>
      </c>
      <c r="H66" s="5">
        <v>13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14.67</v>
      </c>
      <c r="P66" s="4">
        <v>190.77</v>
      </c>
      <c r="Q66" s="0" t="s">
        <v>54</v>
      </c>
      <c r="R66" s="0" t="s">
        <v>55</v>
      </c>
      <c r="S66" s="0" t="s">
        <v>82</v>
      </c>
      <c r="T66" s="0" t="s">
        <v>180</v>
      </c>
      <c r="U66" s="0" t="s">
        <v>76</v>
      </c>
      <c r="V66" s="0">
        <v>50</v>
      </c>
      <c r="W66" s="0">
        <v>50</v>
      </c>
      <c r="X66" s="4">
        <v>7.51</v>
      </c>
      <c r="Y66" s="11">
        <v>0.0032671826282</v>
      </c>
      <c r="Z66" s="4">
        <v>129.52750399911659</v>
      </c>
      <c r="AA66" s="4">
        <v>61.2424960008834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170</v>
      </c>
      <c r="B67" s="0" t="s">
        <v>49</v>
      </c>
      <c r="C67" s="0" t="s">
        <v>50</v>
      </c>
      <c r="D67" s="0" t="s">
        <v>181</v>
      </c>
      <c r="E67" s="0" t="s">
        <v>182</v>
      </c>
      <c r="F67" s="0" t="s">
        <v>181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48.31</v>
      </c>
      <c r="P67" s="4">
        <v>48.31</v>
      </c>
      <c r="Q67" s="0" t="s">
        <v>54</v>
      </c>
      <c r="R67" s="0" t="s">
        <v>55</v>
      </c>
      <c r="S67" s="0" t="s">
        <v>69</v>
      </c>
      <c r="T67" s="0" t="s">
        <v>61</v>
      </c>
      <c r="U67" s="0" t="s">
        <v>90</v>
      </c>
      <c r="V67" s="0">
        <v>102</v>
      </c>
      <c r="W67" s="0">
        <v>102</v>
      </c>
      <c r="X67" s="4">
        <v>29.044</v>
      </c>
      <c r="Y67" s="11">
        <v>0.0032671826282</v>
      </c>
      <c r="Z67" s="4">
        <v>38.533205225344084</v>
      </c>
      <c r="AA67" s="4">
        <v>9.77679477465592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170</v>
      </c>
      <c r="B68" s="0" t="s">
        <v>49</v>
      </c>
      <c r="C68" s="0" t="s">
        <v>50</v>
      </c>
      <c r="D68" s="0" t="s">
        <v>183</v>
      </c>
      <c r="E68" s="0" t="s">
        <v>184</v>
      </c>
      <c r="F68" s="0" t="s">
        <v>183</v>
      </c>
      <c r="G68" s="0">
        <v>18</v>
      </c>
      <c r="H68" s="5">
        <v>18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20.18</v>
      </c>
      <c r="P68" s="4">
        <v>363.22</v>
      </c>
      <c r="Q68" s="0" t="s">
        <v>54</v>
      </c>
      <c r="R68" s="0" t="s">
        <v>55</v>
      </c>
      <c r="S68" s="0" t="s">
        <v>85</v>
      </c>
      <c r="T68" s="0" t="s">
        <v>61</v>
      </c>
      <c r="U68" s="0" t="s">
        <v>79</v>
      </c>
      <c r="V68" s="0">
        <v>134</v>
      </c>
      <c r="W68" s="0">
        <v>134</v>
      </c>
      <c r="X68" s="4">
        <v>10.2364</v>
      </c>
      <c r="Y68" s="11">
        <v>0.0032671826282</v>
      </c>
      <c r="Z68" s="4">
        <v>244.45473885955164</v>
      </c>
      <c r="AA68" s="4">
        <v>118.76526114044833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170</v>
      </c>
      <c r="B69" s="0" t="s">
        <v>49</v>
      </c>
      <c r="C69" s="0" t="s">
        <v>50</v>
      </c>
      <c r="D69" s="0" t="s">
        <v>185</v>
      </c>
      <c r="E69" s="0" t="s">
        <v>186</v>
      </c>
      <c r="F69" s="0" t="s">
        <v>185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44.04</v>
      </c>
      <c r="P69" s="4">
        <v>220.19</v>
      </c>
      <c r="Q69" s="0" t="s">
        <v>54</v>
      </c>
      <c r="R69" s="0" t="s">
        <v>55</v>
      </c>
      <c r="S69" s="0" t="s">
        <v>66</v>
      </c>
      <c r="T69" s="0" t="s">
        <v>57</v>
      </c>
      <c r="U69" s="0" t="s">
        <v>58</v>
      </c>
      <c r="V69" s="0">
        <v>208</v>
      </c>
      <c r="W69" s="0">
        <v>208</v>
      </c>
      <c r="X69" s="4">
        <v>27.4644</v>
      </c>
      <c r="Y69" s="11">
        <v>0.0032671826282</v>
      </c>
      <c r="Z69" s="4">
        <v>182.18760528696805</v>
      </c>
      <c r="AA69" s="4">
        <v>38.002394713031961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170</v>
      </c>
      <c r="B70" s="0" t="s">
        <v>49</v>
      </c>
      <c r="C70" s="0" t="s">
        <v>50</v>
      </c>
      <c r="D70" s="0" t="s">
        <v>187</v>
      </c>
      <c r="E70" s="0" t="s">
        <v>188</v>
      </c>
      <c r="F70" s="0" t="s">
        <v>187</v>
      </c>
      <c r="G70" s="0">
        <v>1</v>
      </c>
      <c r="H70" s="5">
        <v>1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48.31</v>
      </c>
      <c r="P70" s="4">
        <v>48.31</v>
      </c>
      <c r="Q70" s="0" t="s">
        <v>54</v>
      </c>
      <c r="R70" s="0" t="s">
        <v>55</v>
      </c>
      <c r="S70" s="0" t="s">
        <v>69</v>
      </c>
      <c r="T70" s="0" t="s">
        <v>75</v>
      </c>
      <c r="U70" s="0" t="s">
        <v>90</v>
      </c>
      <c r="V70" s="0">
        <v>84</v>
      </c>
      <c r="W70" s="0">
        <v>84</v>
      </c>
      <c r="X70" s="4">
        <v>27.2236</v>
      </c>
      <c r="Y70" s="11">
        <v>0.0032671826282</v>
      </c>
      <c r="Z70" s="4">
        <v>36.118047299706554</v>
      </c>
      <c r="AA70" s="4">
        <v>12.191952700293449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170</v>
      </c>
      <c r="B71" s="0" t="s">
        <v>49</v>
      </c>
      <c r="C71" s="0" t="s">
        <v>50</v>
      </c>
      <c r="D71" s="0" t="s">
        <v>189</v>
      </c>
      <c r="E71" s="0" t="s">
        <v>190</v>
      </c>
      <c r="F71" s="0" t="s">
        <v>189</v>
      </c>
      <c r="G71" s="0">
        <v>5</v>
      </c>
      <c r="H71" s="5">
        <v>5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56.83</v>
      </c>
      <c r="P71" s="4">
        <v>284.16</v>
      </c>
      <c r="Q71" s="0" t="s">
        <v>54</v>
      </c>
      <c r="R71" s="0" t="s">
        <v>55</v>
      </c>
      <c r="S71" s="0" t="s">
        <v>66</v>
      </c>
      <c r="T71" s="0" t="s">
        <v>57</v>
      </c>
      <c r="U71" s="0" t="s">
        <v>191</v>
      </c>
      <c r="V71" s="0">
        <v>270</v>
      </c>
      <c r="W71" s="0">
        <v>270</v>
      </c>
      <c r="X71" s="4">
        <v>32.306</v>
      </c>
      <c r="Y71" s="11">
        <v>0.0032671826282</v>
      </c>
      <c r="Z71" s="4">
        <v>214.30480099331461</v>
      </c>
      <c r="AA71" s="4">
        <v>69.8551990066854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170</v>
      </c>
      <c r="B72" s="0" t="s">
        <v>49</v>
      </c>
      <c r="C72" s="0" t="s">
        <v>50</v>
      </c>
      <c r="D72" s="0" t="s">
        <v>192</v>
      </c>
      <c r="E72" s="0" t="s">
        <v>193</v>
      </c>
      <c r="F72" s="0" t="s">
        <v>192</v>
      </c>
      <c r="G72" s="0">
        <v>1</v>
      </c>
      <c r="H72" s="5">
        <v>1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89.2</v>
      </c>
      <c r="P72" s="4">
        <v>89.2</v>
      </c>
      <c r="Q72" s="0" t="s">
        <v>54</v>
      </c>
      <c r="R72" s="0" t="s">
        <v>55</v>
      </c>
      <c r="S72" s="0" t="s">
        <v>69</v>
      </c>
      <c r="T72" s="0" t="s">
        <v>104</v>
      </c>
      <c r="U72" s="0" t="s">
        <v>105</v>
      </c>
      <c r="V72" s="0">
        <v>406</v>
      </c>
      <c r="W72" s="0">
        <v>406</v>
      </c>
      <c r="X72" s="4">
        <v>85.7672</v>
      </c>
      <c r="Y72" s="11">
        <v>0.0032671826282</v>
      </c>
      <c r="Z72" s="4">
        <v>113.7889105909355</v>
      </c>
      <c r="AA72" s="4">
        <v>-24.588910590935505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170</v>
      </c>
      <c r="B73" s="0" t="s">
        <v>49</v>
      </c>
      <c r="C73" s="0" t="s">
        <v>50</v>
      </c>
      <c r="D73" s="0" t="s">
        <v>194</v>
      </c>
      <c r="E73" s="0" t="s">
        <v>195</v>
      </c>
      <c r="F73" s="0" t="s">
        <v>194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48.31</v>
      </c>
      <c r="P73" s="4">
        <v>48.31</v>
      </c>
      <c r="Q73" s="0" t="s">
        <v>54</v>
      </c>
      <c r="R73" s="0" t="s">
        <v>55</v>
      </c>
      <c r="S73" s="0" t="s">
        <v>69</v>
      </c>
      <c r="T73" s="0" t="s">
        <v>75</v>
      </c>
      <c r="U73" s="0" t="s">
        <v>90</v>
      </c>
      <c r="V73" s="0">
        <v>98</v>
      </c>
      <c r="W73" s="0">
        <v>98</v>
      </c>
      <c r="X73" s="4">
        <v>28.4892</v>
      </c>
      <c r="Y73" s="11">
        <v>0.0032671826282</v>
      </c>
      <c r="Z73" s="4">
        <v>37.797141933131549</v>
      </c>
      <c r="AA73" s="4">
        <v>10.512858066868455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170</v>
      </c>
      <c r="B74" s="0" t="s">
        <v>49</v>
      </c>
      <c r="C74" s="0" t="s">
        <v>50</v>
      </c>
      <c r="D74" s="0" t="s">
        <v>196</v>
      </c>
      <c r="E74" s="0" t="s">
        <v>197</v>
      </c>
      <c r="F74" s="0" t="s">
        <v>196</v>
      </c>
      <c r="G74" s="0">
        <v>9</v>
      </c>
      <c r="H74" s="5">
        <v>9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26.41</v>
      </c>
      <c r="P74" s="4">
        <v>237.68</v>
      </c>
      <c r="Q74" s="0" t="s">
        <v>54</v>
      </c>
      <c r="R74" s="0" t="s">
        <v>55</v>
      </c>
      <c r="S74" s="0" t="s">
        <v>66</v>
      </c>
      <c r="T74" s="0" t="s">
        <v>61</v>
      </c>
      <c r="U74" s="0" t="s">
        <v>161</v>
      </c>
      <c r="V74" s="0">
        <v>111</v>
      </c>
      <c r="W74" s="0">
        <v>111</v>
      </c>
      <c r="X74" s="4">
        <v>12.4538</v>
      </c>
      <c r="Y74" s="11">
        <v>0.0032671826282</v>
      </c>
      <c r="Z74" s="4">
        <v>148.70415511356944</v>
      </c>
      <c r="AA74" s="4">
        <v>88.975844886430551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170</v>
      </c>
      <c r="B75" s="0" t="s">
        <v>49</v>
      </c>
      <c r="C75" s="0" t="s">
        <v>50</v>
      </c>
      <c r="D75" s="0" t="s">
        <v>198</v>
      </c>
      <c r="E75" s="0" t="s">
        <v>199</v>
      </c>
      <c r="F75" s="0" t="s">
        <v>198</v>
      </c>
      <c r="G75" s="0">
        <v>3</v>
      </c>
      <c r="H75" s="5">
        <v>3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35.52</v>
      </c>
      <c r="P75" s="4">
        <v>106.55</v>
      </c>
      <c r="Q75" s="0" t="s">
        <v>54</v>
      </c>
      <c r="R75" s="0" t="s">
        <v>55</v>
      </c>
      <c r="S75" s="0" t="s">
        <v>56</v>
      </c>
      <c r="T75" s="0" t="s">
        <v>75</v>
      </c>
      <c r="U75" s="0" t="s">
        <v>76</v>
      </c>
      <c r="V75" s="0">
        <v>91</v>
      </c>
      <c r="W75" s="0">
        <v>91</v>
      </c>
      <c r="X75" s="4">
        <v>23.0932</v>
      </c>
      <c r="Y75" s="11">
        <v>0.0032671826282</v>
      </c>
      <c r="Z75" s="4">
        <v>91.914510560864471</v>
      </c>
      <c r="AA75" s="4">
        <v>14.635489439135526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170</v>
      </c>
      <c r="B76" s="0" t="s">
        <v>49</v>
      </c>
      <c r="C76" s="0" t="s">
        <v>50</v>
      </c>
      <c r="D76" s="0" t="s">
        <v>115</v>
      </c>
      <c r="E76" s="0" t="s">
        <v>116</v>
      </c>
      <c r="F76" s="0" t="s">
        <v>115</v>
      </c>
      <c r="G76" s="0">
        <v>4</v>
      </c>
      <c r="H76" s="5">
        <v>4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77.36</v>
      </c>
      <c r="P76" s="4">
        <v>309.45</v>
      </c>
      <c r="Q76" s="0" t="s">
        <v>54</v>
      </c>
      <c r="R76" s="0" t="s">
        <v>55</v>
      </c>
      <c r="S76" s="0" t="s">
        <v>56</v>
      </c>
      <c r="T76" s="0" t="s">
        <v>117</v>
      </c>
      <c r="U76" s="0" t="s">
        <v>105</v>
      </c>
      <c r="V76" s="0">
        <v>392</v>
      </c>
      <c r="W76" s="0">
        <v>392</v>
      </c>
      <c r="X76" s="4">
        <v>62.5156</v>
      </c>
      <c r="Y76" s="11">
        <v>0.0032671826282</v>
      </c>
      <c r="Z76" s="4">
        <v>331.76235292459995</v>
      </c>
      <c r="AA76" s="4">
        <v>-22.312352924599967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170</v>
      </c>
      <c r="B77" s="0" t="s">
        <v>49</v>
      </c>
      <c r="C77" s="0" t="s">
        <v>50</v>
      </c>
      <c r="D77" s="0" t="s">
        <v>200</v>
      </c>
      <c r="E77" s="0" t="s">
        <v>201</v>
      </c>
      <c r="F77" s="0" t="s">
        <v>200</v>
      </c>
      <c r="G77" s="0">
        <v>10</v>
      </c>
      <c r="H77" s="5">
        <v>10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22.9</v>
      </c>
      <c r="P77" s="4">
        <v>229.03</v>
      </c>
      <c r="Q77" s="0" t="s">
        <v>54</v>
      </c>
      <c r="R77" s="0" t="s">
        <v>55</v>
      </c>
      <c r="S77" s="0" t="s">
        <v>66</v>
      </c>
      <c r="T77" s="0" t="s">
        <v>75</v>
      </c>
      <c r="U77" s="0" t="s">
        <v>114</v>
      </c>
      <c r="V77" s="0">
        <v>89</v>
      </c>
      <c r="W77" s="0">
        <v>89</v>
      </c>
      <c r="X77" s="4">
        <v>10.5416</v>
      </c>
      <c r="Y77" s="11">
        <v>0.0032671826282</v>
      </c>
      <c r="Z77" s="4">
        <v>139.85733239343313</v>
      </c>
      <c r="AA77" s="4">
        <v>89.17266760656689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170</v>
      </c>
      <c r="B78" s="0" t="s">
        <v>49</v>
      </c>
      <c r="C78" s="0" t="s">
        <v>50</v>
      </c>
      <c r="D78" s="0" t="s">
        <v>120</v>
      </c>
      <c r="E78" s="0" t="s">
        <v>121</v>
      </c>
      <c r="F78" s="0" t="s">
        <v>120</v>
      </c>
      <c r="G78" s="0">
        <v>2</v>
      </c>
      <c r="H78" s="5">
        <v>2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35.36</v>
      </c>
      <c r="P78" s="4">
        <v>70.71</v>
      </c>
      <c r="Q78" s="0" t="s">
        <v>54</v>
      </c>
      <c r="R78" s="0" t="s">
        <v>55</v>
      </c>
      <c r="S78" s="0" t="s">
        <v>56</v>
      </c>
      <c r="T78" s="0" t="s">
        <v>75</v>
      </c>
      <c r="U78" s="0" t="s">
        <v>114</v>
      </c>
      <c r="V78" s="0">
        <v>96</v>
      </c>
      <c r="W78" s="0">
        <v>96</v>
      </c>
      <c r="X78" s="4">
        <v>25.692</v>
      </c>
      <c r="Y78" s="11">
        <v>0.0032671826282</v>
      </c>
      <c r="Z78" s="4">
        <v>68.172091216742885</v>
      </c>
      <c r="AA78" s="4">
        <v>2.53790878325712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170</v>
      </c>
      <c r="B79" s="0" t="s">
        <v>49</v>
      </c>
      <c r="C79" s="0" t="s">
        <v>50</v>
      </c>
      <c r="D79" s="0" t="s">
        <v>202</v>
      </c>
      <c r="E79" s="0" t="s">
        <v>203</v>
      </c>
      <c r="F79" s="0" t="s">
        <v>202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52.58</v>
      </c>
      <c r="P79" s="4">
        <v>52.58</v>
      </c>
      <c r="Q79" s="0" t="s">
        <v>54</v>
      </c>
      <c r="R79" s="0" t="s">
        <v>55</v>
      </c>
      <c r="S79" s="0" t="s">
        <v>69</v>
      </c>
      <c r="T79" s="0" t="s">
        <v>61</v>
      </c>
      <c r="U79" s="0" t="s">
        <v>134</v>
      </c>
      <c r="V79" s="0">
        <v>182</v>
      </c>
      <c r="W79" s="0">
        <v>182</v>
      </c>
      <c r="X79" s="4">
        <v>43.6584</v>
      </c>
      <c r="Y79" s="11">
        <v>0.0032671826282</v>
      </c>
      <c r="Z79" s="4">
        <v>57.922396605500687</v>
      </c>
      <c r="AA79" s="4">
        <v>-5.3423966055006877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170</v>
      </c>
      <c r="B80" s="0" t="s">
        <v>49</v>
      </c>
      <c r="C80" s="0" t="s">
        <v>50</v>
      </c>
      <c r="D80" s="0" t="s">
        <v>135</v>
      </c>
      <c r="E80" s="0" t="s">
        <v>136</v>
      </c>
      <c r="F80" s="0" t="s">
        <v>135</v>
      </c>
      <c r="G80" s="0">
        <v>3</v>
      </c>
      <c r="H80" s="5">
        <v>3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56.99</v>
      </c>
      <c r="P80" s="4">
        <v>170.97</v>
      </c>
      <c r="Q80" s="0" t="s">
        <v>54</v>
      </c>
      <c r="R80" s="0" t="s">
        <v>55</v>
      </c>
      <c r="S80" s="0" t="s">
        <v>56</v>
      </c>
      <c r="T80" s="0" t="s">
        <v>57</v>
      </c>
      <c r="U80" s="0" t="s">
        <v>131</v>
      </c>
      <c r="V80" s="0">
        <v>254</v>
      </c>
      <c r="W80" s="0">
        <v>254</v>
      </c>
      <c r="X80" s="4">
        <v>44.8364</v>
      </c>
      <c r="Y80" s="11">
        <v>0.0032671826282</v>
      </c>
      <c r="Z80" s="4">
        <v>178.45581215730795</v>
      </c>
      <c r="AA80" s="4">
        <v>-7.4858121573079437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170</v>
      </c>
      <c r="B81" s="0" t="s">
        <v>49</v>
      </c>
      <c r="C81" s="0" t="s">
        <v>50</v>
      </c>
      <c r="D81" s="0" t="s">
        <v>204</v>
      </c>
      <c r="E81" s="0" t="s">
        <v>205</v>
      </c>
      <c r="F81" s="0" t="s">
        <v>204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48.31</v>
      </c>
      <c r="P81" s="4">
        <v>48.31</v>
      </c>
      <c r="Q81" s="0" t="s">
        <v>54</v>
      </c>
      <c r="R81" s="0" t="s">
        <v>55</v>
      </c>
      <c r="S81" s="0" t="s">
        <v>69</v>
      </c>
      <c r="T81" s="0" t="s">
        <v>61</v>
      </c>
      <c r="U81" s="0" t="s">
        <v>76</v>
      </c>
      <c r="V81" s="0">
        <v>103</v>
      </c>
      <c r="W81" s="0">
        <v>103</v>
      </c>
      <c r="X81" s="4">
        <v>29.231</v>
      </c>
      <c r="Y81" s="11">
        <v>0.0032671826282</v>
      </c>
      <c r="Z81" s="4">
        <v>38.781301540491427</v>
      </c>
      <c r="AA81" s="4">
        <v>9.52869845950858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170</v>
      </c>
      <c r="B82" s="0" t="s">
        <v>49</v>
      </c>
      <c r="C82" s="0" t="s">
        <v>50</v>
      </c>
      <c r="D82" s="0" t="s">
        <v>168</v>
      </c>
      <c r="E82" s="0" t="s">
        <v>169</v>
      </c>
      <c r="F82" s="0" t="s">
        <v>168</v>
      </c>
      <c r="G82" s="0">
        <v>24</v>
      </c>
      <c r="H82" s="5">
        <v>24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20.95</v>
      </c>
      <c r="P82" s="4">
        <v>502.83</v>
      </c>
      <c r="Q82" s="0" t="s">
        <v>54</v>
      </c>
      <c r="R82" s="0" t="s">
        <v>55</v>
      </c>
      <c r="S82" s="0" t="s">
        <v>158</v>
      </c>
      <c r="T82" s="0" t="s">
        <v>61</v>
      </c>
      <c r="U82" s="0" t="s">
        <v>62</v>
      </c>
      <c r="V82" s="0">
        <v>194</v>
      </c>
      <c r="W82" s="0">
        <v>194</v>
      </c>
      <c r="X82" s="4">
        <v>11.8076</v>
      </c>
      <c r="Y82" s="11">
        <v>0.0032671826282</v>
      </c>
      <c r="Z82" s="4">
        <v>375.96860544176235</v>
      </c>
      <c r="AA82" s="4">
        <v>126.86139455823765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206</v>
      </c>
      <c r="B83" s="0" t="s">
        <v>49</v>
      </c>
      <c r="C83" s="0" t="s">
        <v>50</v>
      </c>
      <c r="D83" s="0" t="s">
        <v>207</v>
      </c>
      <c r="E83" s="0" t="s">
        <v>208</v>
      </c>
      <c r="F83" s="0" t="s">
        <v>207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48.31</v>
      </c>
      <c r="P83" s="4">
        <v>48.31</v>
      </c>
      <c r="Q83" s="0" t="s">
        <v>54</v>
      </c>
      <c r="R83" s="0" t="s">
        <v>55</v>
      </c>
      <c r="S83" s="0" t="s">
        <v>69</v>
      </c>
      <c r="T83" s="0" t="s">
        <v>61</v>
      </c>
      <c r="U83" s="0" t="s">
        <v>79</v>
      </c>
      <c r="V83" s="0">
        <v>149</v>
      </c>
      <c r="W83" s="0">
        <v>149</v>
      </c>
      <c r="X83" s="4">
        <v>37.833</v>
      </c>
      <c r="Y83" s="11">
        <v>0.0032671826282</v>
      </c>
      <c r="Z83" s="4">
        <v>50.193732037269058</v>
      </c>
      <c r="AA83" s="4">
        <v>-1.88373203726906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206</v>
      </c>
      <c r="B84" s="0" t="s">
        <v>49</v>
      </c>
      <c r="C84" s="0" t="s">
        <v>50</v>
      </c>
      <c r="D84" s="0" t="s">
        <v>77</v>
      </c>
      <c r="E84" s="0" t="s">
        <v>78</v>
      </c>
      <c r="F84" s="0" t="s">
        <v>77</v>
      </c>
      <c r="G84" s="0">
        <v>4</v>
      </c>
      <c r="H84" s="5">
        <v>4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40.24</v>
      </c>
      <c r="P84" s="4">
        <v>160.94</v>
      </c>
      <c r="Q84" s="0" t="s">
        <v>54</v>
      </c>
      <c r="R84" s="0" t="s">
        <v>55</v>
      </c>
      <c r="S84" s="0" t="s">
        <v>56</v>
      </c>
      <c r="T84" s="0" t="s">
        <v>61</v>
      </c>
      <c r="U84" s="0" t="s">
        <v>79</v>
      </c>
      <c r="V84" s="0">
        <v>146</v>
      </c>
      <c r="W84" s="0">
        <v>146</v>
      </c>
      <c r="X84" s="4">
        <v>28.4296</v>
      </c>
      <c r="Y84" s="11">
        <v>0.0032671826282</v>
      </c>
      <c r="Z84" s="4">
        <v>150.87227809866988</v>
      </c>
      <c r="AA84" s="4">
        <v>10.067721901330112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206</v>
      </c>
      <c r="B85" s="0" t="s">
        <v>49</v>
      </c>
      <c r="C85" s="0" t="s">
        <v>50</v>
      </c>
      <c r="D85" s="0" t="s">
        <v>173</v>
      </c>
      <c r="E85" s="0" t="s">
        <v>149</v>
      </c>
      <c r="F85" s="0" t="s">
        <v>173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20.81</v>
      </c>
      <c r="P85" s="4">
        <v>541.01</v>
      </c>
      <c r="Q85" s="0" t="s">
        <v>54</v>
      </c>
      <c r="R85" s="0" t="s">
        <v>55</v>
      </c>
      <c r="S85" s="0" t="s">
        <v>158</v>
      </c>
      <c r="T85" s="0" t="s">
        <v>57</v>
      </c>
      <c r="U85" s="0" t="s">
        <v>131</v>
      </c>
      <c r="V85" s="0">
        <v>225</v>
      </c>
      <c r="W85" s="0">
        <v>225</v>
      </c>
      <c r="X85" s="4">
        <v>12.56</v>
      </c>
      <c r="Y85" s="11">
        <v>0.0032671826282</v>
      </c>
      <c r="Z85" s="4">
        <v>433.25311590649915</v>
      </c>
      <c r="AA85" s="4">
        <v>107.7568840935008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206</v>
      </c>
      <c r="B86" s="0" t="s">
        <v>49</v>
      </c>
      <c r="C86" s="0" t="s">
        <v>50</v>
      </c>
      <c r="D86" s="0" t="s">
        <v>209</v>
      </c>
      <c r="E86" s="0" t="s">
        <v>210</v>
      </c>
      <c r="F86" s="0" t="s">
        <v>209</v>
      </c>
      <c r="G86" s="0">
        <v>5</v>
      </c>
      <c r="H86" s="5">
        <v>5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50.29</v>
      </c>
      <c r="P86" s="4">
        <v>251.45</v>
      </c>
      <c r="Q86" s="0" t="s">
        <v>54</v>
      </c>
      <c r="R86" s="0" t="s">
        <v>55</v>
      </c>
      <c r="S86" s="0" t="s">
        <v>66</v>
      </c>
      <c r="T86" s="0" t="s">
        <v>57</v>
      </c>
      <c r="U86" s="0" t="s">
        <v>124</v>
      </c>
      <c r="V86" s="0">
        <v>265</v>
      </c>
      <c r="W86" s="0">
        <v>265</v>
      </c>
      <c r="X86" s="4">
        <v>31.902</v>
      </c>
      <c r="Y86" s="11">
        <v>0.0032671826282</v>
      </c>
      <c r="Z86" s="4">
        <v>211.6248301024182</v>
      </c>
      <c r="AA86" s="4">
        <v>39.8251698975818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206</v>
      </c>
      <c r="B87" s="0" t="s">
        <v>49</v>
      </c>
      <c r="C87" s="0" t="s">
        <v>50</v>
      </c>
      <c r="D87" s="0" t="s">
        <v>211</v>
      </c>
      <c r="E87" s="0" t="s">
        <v>92</v>
      </c>
      <c r="F87" s="0" t="s">
        <v>211</v>
      </c>
      <c r="G87" s="0">
        <v>5</v>
      </c>
      <c r="H87" s="5">
        <v>5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29.9</v>
      </c>
      <c r="P87" s="4">
        <v>149.49</v>
      </c>
      <c r="Q87" s="0" t="s">
        <v>54</v>
      </c>
      <c r="R87" s="0" t="s">
        <v>55</v>
      </c>
      <c r="S87" s="0" t="s">
        <v>66</v>
      </c>
      <c r="T87" s="0" t="s">
        <v>75</v>
      </c>
      <c r="U87" s="0" t="s">
        <v>90</v>
      </c>
      <c r="V87" s="0">
        <v>85</v>
      </c>
      <c r="W87" s="0">
        <v>85</v>
      </c>
      <c r="X87" s="4">
        <v>15.66</v>
      </c>
      <c r="Y87" s="11">
        <v>0.0032671826282</v>
      </c>
      <c r="Z87" s="4">
        <v>103.882039978806</v>
      </c>
      <c r="AA87" s="4">
        <v>45.607960021194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206</v>
      </c>
      <c r="B88" s="0" t="s">
        <v>49</v>
      </c>
      <c r="C88" s="0" t="s">
        <v>50</v>
      </c>
      <c r="D88" s="0" t="s">
        <v>93</v>
      </c>
      <c r="E88" s="0" t="s">
        <v>94</v>
      </c>
      <c r="F88" s="0" t="s">
        <v>93</v>
      </c>
      <c r="G88" s="0">
        <v>2</v>
      </c>
      <c r="H88" s="5">
        <v>2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35.36</v>
      </c>
      <c r="P88" s="4">
        <v>70.71</v>
      </c>
      <c r="Q88" s="0" t="s">
        <v>54</v>
      </c>
      <c r="R88" s="0" t="s">
        <v>55</v>
      </c>
      <c r="S88" s="0" t="s">
        <v>56</v>
      </c>
      <c r="T88" s="0" t="s">
        <v>75</v>
      </c>
      <c r="U88" s="0" t="s">
        <v>90</v>
      </c>
      <c r="V88" s="0">
        <v>84</v>
      </c>
      <c r="W88" s="0">
        <v>84</v>
      </c>
      <c r="X88" s="4">
        <v>24.708</v>
      </c>
      <c r="Y88" s="11">
        <v>0.0032671826282</v>
      </c>
      <c r="Z88" s="4">
        <v>65.561109675513123</v>
      </c>
      <c r="AA88" s="4">
        <v>5.14889032448688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206</v>
      </c>
      <c r="B89" s="0" t="s">
        <v>49</v>
      </c>
      <c r="C89" s="0" t="s">
        <v>50</v>
      </c>
      <c r="D89" s="0" t="s">
        <v>212</v>
      </c>
      <c r="E89" s="0" t="s">
        <v>213</v>
      </c>
      <c r="F89" s="0" t="s">
        <v>212</v>
      </c>
      <c r="G89" s="0">
        <v>15</v>
      </c>
      <c r="H89" s="5">
        <v>15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29.68</v>
      </c>
      <c r="P89" s="4">
        <v>445.19</v>
      </c>
      <c r="Q89" s="0" t="s">
        <v>54</v>
      </c>
      <c r="R89" s="0" t="s">
        <v>55</v>
      </c>
      <c r="S89" s="0" t="s">
        <v>82</v>
      </c>
      <c r="T89" s="0" t="s">
        <v>57</v>
      </c>
      <c r="U89" s="0" t="s">
        <v>97</v>
      </c>
      <c r="V89" s="0">
        <v>248</v>
      </c>
      <c r="W89" s="0">
        <v>248</v>
      </c>
      <c r="X89" s="4">
        <v>16.7956</v>
      </c>
      <c r="Y89" s="11">
        <v>0.0032671826282</v>
      </c>
      <c r="Z89" s="4">
        <v>334.24543882529389</v>
      </c>
      <c r="AA89" s="4">
        <v>110.94456117470612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206</v>
      </c>
      <c r="B90" s="0" t="s">
        <v>49</v>
      </c>
      <c r="C90" s="0" t="s">
        <v>50</v>
      </c>
      <c r="D90" s="0" t="s">
        <v>98</v>
      </c>
      <c r="E90" s="0" t="s">
        <v>99</v>
      </c>
      <c r="F90" s="0" t="s">
        <v>98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44.69</v>
      </c>
      <c r="P90" s="4">
        <v>89.37</v>
      </c>
      <c r="Q90" s="0" t="s">
        <v>54</v>
      </c>
      <c r="R90" s="0" t="s">
        <v>55</v>
      </c>
      <c r="S90" s="0" t="s">
        <v>56</v>
      </c>
      <c r="T90" s="0" t="s">
        <v>61</v>
      </c>
      <c r="U90" s="0" t="s">
        <v>62</v>
      </c>
      <c r="V90" s="0">
        <v>175</v>
      </c>
      <c r="W90" s="0">
        <v>175</v>
      </c>
      <c r="X90" s="4">
        <v>38.505</v>
      </c>
      <c r="Y90" s="11">
        <v>0.0032671826282</v>
      </c>
      <c r="Z90" s="4">
        <v>102.1705734197682</v>
      </c>
      <c r="AA90" s="4">
        <v>-12.8005734197682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206</v>
      </c>
      <c r="B91" s="0" t="s">
        <v>49</v>
      </c>
      <c r="C91" s="0" t="s">
        <v>50</v>
      </c>
      <c r="D91" s="0" t="s">
        <v>214</v>
      </c>
      <c r="E91" s="0" t="s">
        <v>215</v>
      </c>
      <c r="F91" s="0" t="s">
        <v>214</v>
      </c>
      <c r="G91" s="0">
        <v>6</v>
      </c>
      <c r="H91" s="5">
        <v>6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37.81</v>
      </c>
      <c r="P91" s="4">
        <v>226.84</v>
      </c>
      <c r="Q91" s="0" t="s">
        <v>54</v>
      </c>
      <c r="R91" s="0" t="s">
        <v>55</v>
      </c>
      <c r="S91" s="0" t="s">
        <v>66</v>
      </c>
      <c r="T91" s="0" t="s">
        <v>61</v>
      </c>
      <c r="U91" s="0" t="s">
        <v>62</v>
      </c>
      <c r="V91" s="0">
        <v>188</v>
      </c>
      <c r="W91" s="0">
        <v>188</v>
      </c>
      <c r="X91" s="4">
        <v>23.0128</v>
      </c>
      <c r="Y91" s="11">
        <v>0.0032671826282</v>
      </c>
      <c r="Z91" s="4">
        <v>183.18901223174456</v>
      </c>
      <c r="AA91" s="4">
        <v>43.650987768255426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206</v>
      </c>
      <c r="B92" s="0" t="s">
        <v>49</v>
      </c>
      <c r="C92" s="0" t="s">
        <v>50</v>
      </c>
      <c r="D92" s="0" t="s">
        <v>216</v>
      </c>
      <c r="E92" s="0" t="s">
        <v>50</v>
      </c>
      <c r="F92" s="0" t="s">
        <v>216</v>
      </c>
      <c r="G92" s="0">
        <v>13</v>
      </c>
      <c r="H92" s="5">
        <v>13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13.37</v>
      </c>
      <c r="P92" s="4">
        <v>173.85</v>
      </c>
      <c r="Q92" s="0" t="s">
        <v>54</v>
      </c>
      <c r="R92" s="0" t="s">
        <v>217</v>
      </c>
      <c r="S92" s="0" t="s">
        <v>82</v>
      </c>
      <c r="T92" s="0" t="s">
        <v>180</v>
      </c>
      <c r="U92" s="0" t="s">
        <v>218</v>
      </c>
      <c r="V92" s="0">
        <v>0</v>
      </c>
      <c r="W92" s="0">
        <v>40</v>
      </c>
      <c r="X92" s="4">
        <v>6.5566666666666666</v>
      </c>
      <c r="Y92" s="11">
        <v>0.0032671826282</v>
      </c>
      <c r="Z92" s="4">
        <v>113.0850423285674</v>
      </c>
      <c r="AA92" s="4">
        <v>60.7649576714326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206</v>
      </c>
      <c r="B93" s="0" t="s">
        <v>49</v>
      </c>
      <c r="C93" s="0" t="s">
        <v>50</v>
      </c>
      <c r="D93" s="0" t="s">
        <v>219</v>
      </c>
      <c r="E93" s="0" t="s">
        <v>220</v>
      </c>
      <c r="F93" s="0" t="s">
        <v>219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48.31</v>
      </c>
      <c r="P93" s="4">
        <v>48.31</v>
      </c>
      <c r="Q93" s="0" t="s">
        <v>54</v>
      </c>
      <c r="R93" s="0" t="s">
        <v>55</v>
      </c>
      <c r="S93" s="0" t="s">
        <v>69</v>
      </c>
      <c r="T93" s="0" t="s">
        <v>61</v>
      </c>
      <c r="U93" s="0" t="s">
        <v>114</v>
      </c>
      <c r="V93" s="0">
        <v>117</v>
      </c>
      <c r="W93" s="0">
        <v>117</v>
      </c>
      <c r="X93" s="4">
        <v>31.849</v>
      </c>
      <c r="Y93" s="11">
        <v>0.0032671826282</v>
      </c>
      <c r="Z93" s="4">
        <v>42.254649952554175</v>
      </c>
      <c r="AA93" s="4">
        <v>6.05535004744582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206</v>
      </c>
      <c r="B94" s="0" t="s">
        <v>49</v>
      </c>
      <c r="C94" s="0" t="s">
        <v>50</v>
      </c>
      <c r="D94" s="0" t="s">
        <v>221</v>
      </c>
      <c r="E94" s="0" t="s">
        <v>222</v>
      </c>
      <c r="F94" s="0" t="s">
        <v>221</v>
      </c>
      <c r="G94" s="0">
        <v>1</v>
      </c>
      <c r="H94" s="5">
        <v>1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48.31</v>
      </c>
      <c r="P94" s="4">
        <v>48.31</v>
      </c>
      <c r="Q94" s="0" t="s">
        <v>54</v>
      </c>
      <c r="R94" s="0" t="s">
        <v>55</v>
      </c>
      <c r="S94" s="0" t="s">
        <v>69</v>
      </c>
      <c r="T94" s="0" t="s">
        <v>61</v>
      </c>
      <c r="U94" s="0" t="s">
        <v>161</v>
      </c>
      <c r="V94" s="0">
        <v>101</v>
      </c>
      <c r="W94" s="0">
        <v>101</v>
      </c>
      <c r="X94" s="4">
        <v>28.857</v>
      </c>
      <c r="Y94" s="11">
        <v>0.0032671826282</v>
      </c>
      <c r="Z94" s="4">
        <v>38.285108910196733</v>
      </c>
      <c r="AA94" s="4">
        <v>10.02489108980326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206</v>
      </c>
      <c r="B95" s="0" t="s">
        <v>49</v>
      </c>
      <c r="C95" s="0" t="s">
        <v>50</v>
      </c>
      <c r="D95" s="0" t="s">
        <v>198</v>
      </c>
      <c r="E95" s="0" t="s">
        <v>199</v>
      </c>
      <c r="F95" s="0" t="s">
        <v>198</v>
      </c>
      <c r="G95" s="0">
        <v>18</v>
      </c>
      <c r="H95" s="5">
        <v>18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17.16</v>
      </c>
      <c r="P95" s="4">
        <v>308.94</v>
      </c>
      <c r="Q95" s="0" t="s">
        <v>54</v>
      </c>
      <c r="R95" s="0" t="s">
        <v>55</v>
      </c>
      <c r="S95" s="0" t="s">
        <v>85</v>
      </c>
      <c r="T95" s="0" t="s">
        <v>75</v>
      </c>
      <c r="U95" s="0" t="s">
        <v>76</v>
      </c>
      <c r="V95" s="0">
        <v>91</v>
      </c>
      <c r="W95" s="0">
        <v>91</v>
      </c>
      <c r="X95" s="4">
        <v>8.1388</v>
      </c>
      <c r="Y95" s="11">
        <v>0.0032671826282</v>
      </c>
      <c r="Z95" s="4">
        <v>194.36210275390948</v>
      </c>
      <c r="AA95" s="4">
        <v>114.57789724609052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206</v>
      </c>
      <c r="B96" s="0" t="s">
        <v>49</v>
      </c>
      <c r="C96" s="0" t="s">
        <v>50</v>
      </c>
      <c r="D96" s="0" t="s">
        <v>223</v>
      </c>
      <c r="E96" s="0" t="s">
        <v>224</v>
      </c>
      <c r="F96" s="0" t="s">
        <v>223</v>
      </c>
      <c r="G96" s="0">
        <v>14</v>
      </c>
      <c r="H96" s="5">
        <v>14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26.3</v>
      </c>
      <c r="P96" s="4">
        <v>368.24</v>
      </c>
      <c r="Q96" s="0" t="s">
        <v>54</v>
      </c>
      <c r="R96" s="0" t="s">
        <v>55</v>
      </c>
      <c r="S96" s="0" t="s">
        <v>82</v>
      </c>
      <c r="T96" s="0" t="s">
        <v>61</v>
      </c>
      <c r="U96" s="0" t="s">
        <v>62</v>
      </c>
      <c r="V96" s="0">
        <v>174</v>
      </c>
      <c r="W96" s="0">
        <v>174</v>
      </c>
      <c r="X96" s="4">
        <v>13.688</v>
      </c>
      <c r="Y96" s="11">
        <v>0.0032671826282</v>
      </c>
      <c r="Z96" s="4">
        <v>254.24167414072224</v>
      </c>
      <c r="AA96" s="4">
        <v>113.99832585927776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206</v>
      </c>
      <c r="B97" s="0" t="s">
        <v>49</v>
      </c>
      <c r="C97" s="0" t="s">
        <v>50</v>
      </c>
      <c r="D97" s="0" t="s">
        <v>225</v>
      </c>
      <c r="E97" s="0" t="s">
        <v>203</v>
      </c>
      <c r="F97" s="0" t="s">
        <v>225</v>
      </c>
      <c r="G97" s="0">
        <v>5</v>
      </c>
      <c r="H97" s="5">
        <v>5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43.1</v>
      </c>
      <c r="P97" s="4">
        <v>215.5</v>
      </c>
      <c r="Q97" s="0" t="s">
        <v>54</v>
      </c>
      <c r="R97" s="0" t="s">
        <v>55</v>
      </c>
      <c r="S97" s="0" t="s">
        <v>66</v>
      </c>
      <c r="T97" s="0" t="s">
        <v>61</v>
      </c>
      <c r="U97" s="0" t="s">
        <v>134</v>
      </c>
      <c r="V97" s="0">
        <v>182</v>
      </c>
      <c r="W97" s="0">
        <v>182</v>
      </c>
      <c r="X97" s="4">
        <v>25.032</v>
      </c>
      <c r="Y97" s="11">
        <v>0.0032671826282</v>
      </c>
      <c r="Z97" s="4">
        <v>166.0520577745512</v>
      </c>
      <c r="AA97" s="4">
        <v>49.4479422254488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206</v>
      </c>
      <c r="B98" s="0" t="s">
        <v>49</v>
      </c>
      <c r="C98" s="0" t="s">
        <v>50</v>
      </c>
      <c r="D98" s="0" t="s">
        <v>132</v>
      </c>
      <c r="E98" s="0" t="s">
        <v>133</v>
      </c>
      <c r="F98" s="0" t="s">
        <v>132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50.65</v>
      </c>
      <c r="P98" s="4">
        <v>101.29</v>
      </c>
      <c r="Q98" s="0" t="s">
        <v>54</v>
      </c>
      <c r="R98" s="0" t="s">
        <v>55</v>
      </c>
      <c r="S98" s="0" t="s">
        <v>56</v>
      </c>
      <c r="T98" s="0" t="s">
        <v>61</v>
      </c>
      <c r="U98" s="0" t="s">
        <v>134</v>
      </c>
      <c r="V98" s="0">
        <v>171</v>
      </c>
      <c r="W98" s="0">
        <v>171</v>
      </c>
      <c r="X98" s="4">
        <v>37.8658</v>
      </c>
      <c r="Y98" s="11">
        <v>0.0032671826282</v>
      </c>
      <c r="Z98" s="4">
        <v>100.47449679257912</v>
      </c>
      <c r="AA98" s="4">
        <v>0.815503207420888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226</v>
      </c>
      <c r="B99" s="0" t="s">
        <v>49</v>
      </c>
      <c r="C99" s="0" t="s">
        <v>50</v>
      </c>
      <c r="D99" s="0" t="s">
        <v>91</v>
      </c>
      <c r="E99" s="0" t="s">
        <v>92</v>
      </c>
      <c r="F99" s="0" t="s">
        <v>91</v>
      </c>
      <c r="G99" s="0">
        <v>1</v>
      </c>
      <c r="H99" s="5">
        <v>1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48.31</v>
      </c>
      <c r="P99" s="4">
        <v>48.31</v>
      </c>
      <c r="Q99" s="0" t="s">
        <v>54</v>
      </c>
      <c r="R99" s="0" t="s">
        <v>55</v>
      </c>
      <c r="S99" s="0" t="s">
        <v>69</v>
      </c>
      <c r="T99" s="0" t="s">
        <v>75</v>
      </c>
      <c r="U99" s="0" t="s">
        <v>90</v>
      </c>
      <c r="V99" s="0">
        <v>85</v>
      </c>
      <c r="W99" s="0">
        <v>85</v>
      </c>
      <c r="X99" s="4">
        <v>27.314</v>
      </c>
      <c r="Y99" s="11">
        <v>0.0032671826282</v>
      </c>
      <c r="Z99" s="4">
        <v>36.237982630665478</v>
      </c>
      <c r="AA99" s="4">
        <v>12.072017369334519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226</v>
      </c>
      <c r="B100" s="0" t="s">
        <v>49</v>
      </c>
      <c r="C100" s="0" t="s">
        <v>50</v>
      </c>
      <c r="D100" s="0" t="s">
        <v>100</v>
      </c>
      <c r="E100" s="0" t="s">
        <v>101</v>
      </c>
      <c r="F100" s="0" t="s">
        <v>100</v>
      </c>
      <c r="G100" s="0">
        <v>7</v>
      </c>
      <c r="H100" s="5">
        <v>7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34.19</v>
      </c>
      <c r="P100" s="4">
        <v>239.35</v>
      </c>
      <c r="Q100" s="0" t="s">
        <v>54</v>
      </c>
      <c r="R100" s="0" t="s">
        <v>55</v>
      </c>
      <c r="S100" s="0" t="s">
        <v>66</v>
      </c>
      <c r="T100" s="0" t="s">
        <v>61</v>
      </c>
      <c r="U100" s="0" t="s">
        <v>62</v>
      </c>
      <c r="V100" s="0">
        <v>172</v>
      </c>
      <c r="W100" s="0">
        <v>172</v>
      </c>
      <c r="X100" s="4">
        <v>19.7116</v>
      </c>
      <c r="Y100" s="11">
        <v>0.0032671826282</v>
      </c>
      <c r="Z100" s="4">
        <v>183.062177965819</v>
      </c>
      <c r="AA100" s="4">
        <v>56.287822034181019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226</v>
      </c>
      <c r="B101" s="0" t="s">
        <v>49</v>
      </c>
      <c r="C101" s="0" t="s">
        <v>50</v>
      </c>
      <c r="D101" s="0" t="s">
        <v>112</v>
      </c>
      <c r="E101" s="0" t="s">
        <v>113</v>
      </c>
      <c r="F101" s="0" t="s">
        <v>112</v>
      </c>
      <c r="G101" s="0">
        <v>3</v>
      </c>
      <c r="H101" s="5">
        <v>3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39.08</v>
      </c>
      <c r="P101" s="4">
        <v>117.23</v>
      </c>
      <c r="Q101" s="0" t="s">
        <v>54</v>
      </c>
      <c r="R101" s="0" t="s">
        <v>55</v>
      </c>
      <c r="S101" s="0" t="s">
        <v>56</v>
      </c>
      <c r="T101" s="0" t="s">
        <v>61</v>
      </c>
      <c r="U101" s="0" t="s">
        <v>114</v>
      </c>
      <c r="V101" s="0">
        <v>119</v>
      </c>
      <c r="W101" s="0">
        <v>119</v>
      </c>
      <c r="X101" s="4">
        <v>26.715</v>
      </c>
      <c r="Y101" s="11">
        <v>0.0032671826282</v>
      </c>
      <c r="Z101" s="4">
        <v>106.3298351737089</v>
      </c>
      <c r="AA101" s="4">
        <v>10.9001648262911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226</v>
      </c>
      <c r="B102" s="0" t="s">
        <v>49</v>
      </c>
      <c r="C102" s="0" t="s">
        <v>50</v>
      </c>
      <c r="D102" s="0" t="s">
        <v>118</v>
      </c>
      <c r="E102" s="0" t="s">
        <v>119</v>
      </c>
      <c r="F102" s="0" t="s">
        <v>118</v>
      </c>
      <c r="G102" s="0">
        <v>3</v>
      </c>
      <c r="H102" s="5">
        <v>3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60.33</v>
      </c>
      <c r="P102" s="4">
        <v>180.98</v>
      </c>
      <c r="Q102" s="0" t="s">
        <v>54</v>
      </c>
      <c r="R102" s="0" t="s">
        <v>55</v>
      </c>
      <c r="S102" s="0" t="s">
        <v>56</v>
      </c>
      <c r="T102" s="0" t="s">
        <v>57</v>
      </c>
      <c r="U102" s="0" t="s">
        <v>97</v>
      </c>
      <c r="V102" s="0">
        <v>275</v>
      </c>
      <c r="W102" s="0">
        <v>275</v>
      </c>
      <c r="X102" s="4">
        <v>47.285</v>
      </c>
      <c r="Y102" s="11">
        <v>0.0032671826282</v>
      </c>
      <c r="Z102" s="4">
        <v>188.20161917233111</v>
      </c>
      <c r="AA102" s="4">
        <v>-7.221619172331101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226</v>
      </c>
      <c r="B103" s="0" t="s">
        <v>49</v>
      </c>
      <c r="C103" s="0" t="s">
        <v>50</v>
      </c>
      <c r="D103" s="0" t="s">
        <v>122</v>
      </c>
      <c r="E103" s="0" t="s">
        <v>123</v>
      </c>
      <c r="F103" s="0" t="s">
        <v>122</v>
      </c>
      <c r="G103" s="0">
        <v>5</v>
      </c>
      <c r="H103" s="5">
        <v>5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45.86</v>
      </c>
      <c r="P103" s="4">
        <v>229.3</v>
      </c>
      <c r="Q103" s="0" t="s">
        <v>54</v>
      </c>
      <c r="R103" s="0" t="s">
        <v>55</v>
      </c>
      <c r="S103" s="0" t="s">
        <v>66</v>
      </c>
      <c r="T103" s="0" t="s">
        <v>57</v>
      </c>
      <c r="U103" s="0" t="s">
        <v>124</v>
      </c>
      <c r="V103" s="0">
        <v>224</v>
      </c>
      <c r="W103" s="0">
        <v>224</v>
      </c>
      <c r="X103" s="4">
        <v>28.6932</v>
      </c>
      <c r="Y103" s="11">
        <v>0.0032671826282</v>
      </c>
      <c r="Z103" s="4">
        <v>190.33896229373411</v>
      </c>
      <c r="AA103" s="4">
        <v>38.961037706265884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226</v>
      </c>
      <c r="B104" s="0" t="s">
        <v>49</v>
      </c>
      <c r="C104" s="0" t="s">
        <v>50</v>
      </c>
      <c r="D104" s="0" t="s">
        <v>125</v>
      </c>
      <c r="E104" s="0" t="s">
        <v>126</v>
      </c>
      <c r="F104" s="0" t="s">
        <v>125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48.31</v>
      </c>
      <c r="P104" s="4">
        <v>48.31</v>
      </c>
      <c r="Q104" s="0" t="s">
        <v>54</v>
      </c>
      <c r="R104" s="0" t="s">
        <v>55</v>
      </c>
      <c r="S104" s="0" t="s">
        <v>69</v>
      </c>
      <c r="T104" s="0" t="s">
        <v>61</v>
      </c>
      <c r="U104" s="0" t="s">
        <v>76</v>
      </c>
      <c r="V104" s="0">
        <v>154</v>
      </c>
      <c r="W104" s="0">
        <v>154</v>
      </c>
      <c r="X104" s="4">
        <v>38.7248</v>
      </c>
      <c r="Y104" s="11">
        <v>0.0032671826282</v>
      </c>
      <c r="Z104" s="4">
        <v>51.376899384051939</v>
      </c>
      <c r="AA104" s="4">
        <v>-3.0668993840519359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226</v>
      </c>
      <c r="B105" s="0" t="s">
        <v>49</v>
      </c>
      <c r="C105" s="0" t="s">
        <v>50</v>
      </c>
      <c r="D105" s="0" t="s">
        <v>64</v>
      </c>
      <c r="E105" s="0" t="s">
        <v>65</v>
      </c>
      <c r="F105" s="0" t="s">
        <v>64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47.27</v>
      </c>
      <c r="P105" s="4">
        <v>189.06</v>
      </c>
      <c r="Q105" s="0" t="s">
        <v>54</v>
      </c>
      <c r="R105" s="0" t="s">
        <v>55</v>
      </c>
      <c r="S105" s="0" t="s">
        <v>56</v>
      </c>
      <c r="T105" s="0" t="s">
        <v>57</v>
      </c>
      <c r="U105" s="0" t="s">
        <v>58</v>
      </c>
      <c r="V105" s="0">
        <v>225</v>
      </c>
      <c r="W105" s="0">
        <v>225</v>
      </c>
      <c r="X105" s="4">
        <v>38.27</v>
      </c>
      <c r="Y105" s="11">
        <v>0.0032671826282</v>
      </c>
      <c r="Z105" s="4">
        <v>203.09403167248561</v>
      </c>
      <c r="AA105" s="4">
        <v>-14.0340316724856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226</v>
      </c>
      <c r="B106" s="0" t="s">
        <v>49</v>
      </c>
      <c r="C106" s="0" t="s">
        <v>50</v>
      </c>
      <c r="D106" s="0" t="s">
        <v>67</v>
      </c>
      <c r="E106" s="0" t="s">
        <v>68</v>
      </c>
      <c r="F106" s="0" t="s">
        <v>67</v>
      </c>
      <c r="G106" s="0">
        <v>1</v>
      </c>
      <c r="H106" s="5">
        <v>1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52.58</v>
      </c>
      <c r="P106" s="4">
        <v>52.58</v>
      </c>
      <c r="Q106" s="0" t="s">
        <v>54</v>
      </c>
      <c r="R106" s="0" t="s">
        <v>55</v>
      </c>
      <c r="S106" s="0" t="s">
        <v>69</v>
      </c>
      <c r="T106" s="0" t="s">
        <v>61</v>
      </c>
      <c r="U106" s="0" t="s">
        <v>62</v>
      </c>
      <c r="V106" s="0">
        <v>187</v>
      </c>
      <c r="W106" s="0">
        <v>187</v>
      </c>
      <c r="X106" s="4">
        <v>44.5394</v>
      </c>
      <c r="Y106" s="11">
        <v>0.0032671826282</v>
      </c>
      <c r="Z106" s="4">
        <v>59.091235395045111</v>
      </c>
      <c r="AA106" s="4">
        <v>-6.5112353950451078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226</v>
      </c>
      <c r="B107" s="0" t="s">
        <v>49</v>
      </c>
      <c r="C107" s="0" t="s">
        <v>50</v>
      </c>
      <c r="D107" s="0" t="s">
        <v>70</v>
      </c>
      <c r="E107" s="0" t="s">
        <v>71</v>
      </c>
      <c r="F107" s="0" t="s">
        <v>70</v>
      </c>
      <c r="G107" s="0">
        <v>2</v>
      </c>
      <c r="H107" s="5">
        <v>2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50.65</v>
      </c>
      <c r="P107" s="4">
        <v>101.29</v>
      </c>
      <c r="Q107" s="0" t="s">
        <v>54</v>
      </c>
      <c r="R107" s="0" t="s">
        <v>55</v>
      </c>
      <c r="S107" s="0" t="s">
        <v>56</v>
      </c>
      <c r="T107" s="0" t="s">
        <v>61</v>
      </c>
      <c r="U107" s="0" t="s">
        <v>62</v>
      </c>
      <c r="V107" s="0">
        <v>177</v>
      </c>
      <c r="W107" s="0">
        <v>177</v>
      </c>
      <c r="X107" s="4">
        <v>38.8246</v>
      </c>
      <c r="Y107" s="11">
        <v>0.0032671826282</v>
      </c>
      <c r="Z107" s="4">
        <v>103.01861173336273</v>
      </c>
      <c r="AA107" s="4">
        <v>-1.728611733362744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227</v>
      </c>
      <c r="B108" s="0" t="s">
        <v>49</v>
      </c>
      <c r="C108" s="0" t="s">
        <v>50</v>
      </c>
      <c r="D108" s="0" t="s">
        <v>228</v>
      </c>
      <c r="E108" s="0" t="s">
        <v>229</v>
      </c>
      <c r="F108" s="0" t="s">
        <v>228</v>
      </c>
      <c r="G108" s="0">
        <v>10</v>
      </c>
      <c r="H108" s="5">
        <v>10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28.74</v>
      </c>
      <c r="P108" s="4">
        <v>287.36</v>
      </c>
      <c r="Q108" s="0" t="s">
        <v>54</v>
      </c>
      <c r="R108" s="0" t="s">
        <v>55</v>
      </c>
      <c r="S108" s="0" t="s">
        <v>66</v>
      </c>
      <c r="T108" s="0" t="s">
        <v>61</v>
      </c>
      <c r="U108" s="0" t="s">
        <v>79</v>
      </c>
      <c r="V108" s="0">
        <v>153</v>
      </c>
      <c r="W108" s="0">
        <v>153</v>
      </c>
      <c r="X108" s="4">
        <v>14.691</v>
      </c>
      <c r="Y108" s="11">
        <v>0.0032671826282</v>
      </c>
      <c r="Z108" s="4">
        <v>194.9081799908862</v>
      </c>
      <c r="AA108" s="4">
        <v>92.451820009113789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230</v>
      </c>
      <c r="B109" s="0" t="s">
        <v>49</v>
      </c>
      <c r="C109" s="0" t="s">
        <v>50</v>
      </c>
      <c r="D109" s="0" t="s">
        <v>91</v>
      </c>
      <c r="E109" s="0" t="s">
        <v>92</v>
      </c>
      <c r="F109" s="0" t="s">
        <v>91</v>
      </c>
      <c r="G109" s="0">
        <v>3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35.52</v>
      </c>
      <c r="P109" s="4">
        <v>106.55</v>
      </c>
      <c r="Q109" s="0" t="s">
        <v>54</v>
      </c>
      <c r="R109" s="0" t="s">
        <v>55</v>
      </c>
      <c r="S109" s="0" t="s">
        <v>56</v>
      </c>
      <c r="T109" s="0" t="s">
        <v>75</v>
      </c>
      <c r="U109" s="0" t="s">
        <v>90</v>
      </c>
      <c r="V109" s="0">
        <v>85</v>
      </c>
      <c r="W109" s="0">
        <v>85</v>
      </c>
      <c r="X109" s="4">
        <v>22.642</v>
      </c>
      <c r="Y109" s="11">
        <v>0.0032671826282</v>
      </c>
      <c r="Z109" s="4">
        <v>90.118664720311315</v>
      </c>
      <c r="AA109" s="4">
        <v>16.431335279688678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230</v>
      </c>
      <c r="B110" s="0" t="s">
        <v>49</v>
      </c>
      <c r="C110" s="0" t="s">
        <v>50</v>
      </c>
      <c r="D110" s="0" t="s">
        <v>152</v>
      </c>
      <c r="E110" s="0" t="s">
        <v>153</v>
      </c>
      <c r="F110" s="0" t="s">
        <v>152</v>
      </c>
      <c r="G110" s="0">
        <v>1</v>
      </c>
      <c r="H110" s="5">
        <v>1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48.31</v>
      </c>
      <c r="P110" s="4">
        <v>48.31</v>
      </c>
      <c r="Q110" s="0" t="s">
        <v>54</v>
      </c>
      <c r="R110" s="0" t="s">
        <v>55</v>
      </c>
      <c r="S110" s="0" t="s">
        <v>69</v>
      </c>
      <c r="T110" s="0" t="s">
        <v>75</v>
      </c>
      <c r="U110" s="0" t="s">
        <v>90</v>
      </c>
      <c r="V110" s="0">
        <v>79</v>
      </c>
      <c r="W110" s="0">
        <v>79</v>
      </c>
      <c r="X110" s="4">
        <v>26.7716</v>
      </c>
      <c r="Y110" s="11">
        <v>0.0032671826282</v>
      </c>
      <c r="Z110" s="4">
        <v>35.518370644911911</v>
      </c>
      <c r="AA110" s="4">
        <v>12.791629355088087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230</v>
      </c>
      <c r="B111" s="0" t="s">
        <v>49</v>
      </c>
      <c r="C111" s="0" t="s">
        <v>50</v>
      </c>
      <c r="D111" s="0" t="s">
        <v>100</v>
      </c>
      <c r="E111" s="0" t="s">
        <v>101</v>
      </c>
      <c r="F111" s="0" t="s">
        <v>100</v>
      </c>
      <c r="G111" s="0">
        <v>6</v>
      </c>
      <c r="H111" s="5">
        <v>6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35.5</v>
      </c>
      <c r="P111" s="4">
        <v>212.99</v>
      </c>
      <c r="Q111" s="0" t="s">
        <v>54</v>
      </c>
      <c r="R111" s="0" t="s">
        <v>55</v>
      </c>
      <c r="S111" s="0" t="s">
        <v>66</v>
      </c>
      <c r="T111" s="0" t="s">
        <v>61</v>
      </c>
      <c r="U111" s="0" t="s">
        <v>62</v>
      </c>
      <c r="V111" s="0">
        <v>172</v>
      </c>
      <c r="W111" s="0">
        <v>172</v>
      </c>
      <c r="X111" s="4">
        <v>21.5632</v>
      </c>
      <c r="Y111" s="11">
        <v>0.0032671826282</v>
      </c>
      <c r="Z111" s="4">
        <v>171.64974746904136</v>
      </c>
      <c r="AA111" s="4">
        <v>41.340252530958658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230</v>
      </c>
      <c r="B112" s="0" t="s">
        <v>49</v>
      </c>
      <c r="C112" s="0" t="s">
        <v>50</v>
      </c>
      <c r="D112" s="0" t="s">
        <v>110</v>
      </c>
      <c r="E112" s="0" t="s">
        <v>111</v>
      </c>
      <c r="F112" s="0" t="s">
        <v>110</v>
      </c>
      <c r="G112" s="0">
        <v>1</v>
      </c>
      <c r="H112" s="5">
        <v>1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95.96</v>
      </c>
      <c r="P112" s="4">
        <v>95.96</v>
      </c>
      <c r="Q112" s="0" t="s">
        <v>54</v>
      </c>
      <c r="R112" s="0" t="s">
        <v>55</v>
      </c>
      <c r="S112" s="0" t="s">
        <v>69</v>
      </c>
      <c r="T112" s="0" t="s">
        <v>104</v>
      </c>
      <c r="U112" s="0" t="s">
        <v>105</v>
      </c>
      <c r="V112" s="0">
        <v>418</v>
      </c>
      <c r="W112" s="0">
        <v>418</v>
      </c>
      <c r="X112" s="4">
        <v>88.3016</v>
      </c>
      <c r="Y112" s="11">
        <v>0.0032671826282</v>
      </c>
      <c r="Z112" s="4">
        <v>117.15134535622651</v>
      </c>
      <c r="AA112" s="4">
        <v>-21.191345356226513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227</v>
      </c>
      <c r="B113" s="0" t="s">
        <v>49</v>
      </c>
      <c r="C113" s="0" t="s">
        <v>50</v>
      </c>
      <c r="D113" s="0" t="s">
        <v>156</v>
      </c>
      <c r="E113" s="0" t="s">
        <v>157</v>
      </c>
      <c r="F113" s="0" t="s">
        <v>156</v>
      </c>
      <c r="G113" s="0">
        <v>25</v>
      </c>
      <c r="H113" s="5">
        <v>25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21.64</v>
      </c>
      <c r="P113" s="4">
        <v>541.01</v>
      </c>
      <c r="Q113" s="0" t="s">
        <v>54</v>
      </c>
      <c r="R113" s="0" t="s">
        <v>55</v>
      </c>
      <c r="S113" s="0" t="s">
        <v>158</v>
      </c>
      <c r="T113" s="0" t="s">
        <v>57</v>
      </c>
      <c r="U113" s="0" t="s">
        <v>58</v>
      </c>
      <c r="V113" s="0">
        <v>234</v>
      </c>
      <c r="W113" s="0">
        <v>234</v>
      </c>
      <c r="X113" s="4">
        <v>13.046</v>
      </c>
      <c r="Y113" s="11">
        <v>0.0032671826282</v>
      </c>
      <c r="Z113" s="4">
        <v>432.70916141874295</v>
      </c>
      <c r="AA113" s="4">
        <v>108.300838581257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230</v>
      </c>
      <c r="B114" s="0" t="s">
        <v>49</v>
      </c>
      <c r="C114" s="0" t="s">
        <v>50</v>
      </c>
      <c r="D114" s="0" t="s">
        <v>112</v>
      </c>
      <c r="E114" s="0" t="s">
        <v>113</v>
      </c>
      <c r="F114" s="0" t="s">
        <v>112</v>
      </c>
      <c r="G114" s="0">
        <v>3</v>
      </c>
      <c r="H114" s="5">
        <v>3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39.08</v>
      </c>
      <c r="P114" s="4">
        <v>117.23</v>
      </c>
      <c r="Q114" s="0" t="s">
        <v>54</v>
      </c>
      <c r="R114" s="0" t="s">
        <v>55</v>
      </c>
      <c r="S114" s="0" t="s">
        <v>56</v>
      </c>
      <c r="T114" s="0" t="s">
        <v>61</v>
      </c>
      <c r="U114" s="0" t="s">
        <v>114</v>
      </c>
      <c r="V114" s="0">
        <v>119</v>
      </c>
      <c r="W114" s="0">
        <v>119</v>
      </c>
      <c r="X114" s="4">
        <v>26.715</v>
      </c>
      <c r="Y114" s="11">
        <v>0.0032671826282</v>
      </c>
      <c r="Z114" s="4">
        <v>106.3298351737089</v>
      </c>
      <c r="AA114" s="4">
        <v>10.9001648262911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227</v>
      </c>
      <c r="B115" s="0" t="s">
        <v>49</v>
      </c>
      <c r="C115" s="0" t="s">
        <v>50</v>
      </c>
      <c r="D115" s="0" t="s">
        <v>159</v>
      </c>
      <c r="E115" s="0" t="s">
        <v>160</v>
      </c>
      <c r="F115" s="0" t="s">
        <v>159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35.19</v>
      </c>
      <c r="P115" s="4">
        <v>140.77</v>
      </c>
      <c r="Q115" s="0" t="s">
        <v>54</v>
      </c>
      <c r="R115" s="0" t="s">
        <v>55</v>
      </c>
      <c r="S115" s="0" t="s">
        <v>56</v>
      </c>
      <c r="T115" s="0" t="s">
        <v>61</v>
      </c>
      <c r="U115" s="0" t="s">
        <v>161</v>
      </c>
      <c r="V115" s="0">
        <v>105</v>
      </c>
      <c r="W115" s="0">
        <v>105</v>
      </c>
      <c r="X115" s="4">
        <v>22.583</v>
      </c>
      <c r="Y115" s="11">
        <v>0.0032671826282</v>
      </c>
      <c r="Z115" s="4">
        <v>119.84511411705623</v>
      </c>
      <c r="AA115" s="4">
        <v>20.924885882943759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227</v>
      </c>
      <c r="B116" s="0" t="s">
        <v>49</v>
      </c>
      <c r="C116" s="0" t="s">
        <v>50</v>
      </c>
      <c r="D116" s="0" t="s">
        <v>231</v>
      </c>
      <c r="E116" s="0" t="s">
        <v>232</v>
      </c>
      <c r="F116" s="0" t="s">
        <v>231</v>
      </c>
      <c r="G116" s="0">
        <v>17</v>
      </c>
      <c r="H116" s="5">
        <v>17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17.71</v>
      </c>
      <c r="P116" s="4">
        <v>301.01</v>
      </c>
      <c r="Q116" s="0" t="s">
        <v>54</v>
      </c>
      <c r="R116" s="0" t="s">
        <v>55</v>
      </c>
      <c r="S116" s="0" t="s">
        <v>85</v>
      </c>
      <c r="T116" s="0" t="s">
        <v>61</v>
      </c>
      <c r="U116" s="0" t="s">
        <v>114</v>
      </c>
      <c r="V116" s="0">
        <v>114</v>
      </c>
      <c r="W116" s="0">
        <v>114</v>
      </c>
      <c r="X116" s="4">
        <v>9.3668</v>
      </c>
      <c r="Y116" s="11">
        <v>0.0032671826282</v>
      </c>
      <c r="Z116" s="4">
        <v>211.26077861110039</v>
      </c>
      <c r="AA116" s="4">
        <v>89.749221388899613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230</v>
      </c>
      <c r="B117" s="0" t="s">
        <v>49</v>
      </c>
      <c r="C117" s="0" t="s">
        <v>50</v>
      </c>
      <c r="D117" s="0" t="s">
        <v>122</v>
      </c>
      <c r="E117" s="0" t="s">
        <v>123</v>
      </c>
      <c r="F117" s="0" t="s">
        <v>122</v>
      </c>
      <c r="G117" s="0">
        <v>3</v>
      </c>
      <c r="H117" s="5">
        <v>3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55.1</v>
      </c>
      <c r="P117" s="4">
        <v>165.29</v>
      </c>
      <c r="Q117" s="0" t="s">
        <v>54</v>
      </c>
      <c r="R117" s="0" t="s">
        <v>55</v>
      </c>
      <c r="S117" s="0" t="s">
        <v>56</v>
      </c>
      <c r="T117" s="0" t="s">
        <v>57</v>
      </c>
      <c r="U117" s="0" t="s">
        <v>124</v>
      </c>
      <c r="V117" s="0">
        <v>224</v>
      </c>
      <c r="W117" s="0">
        <v>224</v>
      </c>
      <c r="X117" s="4">
        <v>41.484</v>
      </c>
      <c r="Y117" s="11">
        <v>0.0032671826282</v>
      </c>
      <c r="Z117" s="4">
        <v>165.11274124447462</v>
      </c>
      <c r="AA117" s="4">
        <v>0.17725875552536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230</v>
      </c>
      <c r="B118" s="0" t="s">
        <v>49</v>
      </c>
      <c r="C118" s="0" t="s">
        <v>50</v>
      </c>
      <c r="D118" s="0" t="s">
        <v>125</v>
      </c>
      <c r="E118" s="0" t="s">
        <v>126</v>
      </c>
      <c r="F118" s="0" t="s">
        <v>125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48.31</v>
      </c>
      <c r="P118" s="4">
        <v>48.31</v>
      </c>
      <c r="Q118" s="0" t="s">
        <v>54</v>
      </c>
      <c r="R118" s="0" t="s">
        <v>55</v>
      </c>
      <c r="S118" s="0" t="s">
        <v>69</v>
      </c>
      <c r="T118" s="0" t="s">
        <v>61</v>
      </c>
      <c r="U118" s="0" t="s">
        <v>76</v>
      </c>
      <c r="V118" s="0">
        <v>154</v>
      </c>
      <c r="W118" s="0">
        <v>154</v>
      </c>
      <c r="X118" s="4">
        <v>38.7248</v>
      </c>
      <c r="Y118" s="11">
        <v>0.0032671826282</v>
      </c>
      <c r="Z118" s="4">
        <v>51.376899384051939</v>
      </c>
      <c r="AA118" s="4">
        <v>-3.0668993840519359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227</v>
      </c>
      <c r="B119" s="0" t="s">
        <v>49</v>
      </c>
      <c r="C119" s="0" t="s">
        <v>50</v>
      </c>
      <c r="D119" s="0" t="s">
        <v>127</v>
      </c>
      <c r="E119" s="0" t="s">
        <v>128</v>
      </c>
      <c r="F119" s="0" t="s">
        <v>127</v>
      </c>
      <c r="G119" s="0">
        <v>7</v>
      </c>
      <c r="H119" s="5">
        <v>7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42.92</v>
      </c>
      <c r="P119" s="4">
        <v>300.42</v>
      </c>
      <c r="Q119" s="0" t="s">
        <v>54</v>
      </c>
      <c r="R119" s="0" t="s">
        <v>55</v>
      </c>
      <c r="S119" s="0" t="s">
        <v>66</v>
      </c>
      <c r="T119" s="0" t="s">
        <v>57</v>
      </c>
      <c r="U119" s="0" t="s">
        <v>58</v>
      </c>
      <c r="V119" s="0">
        <v>251</v>
      </c>
      <c r="W119" s="0">
        <v>251</v>
      </c>
      <c r="X119" s="4">
        <v>25.2462</v>
      </c>
      <c r="Y119" s="11">
        <v>0.0032671826282</v>
      </c>
      <c r="Z119" s="4">
        <v>234.46216224764402</v>
      </c>
      <c r="AA119" s="4">
        <v>65.957837752356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227</v>
      </c>
      <c r="B120" s="0" t="s">
        <v>49</v>
      </c>
      <c r="C120" s="0" t="s">
        <v>50</v>
      </c>
      <c r="D120" s="0" t="s">
        <v>51</v>
      </c>
      <c r="E120" s="0" t="s">
        <v>52</v>
      </c>
      <c r="F120" s="0" t="s">
        <v>51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63.05</v>
      </c>
      <c r="P120" s="4">
        <v>63.05</v>
      </c>
      <c r="Q120" s="0" t="s">
        <v>54</v>
      </c>
      <c r="R120" s="0" t="s">
        <v>55</v>
      </c>
      <c r="S120" s="0" t="s">
        <v>69</v>
      </c>
      <c r="T120" s="0" t="s">
        <v>57</v>
      </c>
      <c r="U120" s="0" t="s">
        <v>58</v>
      </c>
      <c r="V120" s="0">
        <v>243</v>
      </c>
      <c r="W120" s="0">
        <v>243</v>
      </c>
      <c r="X120" s="4">
        <v>52.5834</v>
      </c>
      <c r="Y120" s="11">
        <v>0.0032671826282</v>
      </c>
      <c r="Z120" s="4">
        <v>69.763357101169191</v>
      </c>
      <c r="AA120" s="4">
        <v>-6.7133571011691879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227</v>
      </c>
      <c r="B121" s="0" t="s">
        <v>49</v>
      </c>
      <c r="C121" s="0" t="s">
        <v>50</v>
      </c>
      <c r="D121" s="0" t="s">
        <v>233</v>
      </c>
      <c r="E121" s="0" t="s">
        <v>234</v>
      </c>
      <c r="F121" s="0" t="s">
        <v>233</v>
      </c>
      <c r="G121" s="0">
        <v>2</v>
      </c>
      <c r="H121" s="5">
        <v>2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35.36</v>
      </c>
      <c r="P121" s="4">
        <v>70.71</v>
      </c>
      <c r="Q121" s="0" t="s">
        <v>54</v>
      </c>
      <c r="R121" s="0" t="s">
        <v>55</v>
      </c>
      <c r="S121" s="0" t="s">
        <v>56</v>
      </c>
      <c r="T121" s="0" t="s">
        <v>75</v>
      </c>
      <c r="U121" s="0" t="s">
        <v>90</v>
      </c>
      <c r="V121" s="0">
        <v>92</v>
      </c>
      <c r="W121" s="0">
        <v>92</v>
      </c>
      <c r="X121" s="4">
        <v>25.364</v>
      </c>
      <c r="Y121" s="11">
        <v>0.0032671826282</v>
      </c>
      <c r="Z121" s="4">
        <v>67.301764036332955</v>
      </c>
      <c r="AA121" s="4">
        <v>3.40823596366704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227</v>
      </c>
      <c r="B122" s="0" t="s">
        <v>49</v>
      </c>
      <c r="C122" s="0" t="s">
        <v>50</v>
      </c>
      <c r="D122" s="0" t="s">
        <v>129</v>
      </c>
      <c r="E122" s="0" t="s">
        <v>130</v>
      </c>
      <c r="F122" s="0" t="s">
        <v>129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20.95</v>
      </c>
      <c r="P122" s="4">
        <v>502.83</v>
      </c>
      <c r="Q122" s="0" t="s">
        <v>54</v>
      </c>
      <c r="R122" s="0" t="s">
        <v>55</v>
      </c>
      <c r="S122" s="0" t="s">
        <v>158</v>
      </c>
      <c r="T122" s="0" t="s">
        <v>61</v>
      </c>
      <c r="U122" s="0" t="s">
        <v>131</v>
      </c>
      <c r="V122" s="0">
        <v>186</v>
      </c>
      <c r="W122" s="0">
        <v>186</v>
      </c>
      <c r="X122" s="4">
        <v>11.4444</v>
      </c>
      <c r="Y122" s="11">
        <v>0.0032671826282</v>
      </c>
      <c r="Z122" s="4">
        <v>364.40386768841296</v>
      </c>
      <c r="AA122" s="4">
        <v>138.42613231158703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227</v>
      </c>
      <c r="B123" s="0" t="s">
        <v>49</v>
      </c>
      <c r="C123" s="0" t="s">
        <v>50</v>
      </c>
      <c r="D123" s="0" t="s">
        <v>202</v>
      </c>
      <c r="E123" s="0" t="s">
        <v>203</v>
      </c>
      <c r="F123" s="0" t="s">
        <v>202</v>
      </c>
      <c r="G123" s="0">
        <v>1</v>
      </c>
      <c r="H123" s="5">
        <v>1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52.58</v>
      </c>
      <c r="P123" s="4">
        <v>52.58</v>
      </c>
      <c r="Q123" s="0" t="s">
        <v>54</v>
      </c>
      <c r="R123" s="0" t="s">
        <v>55</v>
      </c>
      <c r="S123" s="0" t="s">
        <v>69</v>
      </c>
      <c r="T123" s="0" t="s">
        <v>61</v>
      </c>
      <c r="U123" s="0" t="s">
        <v>134</v>
      </c>
      <c r="V123" s="0">
        <v>182</v>
      </c>
      <c r="W123" s="0">
        <v>182</v>
      </c>
      <c r="X123" s="4">
        <v>43.6584</v>
      </c>
      <c r="Y123" s="11">
        <v>0.0032671826282</v>
      </c>
      <c r="Z123" s="4">
        <v>57.922396605500687</v>
      </c>
      <c r="AA123" s="4">
        <v>-5.3423966055006877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227</v>
      </c>
      <c r="B124" s="0" t="s">
        <v>49</v>
      </c>
      <c r="C124" s="0" t="s">
        <v>50</v>
      </c>
      <c r="D124" s="0" t="s">
        <v>137</v>
      </c>
      <c r="E124" s="0" t="s">
        <v>138</v>
      </c>
      <c r="F124" s="0" t="s">
        <v>137</v>
      </c>
      <c r="G124" s="0">
        <v>23</v>
      </c>
      <c r="H124" s="5">
        <v>23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22.44</v>
      </c>
      <c r="P124" s="4">
        <v>516.15</v>
      </c>
      <c r="Q124" s="0" t="s">
        <v>54</v>
      </c>
      <c r="R124" s="0" t="s">
        <v>55</v>
      </c>
      <c r="S124" s="0" t="s">
        <v>158</v>
      </c>
      <c r="T124" s="0" t="s">
        <v>57</v>
      </c>
      <c r="U124" s="0" t="s">
        <v>58</v>
      </c>
      <c r="V124" s="0">
        <v>219</v>
      </c>
      <c r="W124" s="0">
        <v>219</v>
      </c>
      <c r="X124" s="4">
        <v>12.965</v>
      </c>
      <c r="Y124" s="11">
        <v>0.0032671826282</v>
      </c>
      <c r="Z124" s="4">
        <v>395.62075238160992</v>
      </c>
      <c r="AA124" s="4">
        <v>120.5292476183901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230</v>
      </c>
      <c r="B125" s="0" t="s">
        <v>49</v>
      </c>
      <c r="C125" s="0" t="s">
        <v>50</v>
      </c>
      <c r="D125" s="0" t="s">
        <v>64</v>
      </c>
      <c r="E125" s="0" t="s">
        <v>65</v>
      </c>
      <c r="F125" s="0" t="s">
        <v>64</v>
      </c>
      <c r="G125" s="0">
        <v>5</v>
      </c>
      <c r="H125" s="5">
        <v>5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44.04</v>
      </c>
      <c r="P125" s="4">
        <v>220.19</v>
      </c>
      <c r="Q125" s="0" t="s">
        <v>54</v>
      </c>
      <c r="R125" s="0" t="s">
        <v>55</v>
      </c>
      <c r="S125" s="0" t="s">
        <v>66</v>
      </c>
      <c r="T125" s="0" t="s">
        <v>57</v>
      </c>
      <c r="U125" s="0" t="s">
        <v>58</v>
      </c>
      <c r="V125" s="0">
        <v>225</v>
      </c>
      <c r="W125" s="0">
        <v>225</v>
      </c>
      <c r="X125" s="4">
        <v>28.77</v>
      </c>
      <c r="Y125" s="11">
        <v>0.0032671826282</v>
      </c>
      <c r="Z125" s="4">
        <v>190.848422106657</v>
      </c>
      <c r="AA125" s="4">
        <v>29.341577893343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227</v>
      </c>
      <c r="B126" s="0" t="s">
        <v>49</v>
      </c>
      <c r="C126" s="0" t="s">
        <v>50</v>
      </c>
      <c r="D126" s="0" t="s">
        <v>235</v>
      </c>
      <c r="E126" s="0" t="s">
        <v>68</v>
      </c>
      <c r="F126" s="0" t="s">
        <v>235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52.58</v>
      </c>
      <c r="P126" s="4">
        <v>52.58</v>
      </c>
      <c r="Q126" s="0" t="s">
        <v>54</v>
      </c>
      <c r="R126" s="0" t="s">
        <v>55</v>
      </c>
      <c r="S126" s="0" t="s">
        <v>69</v>
      </c>
      <c r="T126" s="0" t="s">
        <v>61</v>
      </c>
      <c r="U126" s="0" t="s">
        <v>62</v>
      </c>
      <c r="V126" s="0">
        <v>187</v>
      </c>
      <c r="W126" s="0">
        <v>187</v>
      </c>
      <c r="X126" s="4">
        <v>44.5394</v>
      </c>
      <c r="Y126" s="11">
        <v>0.0032671826282</v>
      </c>
      <c r="Z126" s="4">
        <v>59.091235395045111</v>
      </c>
      <c r="AA126" s="4">
        <v>-6.5112353950451078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230</v>
      </c>
      <c r="B127" s="0" t="s">
        <v>49</v>
      </c>
      <c r="C127" s="0" t="s">
        <v>50</v>
      </c>
      <c r="D127" s="0" t="s">
        <v>70</v>
      </c>
      <c r="E127" s="0" t="s">
        <v>71</v>
      </c>
      <c r="F127" s="0" t="s">
        <v>70</v>
      </c>
      <c r="G127" s="0">
        <v>4</v>
      </c>
      <c r="H127" s="5">
        <v>4</v>
      </c>
      <c r="I127" s="0" t="s">
        <v>53</v>
      </c>
      <c r="J127" s="0" t="s">
        <v>53</v>
      </c>
      <c r="K127" s="5" t="s">
        <v>53</v>
      </c>
      <c r="L127" s="5" t="s">
        <v>53</v>
      </c>
      <c r="O127" s="4">
        <v>45.27</v>
      </c>
      <c r="P127" s="4">
        <v>181.09</v>
      </c>
      <c r="Q127" s="0" t="s">
        <v>54</v>
      </c>
      <c r="R127" s="0" t="s">
        <v>55</v>
      </c>
      <c r="S127" s="0" t="s">
        <v>56</v>
      </c>
      <c r="T127" s="0" t="s">
        <v>61</v>
      </c>
      <c r="U127" s="0" t="s">
        <v>62</v>
      </c>
      <c r="V127" s="0">
        <v>177</v>
      </c>
      <c r="W127" s="0">
        <v>177</v>
      </c>
      <c r="X127" s="4">
        <v>32.6288</v>
      </c>
      <c r="Y127" s="11">
        <v>0.0032671826282</v>
      </c>
      <c r="Z127" s="4">
        <v>173.15689941560487</v>
      </c>
      <c r="AA127" s="4">
        <v>7.9331005843951363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236</v>
      </c>
      <c r="B128" s="0" t="s">
        <v>49</v>
      </c>
      <c r="C128" s="0" t="s">
        <v>50</v>
      </c>
      <c r="D128" s="0" t="s">
        <v>73</v>
      </c>
      <c r="E128" s="0" t="s">
        <v>74</v>
      </c>
      <c r="F128" s="0" t="s">
        <v>73</v>
      </c>
      <c r="G128" s="0">
        <v>4</v>
      </c>
      <c r="H128" s="5">
        <v>4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32</v>
      </c>
      <c r="P128" s="4">
        <v>128</v>
      </c>
      <c r="Q128" s="0" t="s">
        <v>54</v>
      </c>
      <c r="R128" s="0" t="s">
        <v>55</v>
      </c>
      <c r="S128" s="0" t="s">
        <v>56</v>
      </c>
      <c r="T128" s="0" t="s">
        <v>75</v>
      </c>
      <c r="U128" s="0" t="s">
        <v>76</v>
      </c>
      <c r="V128" s="0">
        <v>88</v>
      </c>
      <c r="W128" s="0">
        <v>88</v>
      </c>
      <c r="X128" s="4">
        <v>21.0396</v>
      </c>
      <c r="Y128" s="11">
        <v>0.0032671826282</v>
      </c>
      <c r="Z128" s="4">
        <v>111.6544862497107</v>
      </c>
      <c r="AA128" s="4">
        <v>16.345513750289314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236</v>
      </c>
      <c r="B129" s="0" t="s">
        <v>49</v>
      </c>
      <c r="C129" s="0" t="s">
        <v>50</v>
      </c>
      <c r="D129" s="0" t="s">
        <v>77</v>
      </c>
      <c r="E129" s="0" t="s">
        <v>78</v>
      </c>
      <c r="F129" s="0" t="s">
        <v>77</v>
      </c>
      <c r="G129" s="0">
        <v>4</v>
      </c>
      <c r="H129" s="5">
        <v>4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40.24</v>
      </c>
      <c r="P129" s="4">
        <v>160.94</v>
      </c>
      <c r="Q129" s="0" t="s">
        <v>54</v>
      </c>
      <c r="R129" s="0" t="s">
        <v>55</v>
      </c>
      <c r="S129" s="0" t="s">
        <v>56</v>
      </c>
      <c r="T129" s="0" t="s">
        <v>61</v>
      </c>
      <c r="U129" s="0" t="s">
        <v>79</v>
      </c>
      <c r="V129" s="0">
        <v>146</v>
      </c>
      <c r="W129" s="0">
        <v>146</v>
      </c>
      <c r="X129" s="4">
        <v>28.4296</v>
      </c>
      <c r="Y129" s="11">
        <v>0.0032671826282</v>
      </c>
      <c r="Z129" s="4">
        <v>150.87227809866988</v>
      </c>
      <c r="AA129" s="4">
        <v>10.067721901330112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236</v>
      </c>
      <c r="B130" s="0" t="s">
        <v>49</v>
      </c>
      <c r="C130" s="0" t="s">
        <v>50</v>
      </c>
      <c r="D130" s="0" t="s">
        <v>83</v>
      </c>
      <c r="E130" s="0" t="s">
        <v>84</v>
      </c>
      <c r="F130" s="0" t="s">
        <v>83</v>
      </c>
      <c r="G130" s="0">
        <v>13</v>
      </c>
      <c r="H130" s="5">
        <v>13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23.98</v>
      </c>
      <c r="P130" s="4">
        <v>311.76</v>
      </c>
      <c r="Q130" s="0" t="s">
        <v>54</v>
      </c>
      <c r="R130" s="0" t="s">
        <v>55</v>
      </c>
      <c r="S130" s="0" t="s">
        <v>82</v>
      </c>
      <c r="T130" s="0" t="s">
        <v>61</v>
      </c>
      <c r="U130" s="0" t="s">
        <v>79</v>
      </c>
      <c r="V130" s="0">
        <v>128</v>
      </c>
      <c r="W130" s="0">
        <v>128</v>
      </c>
      <c r="X130" s="4">
        <v>11.2972</v>
      </c>
      <c r="Y130" s="11">
        <v>0.0032671826282</v>
      </c>
      <c r="Z130" s="4">
        <v>194.84662026349136</v>
      </c>
      <c r="AA130" s="4">
        <v>116.91337973650865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236</v>
      </c>
      <c r="B131" s="0" t="s">
        <v>49</v>
      </c>
      <c r="C131" s="0" t="s">
        <v>50</v>
      </c>
      <c r="D131" s="0" t="s">
        <v>185</v>
      </c>
      <c r="E131" s="0" t="s">
        <v>186</v>
      </c>
      <c r="F131" s="0" t="s">
        <v>185</v>
      </c>
      <c r="G131" s="0">
        <v>2</v>
      </c>
      <c r="H131" s="5">
        <v>2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53.37</v>
      </c>
      <c r="P131" s="4">
        <v>106.73</v>
      </c>
      <c r="Q131" s="0" t="s">
        <v>54</v>
      </c>
      <c r="R131" s="0" t="s">
        <v>55</v>
      </c>
      <c r="S131" s="0" t="s">
        <v>56</v>
      </c>
      <c r="T131" s="0" t="s">
        <v>57</v>
      </c>
      <c r="U131" s="0" t="s">
        <v>58</v>
      </c>
      <c r="V131" s="0">
        <v>208</v>
      </c>
      <c r="W131" s="0">
        <v>208</v>
      </c>
      <c r="X131" s="4">
        <v>43.4712</v>
      </c>
      <c r="Y131" s="11">
        <v>0.0032671826282</v>
      </c>
      <c r="Z131" s="4">
        <v>115.34806989340157</v>
      </c>
      <c r="AA131" s="4">
        <v>-8.618069893401568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227</v>
      </c>
      <c r="B132" s="0" t="s">
        <v>49</v>
      </c>
      <c r="C132" s="0" t="s">
        <v>50</v>
      </c>
      <c r="D132" s="0" t="s">
        <v>91</v>
      </c>
      <c r="E132" s="0" t="s">
        <v>92</v>
      </c>
      <c r="F132" s="0" t="s">
        <v>91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29.9</v>
      </c>
      <c r="P132" s="4">
        <v>149.49</v>
      </c>
      <c r="Q132" s="0" t="s">
        <v>54</v>
      </c>
      <c r="R132" s="0" t="s">
        <v>55</v>
      </c>
      <c r="S132" s="0" t="s">
        <v>66</v>
      </c>
      <c r="T132" s="0" t="s">
        <v>75</v>
      </c>
      <c r="U132" s="0" t="s">
        <v>90</v>
      </c>
      <c r="V132" s="0">
        <v>85</v>
      </c>
      <c r="W132" s="0">
        <v>85</v>
      </c>
      <c r="X132" s="4">
        <v>15.66</v>
      </c>
      <c r="Y132" s="11">
        <v>0.0032671826282</v>
      </c>
      <c r="Z132" s="4">
        <v>103.882039978806</v>
      </c>
      <c r="AA132" s="4">
        <v>45.607960021194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227</v>
      </c>
      <c r="B133" s="0" t="s">
        <v>49</v>
      </c>
      <c r="C133" s="0" t="s">
        <v>50</v>
      </c>
      <c r="D133" s="0" t="s">
        <v>152</v>
      </c>
      <c r="E133" s="0" t="s">
        <v>153</v>
      </c>
      <c r="F133" s="0" t="s">
        <v>152</v>
      </c>
      <c r="G133" s="0">
        <v>2</v>
      </c>
      <c r="H133" s="5">
        <v>2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35.36</v>
      </c>
      <c r="P133" s="4">
        <v>70.71</v>
      </c>
      <c r="Q133" s="0" t="s">
        <v>54</v>
      </c>
      <c r="R133" s="0" t="s">
        <v>55</v>
      </c>
      <c r="S133" s="0" t="s">
        <v>56</v>
      </c>
      <c r="T133" s="0" t="s">
        <v>75</v>
      </c>
      <c r="U133" s="0" t="s">
        <v>90</v>
      </c>
      <c r="V133" s="0">
        <v>79</v>
      </c>
      <c r="W133" s="0">
        <v>79</v>
      </c>
      <c r="X133" s="4">
        <v>24.298</v>
      </c>
      <c r="Y133" s="11">
        <v>0.0032671826282</v>
      </c>
      <c r="Z133" s="4">
        <v>64.473200700000717</v>
      </c>
      <c r="AA133" s="4">
        <v>6.23679929999928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236</v>
      </c>
      <c r="B134" s="0" t="s">
        <v>49</v>
      </c>
      <c r="C134" s="0" t="s">
        <v>50</v>
      </c>
      <c r="D134" s="0" t="s">
        <v>93</v>
      </c>
      <c r="E134" s="0" t="s">
        <v>94</v>
      </c>
      <c r="F134" s="0" t="s">
        <v>93</v>
      </c>
      <c r="G134" s="0">
        <v>1</v>
      </c>
      <c r="H134" s="5">
        <v>1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48.31</v>
      </c>
      <c r="P134" s="4">
        <v>48.31</v>
      </c>
      <c r="Q134" s="0" t="s">
        <v>54</v>
      </c>
      <c r="R134" s="0" t="s">
        <v>55</v>
      </c>
      <c r="S134" s="0" t="s">
        <v>69</v>
      </c>
      <c r="T134" s="0" t="s">
        <v>75</v>
      </c>
      <c r="U134" s="0" t="s">
        <v>90</v>
      </c>
      <c r="V134" s="0">
        <v>84</v>
      </c>
      <c r="W134" s="0">
        <v>84</v>
      </c>
      <c r="X134" s="4">
        <v>27.2236</v>
      </c>
      <c r="Y134" s="11">
        <v>0.0032671826282</v>
      </c>
      <c r="Z134" s="4">
        <v>36.118047299706554</v>
      </c>
      <c r="AA134" s="4">
        <v>12.191952700293449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236</v>
      </c>
      <c r="B135" s="0" t="s">
        <v>49</v>
      </c>
      <c r="C135" s="0" t="s">
        <v>50</v>
      </c>
      <c r="D135" s="0" t="s">
        <v>95</v>
      </c>
      <c r="E135" s="0" t="s">
        <v>96</v>
      </c>
      <c r="F135" s="0" t="s">
        <v>95</v>
      </c>
      <c r="G135" s="0">
        <v>5</v>
      </c>
      <c r="H135" s="5">
        <v>5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47.39</v>
      </c>
      <c r="P135" s="4">
        <v>236.93</v>
      </c>
      <c r="Q135" s="0" t="s">
        <v>54</v>
      </c>
      <c r="R135" s="0" t="s">
        <v>55</v>
      </c>
      <c r="S135" s="0" t="s">
        <v>66</v>
      </c>
      <c r="T135" s="0" t="s">
        <v>57</v>
      </c>
      <c r="U135" s="0" t="s">
        <v>97</v>
      </c>
      <c r="V135" s="0">
        <v>249</v>
      </c>
      <c r="W135" s="0">
        <v>249</v>
      </c>
      <c r="X135" s="4">
        <v>30.6132</v>
      </c>
      <c r="Y135" s="11">
        <v>0.0032671826282</v>
      </c>
      <c r="Z135" s="4">
        <v>203.07545761680612</v>
      </c>
      <c r="AA135" s="4">
        <v>33.854542383193881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236</v>
      </c>
      <c r="B136" s="0" t="s">
        <v>49</v>
      </c>
      <c r="C136" s="0" t="s">
        <v>50</v>
      </c>
      <c r="D136" s="0" t="s">
        <v>237</v>
      </c>
      <c r="E136" s="0" t="s">
        <v>238</v>
      </c>
      <c r="F136" s="0" t="s">
        <v>237</v>
      </c>
      <c r="G136" s="0">
        <v>8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31.82</v>
      </c>
      <c r="P136" s="4">
        <v>254.56</v>
      </c>
      <c r="Q136" s="0" t="s">
        <v>54</v>
      </c>
      <c r="R136" s="0" t="s">
        <v>55</v>
      </c>
      <c r="S136" s="0" t="s">
        <v>66</v>
      </c>
      <c r="T136" s="0" t="s">
        <v>61</v>
      </c>
      <c r="U136" s="0" t="s">
        <v>62</v>
      </c>
      <c r="V136" s="0">
        <v>163</v>
      </c>
      <c r="W136" s="0">
        <v>163</v>
      </c>
      <c r="X136" s="4">
        <v>17.5132</v>
      </c>
      <c r="Y136" s="11">
        <v>0.0032671826282</v>
      </c>
      <c r="Z136" s="4">
        <v>185.88065824335379</v>
      </c>
      <c r="AA136" s="4">
        <v>68.67934175664621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227</v>
      </c>
      <c r="B137" s="0" t="s">
        <v>49</v>
      </c>
      <c r="C137" s="0" t="s">
        <v>50</v>
      </c>
      <c r="D137" s="0" t="s">
        <v>100</v>
      </c>
      <c r="E137" s="0" t="s">
        <v>101</v>
      </c>
      <c r="F137" s="0" t="s">
        <v>100</v>
      </c>
      <c r="G137" s="0">
        <v>3</v>
      </c>
      <c r="H137" s="5">
        <v>3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44.73</v>
      </c>
      <c r="P137" s="4">
        <v>134.18</v>
      </c>
      <c r="Q137" s="0" t="s">
        <v>54</v>
      </c>
      <c r="R137" s="0" t="s">
        <v>55</v>
      </c>
      <c r="S137" s="0" t="s">
        <v>56</v>
      </c>
      <c r="T137" s="0" t="s">
        <v>61</v>
      </c>
      <c r="U137" s="0" t="s">
        <v>62</v>
      </c>
      <c r="V137" s="0">
        <v>172</v>
      </c>
      <c r="W137" s="0">
        <v>172</v>
      </c>
      <c r="X137" s="4">
        <v>34.732</v>
      </c>
      <c r="Y137" s="11">
        <v>0.0032671826282</v>
      </c>
      <c r="Z137" s="4">
        <v>138.23873611279271</v>
      </c>
      <c r="AA137" s="4">
        <v>-4.05873611279272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236</v>
      </c>
      <c r="B138" s="0" t="s">
        <v>49</v>
      </c>
      <c r="C138" s="0" t="s">
        <v>50</v>
      </c>
      <c r="D138" s="0" t="s">
        <v>108</v>
      </c>
      <c r="E138" s="0" t="s">
        <v>109</v>
      </c>
      <c r="F138" s="0" t="s">
        <v>108</v>
      </c>
      <c r="G138" s="0">
        <v>23</v>
      </c>
      <c r="H138" s="5">
        <v>23</v>
      </c>
      <c r="I138" s="0" t="s">
        <v>53</v>
      </c>
      <c r="J138" s="0" t="s">
        <v>53</v>
      </c>
      <c r="K138" s="5" t="s">
        <v>53</v>
      </c>
      <c r="L138" s="5" t="s">
        <v>53</v>
      </c>
      <c r="O138" s="4">
        <v>15.41</v>
      </c>
      <c r="P138" s="4">
        <v>354.38</v>
      </c>
      <c r="Q138" s="0" t="s">
        <v>54</v>
      </c>
      <c r="R138" s="0" t="s">
        <v>55</v>
      </c>
      <c r="S138" s="0" t="s">
        <v>158</v>
      </c>
      <c r="T138" s="0" t="s">
        <v>75</v>
      </c>
      <c r="U138" s="0" t="s">
        <v>90</v>
      </c>
      <c r="V138" s="0">
        <v>85</v>
      </c>
      <c r="W138" s="0">
        <v>85</v>
      </c>
      <c r="X138" s="4">
        <v>7.17</v>
      </c>
      <c r="Y138" s="11">
        <v>0.0032671826282</v>
      </c>
      <c r="Z138" s="4">
        <v>218.78910872164622</v>
      </c>
      <c r="AA138" s="4">
        <v>135.59089127835378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227</v>
      </c>
      <c r="B139" s="0" t="s">
        <v>49</v>
      </c>
      <c r="C139" s="0" t="s">
        <v>50</v>
      </c>
      <c r="D139" s="0" t="s">
        <v>110</v>
      </c>
      <c r="E139" s="0" t="s">
        <v>111</v>
      </c>
      <c r="F139" s="0" t="s">
        <v>110</v>
      </c>
      <c r="G139" s="0">
        <v>5</v>
      </c>
      <c r="H139" s="5">
        <v>5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78.23</v>
      </c>
      <c r="P139" s="4">
        <v>391.17</v>
      </c>
      <c r="Q139" s="0" t="s">
        <v>54</v>
      </c>
      <c r="R139" s="0" t="s">
        <v>55</v>
      </c>
      <c r="S139" s="0" t="s">
        <v>66</v>
      </c>
      <c r="T139" s="0" t="s">
        <v>104</v>
      </c>
      <c r="U139" s="0" t="s">
        <v>105</v>
      </c>
      <c r="V139" s="0">
        <v>418</v>
      </c>
      <c r="W139" s="0">
        <v>418</v>
      </c>
      <c r="X139" s="4">
        <v>50.6316</v>
      </c>
      <c r="Y139" s="11">
        <v>0.0032671826282</v>
      </c>
      <c r="Z139" s="4">
        <v>335.86934197898557</v>
      </c>
      <c r="AA139" s="4">
        <v>55.300658021014435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236</v>
      </c>
      <c r="B140" s="0" t="s">
        <v>49</v>
      </c>
      <c r="C140" s="0" t="s">
        <v>50</v>
      </c>
      <c r="D140" s="0" t="s">
        <v>239</v>
      </c>
      <c r="E140" s="0" t="s">
        <v>240</v>
      </c>
      <c r="F140" s="0" t="s">
        <v>239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48.31</v>
      </c>
      <c r="P140" s="4">
        <v>48.31</v>
      </c>
      <c r="Q140" s="0" t="s">
        <v>54</v>
      </c>
      <c r="R140" s="0" t="s">
        <v>55</v>
      </c>
      <c r="S140" s="0" t="s">
        <v>69</v>
      </c>
      <c r="T140" s="0" t="s">
        <v>75</v>
      </c>
      <c r="U140" s="0" t="s">
        <v>90</v>
      </c>
      <c r="V140" s="0">
        <v>84</v>
      </c>
      <c r="W140" s="0">
        <v>84</v>
      </c>
      <c r="X140" s="4">
        <v>27.2236</v>
      </c>
      <c r="Y140" s="11">
        <v>0.0032671826282</v>
      </c>
      <c r="Z140" s="4">
        <v>36.118047299706554</v>
      </c>
      <c r="AA140" s="4">
        <v>12.191952700293449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227</v>
      </c>
      <c r="B141" s="0" t="s">
        <v>49</v>
      </c>
      <c r="C141" s="0" t="s">
        <v>50</v>
      </c>
      <c r="D141" s="0" t="s">
        <v>112</v>
      </c>
      <c r="E141" s="0" t="s">
        <v>113</v>
      </c>
      <c r="F141" s="0" t="s">
        <v>112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38.93</v>
      </c>
      <c r="P141" s="4">
        <v>77.86</v>
      </c>
      <c r="Q141" s="0" t="s">
        <v>54</v>
      </c>
      <c r="R141" s="0" t="s">
        <v>55</v>
      </c>
      <c r="S141" s="0" t="s">
        <v>56</v>
      </c>
      <c r="T141" s="0" t="s">
        <v>61</v>
      </c>
      <c r="U141" s="0" t="s">
        <v>114</v>
      </c>
      <c r="V141" s="0">
        <v>119</v>
      </c>
      <c r="W141" s="0">
        <v>119</v>
      </c>
      <c r="X141" s="4">
        <v>29.2462</v>
      </c>
      <c r="Y141" s="11">
        <v>0.0032671826282</v>
      </c>
      <c r="Z141" s="4">
        <v>77.602935316172577</v>
      </c>
      <c r="AA141" s="4">
        <v>0.257064683827432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236</v>
      </c>
      <c r="B142" s="0" t="s">
        <v>49</v>
      </c>
      <c r="C142" s="0" t="s">
        <v>50</v>
      </c>
      <c r="D142" s="0" t="s">
        <v>159</v>
      </c>
      <c r="E142" s="0" t="s">
        <v>160</v>
      </c>
      <c r="F142" s="0" t="s">
        <v>159</v>
      </c>
      <c r="G142" s="0">
        <v>3</v>
      </c>
      <c r="H142" s="5">
        <v>3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39.08</v>
      </c>
      <c r="P142" s="4">
        <v>117.23</v>
      </c>
      <c r="Q142" s="0" t="s">
        <v>54</v>
      </c>
      <c r="R142" s="0" t="s">
        <v>55</v>
      </c>
      <c r="S142" s="0" t="s">
        <v>56</v>
      </c>
      <c r="T142" s="0" t="s">
        <v>61</v>
      </c>
      <c r="U142" s="0" t="s">
        <v>161</v>
      </c>
      <c r="V142" s="0">
        <v>105</v>
      </c>
      <c r="W142" s="0">
        <v>105</v>
      </c>
      <c r="X142" s="4">
        <v>24.545</v>
      </c>
      <c r="Y142" s="11">
        <v>0.0032671826282</v>
      </c>
      <c r="Z142" s="4">
        <v>97.6928992827507</v>
      </c>
      <c r="AA142" s="4">
        <v>19.5371007172493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236</v>
      </c>
      <c r="B143" s="0" t="s">
        <v>49</v>
      </c>
      <c r="C143" s="0" t="s">
        <v>50</v>
      </c>
      <c r="D143" s="0" t="s">
        <v>115</v>
      </c>
      <c r="E143" s="0" t="s">
        <v>116</v>
      </c>
      <c r="F143" s="0" t="s">
        <v>115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86.34</v>
      </c>
      <c r="P143" s="4">
        <v>172.68</v>
      </c>
      <c r="Q143" s="0" t="s">
        <v>54</v>
      </c>
      <c r="R143" s="0" t="s">
        <v>55</v>
      </c>
      <c r="S143" s="0" t="s">
        <v>56</v>
      </c>
      <c r="T143" s="0" t="s">
        <v>117</v>
      </c>
      <c r="U143" s="0" t="s">
        <v>105</v>
      </c>
      <c r="V143" s="0">
        <v>392</v>
      </c>
      <c r="W143" s="0">
        <v>392</v>
      </c>
      <c r="X143" s="4">
        <v>74.3976</v>
      </c>
      <c r="Y143" s="11">
        <v>0.0032671826282</v>
      </c>
      <c r="Z143" s="4">
        <v>197.40930925995445</v>
      </c>
      <c r="AA143" s="4">
        <v>-24.729309259954466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227</v>
      </c>
      <c r="B144" s="0" t="s">
        <v>49</v>
      </c>
      <c r="C144" s="0" t="s">
        <v>50</v>
      </c>
      <c r="D144" s="0" t="s">
        <v>118</v>
      </c>
      <c r="E144" s="0" t="s">
        <v>119</v>
      </c>
      <c r="F144" s="0" t="s">
        <v>118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61.26</v>
      </c>
      <c r="P144" s="4">
        <v>122.52</v>
      </c>
      <c r="Q144" s="0" t="s">
        <v>54</v>
      </c>
      <c r="R144" s="0" t="s">
        <v>55</v>
      </c>
      <c r="S144" s="0" t="s">
        <v>56</v>
      </c>
      <c r="T144" s="0" t="s">
        <v>57</v>
      </c>
      <c r="U144" s="0" t="s">
        <v>97</v>
      </c>
      <c r="V144" s="0">
        <v>275</v>
      </c>
      <c r="W144" s="0">
        <v>275</v>
      </c>
      <c r="X144" s="4">
        <v>51.765</v>
      </c>
      <c r="Y144" s="11">
        <v>0.0032671826282</v>
      </c>
      <c r="Z144" s="4">
        <v>137.35514174975461</v>
      </c>
      <c r="AA144" s="4">
        <v>-14.835141749754598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236</v>
      </c>
      <c r="B145" s="0" t="s">
        <v>49</v>
      </c>
      <c r="C145" s="0" t="s">
        <v>50</v>
      </c>
      <c r="D145" s="0" t="s">
        <v>200</v>
      </c>
      <c r="E145" s="0" t="s">
        <v>201</v>
      </c>
      <c r="F145" s="0" t="s">
        <v>200</v>
      </c>
      <c r="G145" s="0">
        <v>4</v>
      </c>
      <c r="H145" s="5">
        <v>4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32</v>
      </c>
      <c r="P145" s="4">
        <v>128</v>
      </c>
      <c r="Q145" s="0" t="s">
        <v>54</v>
      </c>
      <c r="R145" s="0" t="s">
        <v>55</v>
      </c>
      <c r="S145" s="0" t="s">
        <v>56</v>
      </c>
      <c r="T145" s="0" t="s">
        <v>75</v>
      </c>
      <c r="U145" s="0" t="s">
        <v>114</v>
      </c>
      <c r="V145" s="0">
        <v>89</v>
      </c>
      <c r="W145" s="0">
        <v>89</v>
      </c>
      <c r="X145" s="4">
        <v>21.1088</v>
      </c>
      <c r="Y145" s="11">
        <v>0.0032671826282</v>
      </c>
      <c r="Z145" s="4">
        <v>112.02172186485926</v>
      </c>
      <c r="AA145" s="4">
        <v>15.978278135140735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236</v>
      </c>
      <c r="B146" s="0" t="s">
        <v>49</v>
      </c>
      <c r="C146" s="0" t="s">
        <v>50</v>
      </c>
      <c r="D146" s="0" t="s">
        <v>231</v>
      </c>
      <c r="E146" s="0" t="s">
        <v>232</v>
      </c>
      <c r="F146" s="0" t="s">
        <v>231</v>
      </c>
      <c r="G146" s="0">
        <v>16</v>
      </c>
      <c r="H146" s="5">
        <v>16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18.32</v>
      </c>
      <c r="P146" s="4">
        <v>293.04</v>
      </c>
      <c r="Q146" s="0" t="s">
        <v>54</v>
      </c>
      <c r="R146" s="0" t="s">
        <v>55</v>
      </c>
      <c r="S146" s="0" t="s">
        <v>82</v>
      </c>
      <c r="T146" s="0" t="s">
        <v>61</v>
      </c>
      <c r="U146" s="0" t="s">
        <v>114</v>
      </c>
      <c r="V146" s="0">
        <v>114</v>
      </c>
      <c r="W146" s="0">
        <v>114</v>
      </c>
      <c r="X146" s="4">
        <v>9.6136</v>
      </c>
      <c r="Y146" s="11">
        <v>0.0032671826282</v>
      </c>
      <c r="Z146" s="4">
        <v>204.07261906314164</v>
      </c>
      <c r="AA146" s="4">
        <v>88.967380936858362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227</v>
      </c>
      <c r="B147" s="0" t="s">
        <v>49</v>
      </c>
      <c r="C147" s="0" t="s">
        <v>50</v>
      </c>
      <c r="D147" s="0" t="s">
        <v>122</v>
      </c>
      <c r="E147" s="0" t="s">
        <v>123</v>
      </c>
      <c r="F147" s="0" t="s">
        <v>122</v>
      </c>
      <c r="G147" s="0">
        <v>4</v>
      </c>
      <c r="H147" s="5">
        <v>4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49.28</v>
      </c>
      <c r="P147" s="4">
        <v>197.12</v>
      </c>
      <c r="Q147" s="0" t="s">
        <v>54</v>
      </c>
      <c r="R147" s="0" t="s">
        <v>55</v>
      </c>
      <c r="S147" s="0" t="s">
        <v>56</v>
      </c>
      <c r="T147" s="0" t="s">
        <v>57</v>
      </c>
      <c r="U147" s="0" t="s">
        <v>124</v>
      </c>
      <c r="V147" s="0">
        <v>224</v>
      </c>
      <c r="W147" s="0">
        <v>224</v>
      </c>
      <c r="X147" s="4">
        <v>38.168</v>
      </c>
      <c r="Y147" s="11">
        <v>0.0032671826282</v>
      </c>
      <c r="Z147" s="4">
        <v>202.55273062125505</v>
      </c>
      <c r="AA147" s="4">
        <v>-5.43273062125504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227</v>
      </c>
      <c r="B148" s="0" t="s">
        <v>49</v>
      </c>
      <c r="C148" s="0" t="s">
        <v>50</v>
      </c>
      <c r="D148" s="0" t="s">
        <v>125</v>
      </c>
      <c r="E148" s="0" t="s">
        <v>126</v>
      </c>
      <c r="F148" s="0" t="s">
        <v>125</v>
      </c>
      <c r="G148" s="0">
        <v>1</v>
      </c>
      <c r="H148" s="5">
        <v>1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48.31</v>
      </c>
      <c r="P148" s="4">
        <v>48.31</v>
      </c>
      <c r="Q148" s="0" t="s">
        <v>54</v>
      </c>
      <c r="R148" s="0" t="s">
        <v>55</v>
      </c>
      <c r="S148" s="0" t="s">
        <v>69</v>
      </c>
      <c r="T148" s="0" t="s">
        <v>61</v>
      </c>
      <c r="U148" s="0" t="s">
        <v>76</v>
      </c>
      <c r="V148" s="0">
        <v>154</v>
      </c>
      <c r="W148" s="0">
        <v>154</v>
      </c>
      <c r="X148" s="4">
        <v>38.7248</v>
      </c>
      <c r="Y148" s="11">
        <v>0.0032671826282</v>
      </c>
      <c r="Z148" s="4">
        <v>51.376899384051939</v>
      </c>
      <c r="AA148" s="4">
        <v>-3.0668993840519359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236</v>
      </c>
      <c r="B149" s="0" t="s">
        <v>49</v>
      </c>
      <c r="C149" s="0" t="s">
        <v>50</v>
      </c>
      <c r="D149" s="0" t="s">
        <v>225</v>
      </c>
      <c r="E149" s="0" t="s">
        <v>203</v>
      </c>
      <c r="F149" s="0" t="s">
        <v>225</v>
      </c>
      <c r="G149" s="0">
        <v>5</v>
      </c>
      <c r="H149" s="5">
        <v>5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43.1</v>
      </c>
      <c r="P149" s="4">
        <v>215.5</v>
      </c>
      <c r="Q149" s="0" t="s">
        <v>54</v>
      </c>
      <c r="R149" s="0" t="s">
        <v>55</v>
      </c>
      <c r="S149" s="0" t="s">
        <v>66</v>
      </c>
      <c r="T149" s="0" t="s">
        <v>61</v>
      </c>
      <c r="U149" s="0" t="s">
        <v>134</v>
      </c>
      <c r="V149" s="0">
        <v>182</v>
      </c>
      <c r="W149" s="0">
        <v>182</v>
      </c>
      <c r="X149" s="4">
        <v>25.032</v>
      </c>
      <c r="Y149" s="11">
        <v>0.0032671826282</v>
      </c>
      <c r="Z149" s="4">
        <v>166.0520577745512</v>
      </c>
      <c r="AA149" s="4">
        <v>49.4479422254488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236</v>
      </c>
      <c r="B150" s="0" t="s">
        <v>49</v>
      </c>
      <c r="C150" s="0" t="s">
        <v>50</v>
      </c>
      <c r="D150" s="0" t="s">
        <v>132</v>
      </c>
      <c r="E150" s="0" t="s">
        <v>133</v>
      </c>
      <c r="F150" s="0" t="s">
        <v>132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52.58</v>
      </c>
      <c r="P150" s="4">
        <v>52.58</v>
      </c>
      <c r="Q150" s="0" t="s">
        <v>54</v>
      </c>
      <c r="R150" s="0" t="s">
        <v>55</v>
      </c>
      <c r="S150" s="0" t="s">
        <v>69</v>
      </c>
      <c r="T150" s="0" t="s">
        <v>61</v>
      </c>
      <c r="U150" s="0" t="s">
        <v>134</v>
      </c>
      <c r="V150" s="0">
        <v>171</v>
      </c>
      <c r="W150" s="0">
        <v>171</v>
      </c>
      <c r="X150" s="4">
        <v>41.7202</v>
      </c>
      <c r="Y150" s="11">
        <v>0.0032671826282</v>
      </c>
      <c r="Z150" s="4">
        <v>55.350951268502961</v>
      </c>
      <c r="AA150" s="4">
        <v>-2.770951268502964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236</v>
      </c>
      <c r="B151" s="0" t="s">
        <v>49</v>
      </c>
      <c r="C151" s="0" t="s">
        <v>50</v>
      </c>
      <c r="D151" s="0" t="s">
        <v>135</v>
      </c>
      <c r="E151" s="0" t="s">
        <v>136</v>
      </c>
      <c r="F151" s="0" t="s">
        <v>135</v>
      </c>
      <c r="G151" s="0">
        <v>2</v>
      </c>
      <c r="H151" s="5">
        <v>2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58.18</v>
      </c>
      <c r="P151" s="4">
        <v>116.36</v>
      </c>
      <c r="Q151" s="0" t="s">
        <v>54</v>
      </c>
      <c r="R151" s="0" t="s">
        <v>55</v>
      </c>
      <c r="S151" s="0" t="s">
        <v>56</v>
      </c>
      <c r="T151" s="0" t="s">
        <v>57</v>
      </c>
      <c r="U151" s="0" t="s">
        <v>131</v>
      </c>
      <c r="V151" s="0">
        <v>254</v>
      </c>
      <c r="W151" s="0">
        <v>254</v>
      </c>
      <c r="X151" s="4">
        <v>49.0812</v>
      </c>
      <c r="Y151" s="11">
        <v>0.0032671826282</v>
      </c>
      <c r="Z151" s="4">
        <v>130.23384880224197</v>
      </c>
      <c r="AA151" s="4">
        <v>-13.873848802241968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236</v>
      </c>
      <c r="B152" s="0" t="s">
        <v>49</v>
      </c>
      <c r="C152" s="0" t="s">
        <v>50</v>
      </c>
      <c r="D152" s="0" t="s">
        <v>241</v>
      </c>
      <c r="E152" s="0" t="s">
        <v>242</v>
      </c>
      <c r="F152" s="0" t="s">
        <v>241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48.31</v>
      </c>
      <c r="P152" s="4">
        <v>48.31</v>
      </c>
      <c r="Q152" s="0" t="s">
        <v>54</v>
      </c>
      <c r="R152" s="0" t="s">
        <v>55</v>
      </c>
      <c r="S152" s="0" t="s">
        <v>69</v>
      </c>
      <c r="T152" s="0" t="s">
        <v>61</v>
      </c>
      <c r="U152" s="0" t="s">
        <v>90</v>
      </c>
      <c r="V152" s="0">
        <v>123</v>
      </c>
      <c r="W152" s="0">
        <v>123</v>
      </c>
      <c r="X152" s="4">
        <v>32.971</v>
      </c>
      <c r="Y152" s="11">
        <v>0.0032671826282</v>
      </c>
      <c r="Z152" s="4">
        <v>43.743227843438227</v>
      </c>
      <c r="AA152" s="4">
        <v>4.56677215656178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236</v>
      </c>
      <c r="B153" s="0" t="s">
        <v>49</v>
      </c>
      <c r="C153" s="0" t="s">
        <v>50</v>
      </c>
      <c r="D153" s="0" t="s">
        <v>243</v>
      </c>
      <c r="E153" s="0" t="s">
        <v>244</v>
      </c>
      <c r="F153" s="0" t="s">
        <v>243</v>
      </c>
      <c r="G153" s="0">
        <v>1</v>
      </c>
      <c r="H153" s="5">
        <v>1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48.31</v>
      </c>
      <c r="P153" s="4">
        <v>48.31</v>
      </c>
      <c r="Q153" s="0" t="s">
        <v>54</v>
      </c>
      <c r="R153" s="0" t="s">
        <v>55</v>
      </c>
      <c r="S153" s="0" t="s">
        <v>69</v>
      </c>
      <c r="T153" s="0" t="s">
        <v>61</v>
      </c>
      <c r="U153" s="0" t="s">
        <v>90</v>
      </c>
      <c r="V153" s="0">
        <v>122</v>
      </c>
      <c r="W153" s="0">
        <v>122</v>
      </c>
      <c r="X153" s="4">
        <v>32.784</v>
      </c>
      <c r="Y153" s="11">
        <v>0.0032671826282</v>
      </c>
      <c r="Z153" s="4">
        <v>43.495131528290877</v>
      </c>
      <c r="AA153" s="4">
        <v>4.81486847170912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227</v>
      </c>
      <c r="B154" s="0" t="s">
        <v>49</v>
      </c>
      <c r="C154" s="0" t="s">
        <v>50</v>
      </c>
      <c r="D154" s="0" t="s">
        <v>64</v>
      </c>
      <c r="E154" s="0" t="s">
        <v>65</v>
      </c>
      <c r="F154" s="0" t="s">
        <v>64</v>
      </c>
      <c r="G154" s="0">
        <v>8</v>
      </c>
      <c r="H154" s="5">
        <v>8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37.15</v>
      </c>
      <c r="P154" s="4">
        <v>297.21</v>
      </c>
      <c r="Q154" s="0" t="s">
        <v>54</v>
      </c>
      <c r="R154" s="0" t="s">
        <v>55</v>
      </c>
      <c r="S154" s="0" t="s">
        <v>66</v>
      </c>
      <c r="T154" s="0" t="s">
        <v>57</v>
      </c>
      <c r="U154" s="0" t="s">
        <v>58</v>
      </c>
      <c r="V154" s="0">
        <v>225</v>
      </c>
      <c r="W154" s="0">
        <v>225</v>
      </c>
      <c r="X154" s="4">
        <v>21.795</v>
      </c>
      <c r="Y154" s="11">
        <v>0.0032671826282</v>
      </c>
      <c r="Z154" s="4">
        <v>231.3265963052952</v>
      </c>
      <c r="AA154" s="4">
        <v>65.8834036947048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236</v>
      </c>
      <c r="B155" s="0" t="s">
        <v>49</v>
      </c>
      <c r="C155" s="0" t="s">
        <v>50</v>
      </c>
      <c r="D155" s="0" t="s">
        <v>166</v>
      </c>
      <c r="E155" s="0" t="s">
        <v>167</v>
      </c>
      <c r="F155" s="0" t="s">
        <v>166</v>
      </c>
      <c r="G155" s="0">
        <v>5</v>
      </c>
      <c r="H155" s="5">
        <v>5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44.04</v>
      </c>
      <c r="P155" s="4">
        <v>220.19</v>
      </c>
      <c r="Q155" s="0" t="s">
        <v>54</v>
      </c>
      <c r="R155" s="0" t="s">
        <v>55</v>
      </c>
      <c r="S155" s="0" t="s">
        <v>66</v>
      </c>
      <c r="T155" s="0" t="s">
        <v>57</v>
      </c>
      <c r="U155" s="0" t="s">
        <v>58</v>
      </c>
      <c r="V155" s="0">
        <v>224</v>
      </c>
      <c r="W155" s="0">
        <v>224</v>
      </c>
      <c r="X155" s="4">
        <v>28.6932</v>
      </c>
      <c r="Y155" s="11">
        <v>0.0032671826282</v>
      </c>
      <c r="Z155" s="4">
        <v>190.33896229373411</v>
      </c>
      <c r="AA155" s="4">
        <v>29.851037706265881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236</v>
      </c>
      <c r="B156" s="0" t="s">
        <v>49</v>
      </c>
      <c r="C156" s="0" t="s">
        <v>50</v>
      </c>
      <c r="D156" s="0" t="s">
        <v>168</v>
      </c>
      <c r="E156" s="0" t="s">
        <v>169</v>
      </c>
      <c r="F156" s="0" t="s">
        <v>168</v>
      </c>
      <c r="G156" s="0">
        <v>4</v>
      </c>
      <c r="H156" s="5">
        <v>4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45.27</v>
      </c>
      <c r="P156" s="4">
        <v>181.09</v>
      </c>
      <c r="Q156" s="0" t="s">
        <v>54</v>
      </c>
      <c r="R156" s="0" t="s">
        <v>55</v>
      </c>
      <c r="S156" s="0" t="s">
        <v>56</v>
      </c>
      <c r="T156" s="0" t="s">
        <v>61</v>
      </c>
      <c r="U156" s="0" t="s">
        <v>62</v>
      </c>
      <c r="V156" s="0">
        <v>194</v>
      </c>
      <c r="W156" s="0">
        <v>194</v>
      </c>
      <c r="X156" s="4">
        <v>34.9136</v>
      </c>
      <c r="Y156" s="11">
        <v>0.0032671826282</v>
      </c>
      <c r="Z156" s="4">
        <v>185.2820429631694</v>
      </c>
      <c r="AA156" s="4">
        <v>-4.1920429631694081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227</v>
      </c>
      <c r="B157" s="0" t="s">
        <v>49</v>
      </c>
      <c r="C157" s="0" t="s">
        <v>50</v>
      </c>
      <c r="D157" s="0" t="s">
        <v>67</v>
      </c>
      <c r="E157" s="0" t="s">
        <v>68</v>
      </c>
      <c r="F157" s="0" t="s">
        <v>67</v>
      </c>
      <c r="G157" s="0">
        <v>1</v>
      </c>
      <c r="H157" s="5">
        <v>1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52.58</v>
      </c>
      <c r="P157" s="4">
        <v>52.58</v>
      </c>
      <c r="Q157" s="0" t="s">
        <v>54</v>
      </c>
      <c r="R157" s="0" t="s">
        <v>55</v>
      </c>
      <c r="S157" s="0" t="s">
        <v>69</v>
      </c>
      <c r="T157" s="0" t="s">
        <v>61</v>
      </c>
      <c r="U157" s="0" t="s">
        <v>62</v>
      </c>
      <c r="V157" s="0">
        <v>187</v>
      </c>
      <c r="W157" s="0">
        <v>187</v>
      </c>
      <c r="X157" s="4">
        <v>44.5394</v>
      </c>
      <c r="Y157" s="11">
        <v>0.0032671826282</v>
      </c>
      <c r="Z157" s="4">
        <v>59.091235395045111</v>
      </c>
      <c r="AA157" s="4">
        <v>-6.5112353950451078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227</v>
      </c>
      <c r="B158" s="0" t="s">
        <v>49</v>
      </c>
      <c r="C158" s="0" t="s">
        <v>50</v>
      </c>
      <c r="D158" s="0" t="s">
        <v>70</v>
      </c>
      <c r="E158" s="0" t="s">
        <v>71</v>
      </c>
      <c r="F158" s="0" t="s">
        <v>70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52.58</v>
      </c>
      <c r="P158" s="4">
        <v>52.58</v>
      </c>
      <c r="Q158" s="0" t="s">
        <v>54</v>
      </c>
      <c r="R158" s="0" t="s">
        <v>55</v>
      </c>
      <c r="S158" s="0" t="s">
        <v>69</v>
      </c>
      <c r="T158" s="0" t="s">
        <v>61</v>
      </c>
      <c r="U158" s="0" t="s">
        <v>62</v>
      </c>
      <c r="V158" s="0">
        <v>177</v>
      </c>
      <c r="W158" s="0">
        <v>177</v>
      </c>
      <c r="X158" s="4">
        <v>42.7774</v>
      </c>
      <c r="Y158" s="11">
        <v>0.0032671826282</v>
      </c>
      <c r="Z158" s="4">
        <v>56.75355781595627</v>
      </c>
      <c r="AA158" s="4">
        <v>-4.1735578159562676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236</v>
      </c>
      <c r="B159" s="0" t="s">
        <v>49</v>
      </c>
      <c r="C159" s="0" t="s">
        <v>50</v>
      </c>
      <c r="D159" s="0" t="s">
        <v>141</v>
      </c>
      <c r="E159" s="0" t="s">
        <v>142</v>
      </c>
      <c r="F159" s="0" t="s">
        <v>141</v>
      </c>
      <c r="G159" s="0">
        <v>5</v>
      </c>
      <c r="H159" s="5">
        <v>5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37.58</v>
      </c>
      <c r="P159" s="4">
        <v>187.91</v>
      </c>
      <c r="Q159" s="0" t="s">
        <v>54</v>
      </c>
      <c r="R159" s="0" t="s">
        <v>55</v>
      </c>
      <c r="S159" s="0" t="s">
        <v>66</v>
      </c>
      <c r="T159" s="0" t="s">
        <v>61</v>
      </c>
      <c r="U159" s="0" t="s">
        <v>79</v>
      </c>
      <c r="V159" s="0">
        <v>153</v>
      </c>
      <c r="W159" s="0">
        <v>153</v>
      </c>
      <c r="X159" s="4">
        <v>22.103</v>
      </c>
      <c r="Y159" s="11">
        <v>0.0032671826282</v>
      </c>
      <c r="Z159" s="4">
        <v>146.62226881555227</v>
      </c>
      <c r="AA159" s="4">
        <v>41.287731184447694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236</v>
      </c>
      <c r="B160" s="0" t="s">
        <v>49</v>
      </c>
      <c r="C160" s="0" t="s">
        <v>50</v>
      </c>
      <c r="D160" s="0" t="s">
        <v>245</v>
      </c>
      <c r="E160" s="0" t="s">
        <v>246</v>
      </c>
      <c r="F160" s="0" t="s">
        <v>245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44.69</v>
      </c>
      <c r="P160" s="4">
        <v>89.37</v>
      </c>
      <c r="Q160" s="0" t="s">
        <v>54</v>
      </c>
      <c r="R160" s="0" t="s">
        <v>55</v>
      </c>
      <c r="S160" s="0" t="s">
        <v>56</v>
      </c>
      <c r="T160" s="0" t="s">
        <v>61</v>
      </c>
      <c r="U160" s="0" t="s">
        <v>79</v>
      </c>
      <c r="V160" s="0">
        <v>156</v>
      </c>
      <c r="W160" s="0">
        <v>156</v>
      </c>
      <c r="X160" s="4">
        <v>35.4688</v>
      </c>
      <c r="Y160" s="11">
        <v>0.0032671826282</v>
      </c>
      <c r="Z160" s="4">
        <v>94.11420944062003</v>
      </c>
      <c r="AA160" s="4">
        <v>-4.7442094406200317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247</v>
      </c>
      <c r="B161" s="0" t="s">
        <v>49</v>
      </c>
      <c r="C161" s="0" t="s">
        <v>50</v>
      </c>
      <c r="D161" s="0" t="s">
        <v>248</v>
      </c>
      <c r="E161" s="0" t="s">
        <v>249</v>
      </c>
      <c r="F161" s="0" t="s">
        <v>248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48.31</v>
      </c>
      <c r="P161" s="4">
        <v>48.31</v>
      </c>
      <c r="Q161" s="0" t="s">
        <v>54</v>
      </c>
      <c r="R161" s="0" t="s">
        <v>55</v>
      </c>
      <c r="S161" s="0" t="s">
        <v>69</v>
      </c>
      <c r="T161" s="0" t="s">
        <v>75</v>
      </c>
      <c r="U161" s="0" t="s">
        <v>90</v>
      </c>
      <c r="V161" s="0">
        <v>89</v>
      </c>
      <c r="W161" s="0">
        <v>89</v>
      </c>
      <c r="X161" s="4">
        <v>27.6756</v>
      </c>
      <c r="Y161" s="11">
        <v>0.0032671826282</v>
      </c>
      <c r="Z161" s="4">
        <v>36.717723954501189</v>
      </c>
      <c r="AA161" s="4">
        <v>11.592276045498808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247</v>
      </c>
      <c r="B162" s="0" t="s">
        <v>49</v>
      </c>
      <c r="C162" s="0" t="s">
        <v>50</v>
      </c>
      <c r="D162" s="0" t="s">
        <v>148</v>
      </c>
      <c r="E162" s="0" t="s">
        <v>149</v>
      </c>
      <c r="F162" s="0" t="s">
        <v>148</v>
      </c>
      <c r="G162" s="0">
        <v>5</v>
      </c>
      <c r="H162" s="5">
        <v>5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45.86</v>
      </c>
      <c r="P162" s="4">
        <v>229.3</v>
      </c>
      <c r="Q162" s="0" t="s">
        <v>54</v>
      </c>
      <c r="R162" s="0" t="s">
        <v>55</v>
      </c>
      <c r="S162" s="0" t="s">
        <v>66</v>
      </c>
      <c r="T162" s="0" t="s">
        <v>57</v>
      </c>
      <c r="U162" s="0" t="s">
        <v>131</v>
      </c>
      <c r="V162" s="0">
        <v>225</v>
      </c>
      <c r="W162" s="0">
        <v>225</v>
      </c>
      <c r="X162" s="4">
        <v>28.77</v>
      </c>
      <c r="Y162" s="11">
        <v>0.0032671826282</v>
      </c>
      <c r="Z162" s="4">
        <v>190.848422106657</v>
      </c>
      <c r="AA162" s="4">
        <v>38.451577893343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247</v>
      </c>
      <c r="B163" s="0" t="s">
        <v>49</v>
      </c>
      <c r="C163" s="0" t="s">
        <v>50</v>
      </c>
      <c r="D163" s="0" t="s">
        <v>86</v>
      </c>
      <c r="E163" s="0" t="s">
        <v>87</v>
      </c>
      <c r="F163" s="0" t="s">
        <v>86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20.08</v>
      </c>
      <c r="P163" s="4">
        <v>522.13</v>
      </c>
      <c r="Q163" s="0" t="s">
        <v>54</v>
      </c>
      <c r="R163" s="0" t="s">
        <v>55</v>
      </c>
      <c r="S163" s="0" t="s">
        <v>158</v>
      </c>
      <c r="T163" s="0" t="s">
        <v>57</v>
      </c>
      <c r="U163" s="0" t="s">
        <v>58</v>
      </c>
      <c r="V163" s="0">
        <v>204</v>
      </c>
      <c r="W163" s="0">
        <v>204</v>
      </c>
      <c r="X163" s="4">
        <v>11.8544</v>
      </c>
      <c r="Y163" s="11">
        <v>0.0032671826282</v>
      </c>
      <c r="Z163" s="4">
        <v>408.91367334410859</v>
      </c>
      <c r="AA163" s="4">
        <v>113.21632665589139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247</v>
      </c>
      <c r="B164" s="0" t="s">
        <v>49</v>
      </c>
      <c r="C164" s="0" t="s">
        <v>50</v>
      </c>
      <c r="D164" s="0" t="s">
        <v>250</v>
      </c>
      <c r="E164" s="0" t="s">
        <v>251</v>
      </c>
      <c r="F164" s="0" t="s">
        <v>250</v>
      </c>
      <c r="G164" s="0">
        <v>1</v>
      </c>
      <c r="H164" s="5">
        <v>1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48.31</v>
      </c>
      <c r="P164" s="4">
        <v>48.31</v>
      </c>
      <c r="Q164" s="0" t="s">
        <v>54</v>
      </c>
      <c r="R164" s="0" t="s">
        <v>55</v>
      </c>
      <c r="S164" s="0" t="s">
        <v>69</v>
      </c>
      <c r="T164" s="0" t="s">
        <v>75</v>
      </c>
      <c r="U164" s="0" t="s">
        <v>90</v>
      </c>
      <c r="V164" s="0">
        <v>85</v>
      </c>
      <c r="W164" s="0">
        <v>85</v>
      </c>
      <c r="X164" s="4">
        <v>27.314</v>
      </c>
      <c r="Y164" s="11">
        <v>0.0032671826282</v>
      </c>
      <c r="Z164" s="4">
        <v>36.237982630665478</v>
      </c>
      <c r="AA164" s="4">
        <v>12.072017369334519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247</v>
      </c>
      <c r="B165" s="0" t="s">
        <v>49</v>
      </c>
      <c r="C165" s="0" t="s">
        <v>50</v>
      </c>
      <c r="D165" s="0" t="s">
        <v>154</v>
      </c>
      <c r="E165" s="0" t="s">
        <v>155</v>
      </c>
      <c r="F165" s="0" t="s">
        <v>154</v>
      </c>
      <c r="G165" s="0">
        <v>2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44.69</v>
      </c>
      <c r="P165" s="4">
        <v>89.37</v>
      </c>
      <c r="Q165" s="0" t="s">
        <v>54</v>
      </c>
      <c r="R165" s="0" t="s">
        <v>55</v>
      </c>
      <c r="S165" s="0" t="s">
        <v>56</v>
      </c>
      <c r="T165" s="0" t="s">
        <v>61</v>
      </c>
      <c r="U165" s="0" t="s">
        <v>62</v>
      </c>
      <c r="V165" s="0">
        <v>166</v>
      </c>
      <c r="W165" s="0">
        <v>166</v>
      </c>
      <c r="X165" s="4">
        <v>37.0668</v>
      </c>
      <c r="Y165" s="11">
        <v>0.0032671826282</v>
      </c>
      <c r="Z165" s="4">
        <v>98.35440100859276</v>
      </c>
      <c r="AA165" s="4">
        <v>-8.9844010085927515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236</v>
      </c>
      <c r="B166" s="0" t="s">
        <v>49</v>
      </c>
      <c r="C166" s="0" t="s">
        <v>50</v>
      </c>
      <c r="D166" s="0" t="s">
        <v>100</v>
      </c>
      <c r="E166" s="0" t="s">
        <v>101</v>
      </c>
      <c r="F166" s="0" t="s">
        <v>100</v>
      </c>
      <c r="G166" s="0">
        <v>3</v>
      </c>
      <c r="H166" s="5">
        <v>3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44.73</v>
      </c>
      <c r="P166" s="4">
        <v>134.18</v>
      </c>
      <c r="Q166" s="0" t="s">
        <v>54</v>
      </c>
      <c r="R166" s="0" t="s">
        <v>55</v>
      </c>
      <c r="S166" s="0" t="s">
        <v>56</v>
      </c>
      <c r="T166" s="0" t="s">
        <v>61</v>
      </c>
      <c r="U166" s="0" t="s">
        <v>62</v>
      </c>
      <c r="V166" s="0">
        <v>172</v>
      </c>
      <c r="W166" s="0">
        <v>172</v>
      </c>
      <c r="X166" s="4">
        <v>34.732</v>
      </c>
      <c r="Y166" s="11">
        <v>0.0032671826282</v>
      </c>
      <c r="Z166" s="4">
        <v>138.23873611279271</v>
      </c>
      <c r="AA166" s="4">
        <v>-4.05873611279272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247</v>
      </c>
      <c r="B167" s="0" t="s">
        <v>49</v>
      </c>
      <c r="C167" s="0" t="s">
        <v>50</v>
      </c>
      <c r="D167" s="0" t="s">
        <v>252</v>
      </c>
      <c r="E167" s="0" t="s">
        <v>253</v>
      </c>
      <c r="F167" s="0" t="s">
        <v>252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48.31</v>
      </c>
      <c r="P167" s="4">
        <v>48.31</v>
      </c>
      <c r="Q167" s="0" t="s">
        <v>54</v>
      </c>
      <c r="R167" s="0" t="s">
        <v>55</v>
      </c>
      <c r="S167" s="0" t="s">
        <v>69</v>
      </c>
      <c r="T167" s="0" t="s">
        <v>61</v>
      </c>
      <c r="U167" s="0" t="s">
        <v>79</v>
      </c>
      <c r="V167" s="0">
        <v>153</v>
      </c>
      <c r="W167" s="0">
        <v>153</v>
      </c>
      <c r="X167" s="4">
        <v>38.5486</v>
      </c>
      <c r="Y167" s="11">
        <v>0.0032671826282</v>
      </c>
      <c r="Z167" s="4">
        <v>51.143131626143052</v>
      </c>
      <c r="AA167" s="4">
        <v>-2.8331316261430519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236</v>
      </c>
      <c r="B168" s="0" t="s">
        <v>49</v>
      </c>
      <c r="C168" s="0" t="s">
        <v>50</v>
      </c>
      <c r="D168" s="0" t="s">
        <v>110</v>
      </c>
      <c r="E168" s="0" t="s">
        <v>111</v>
      </c>
      <c r="F168" s="0" t="s">
        <v>110</v>
      </c>
      <c r="G168" s="0">
        <v>2</v>
      </c>
      <c r="H168" s="5">
        <v>2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93.34</v>
      </c>
      <c r="P168" s="4">
        <v>186.67</v>
      </c>
      <c r="Q168" s="0" t="s">
        <v>54</v>
      </c>
      <c r="R168" s="0" t="s">
        <v>55</v>
      </c>
      <c r="S168" s="0" t="s">
        <v>56</v>
      </c>
      <c r="T168" s="0" t="s">
        <v>104</v>
      </c>
      <c r="U168" s="0" t="s">
        <v>105</v>
      </c>
      <c r="V168" s="0">
        <v>418</v>
      </c>
      <c r="W168" s="0">
        <v>418</v>
      </c>
      <c r="X168" s="4">
        <v>80.1488</v>
      </c>
      <c r="Y168" s="11">
        <v>0.0032671826282</v>
      </c>
      <c r="Z168" s="4">
        <v>212.66975340621522</v>
      </c>
      <c r="AA168" s="4">
        <v>-25.99975340621523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236</v>
      </c>
      <c r="B169" s="0" t="s">
        <v>49</v>
      </c>
      <c r="C169" s="0" t="s">
        <v>50</v>
      </c>
      <c r="D169" s="0" t="s">
        <v>112</v>
      </c>
      <c r="E169" s="0" t="s">
        <v>113</v>
      </c>
      <c r="F169" s="0" t="s">
        <v>112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48.31</v>
      </c>
      <c r="P169" s="4">
        <v>48.31</v>
      </c>
      <c r="Q169" s="0" t="s">
        <v>54</v>
      </c>
      <c r="R169" s="0" t="s">
        <v>55</v>
      </c>
      <c r="S169" s="0" t="s">
        <v>69</v>
      </c>
      <c r="T169" s="0" t="s">
        <v>61</v>
      </c>
      <c r="U169" s="0" t="s">
        <v>114</v>
      </c>
      <c r="V169" s="0">
        <v>119</v>
      </c>
      <c r="W169" s="0">
        <v>119</v>
      </c>
      <c r="X169" s="4">
        <v>32.223</v>
      </c>
      <c r="Y169" s="11">
        <v>0.0032671826282</v>
      </c>
      <c r="Z169" s="4">
        <v>42.750842582848861</v>
      </c>
      <c r="AA169" s="4">
        <v>5.55915741715114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236</v>
      </c>
      <c r="B170" s="0" t="s">
        <v>49</v>
      </c>
      <c r="C170" s="0" t="s">
        <v>50</v>
      </c>
      <c r="D170" s="0" t="s">
        <v>118</v>
      </c>
      <c r="E170" s="0" t="s">
        <v>119</v>
      </c>
      <c r="F170" s="0" t="s">
        <v>118</v>
      </c>
      <c r="G170" s="0">
        <v>5</v>
      </c>
      <c r="H170" s="5">
        <v>5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50.29</v>
      </c>
      <c r="P170" s="4">
        <v>251.45</v>
      </c>
      <c r="Q170" s="0" t="s">
        <v>54</v>
      </c>
      <c r="R170" s="0" t="s">
        <v>55</v>
      </c>
      <c r="S170" s="0" t="s">
        <v>66</v>
      </c>
      <c r="T170" s="0" t="s">
        <v>57</v>
      </c>
      <c r="U170" s="0" t="s">
        <v>97</v>
      </c>
      <c r="V170" s="0">
        <v>275</v>
      </c>
      <c r="W170" s="0">
        <v>275</v>
      </c>
      <c r="X170" s="4">
        <v>32.71</v>
      </c>
      <c r="Y170" s="11">
        <v>0.0032671826282</v>
      </c>
      <c r="Z170" s="4">
        <v>216.984771884211</v>
      </c>
      <c r="AA170" s="4">
        <v>34.465228115788996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236</v>
      </c>
      <c r="B171" s="0" t="s">
        <v>49</v>
      </c>
      <c r="C171" s="0" t="s">
        <v>50</v>
      </c>
      <c r="D171" s="0" t="s">
        <v>122</v>
      </c>
      <c r="E171" s="0" t="s">
        <v>123</v>
      </c>
      <c r="F171" s="0" t="s">
        <v>122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60.54</v>
      </c>
      <c r="P171" s="4">
        <v>60.54</v>
      </c>
      <c r="Q171" s="0" t="s">
        <v>54</v>
      </c>
      <c r="R171" s="0" t="s">
        <v>55</v>
      </c>
      <c r="S171" s="0" t="s">
        <v>69</v>
      </c>
      <c r="T171" s="0" t="s">
        <v>57</v>
      </c>
      <c r="U171" s="0" t="s">
        <v>124</v>
      </c>
      <c r="V171" s="0">
        <v>224</v>
      </c>
      <c r="W171" s="0">
        <v>224</v>
      </c>
      <c r="X171" s="4">
        <v>50.0412</v>
      </c>
      <c r="Y171" s="11">
        <v>0.0032671826282</v>
      </c>
      <c r="Z171" s="4">
        <v>66.390573933428186</v>
      </c>
      <c r="AA171" s="4">
        <v>-5.8505739334281843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236</v>
      </c>
      <c r="B172" s="0" t="s">
        <v>49</v>
      </c>
      <c r="C172" s="0" t="s">
        <v>50</v>
      </c>
      <c r="D172" s="0" t="s">
        <v>125</v>
      </c>
      <c r="E172" s="0" t="s">
        <v>126</v>
      </c>
      <c r="F172" s="0" t="s">
        <v>125</v>
      </c>
      <c r="G172" s="0">
        <v>2</v>
      </c>
      <c r="H172" s="5">
        <v>2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44.69</v>
      </c>
      <c r="P172" s="4">
        <v>89.37</v>
      </c>
      <c r="Q172" s="0" t="s">
        <v>54</v>
      </c>
      <c r="R172" s="0" t="s">
        <v>55</v>
      </c>
      <c r="S172" s="0" t="s">
        <v>56</v>
      </c>
      <c r="T172" s="0" t="s">
        <v>61</v>
      </c>
      <c r="U172" s="0" t="s">
        <v>76</v>
      </c>
      <c r="V172" s="0">
        <v>154</v>
      </c>
      <c r="W172" s="0">
        <v>154</v>
      </c>
      <c r="X172" s="4">
        <v>35.1492</v>
      </c>
      <c r="Y172" s="11">
        <v>0.0032671826282</v>
      </c>
      <c r="Z172" s="4">
        <v>93.266171127025487</v>
      </c>
      <c r="AA172" s="4">
        <v>-3.8961711270254882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247</v>
      </c>
      <c r="B173" s="0" t="s">
        <v>49</v>
      </c>
      <c r="C173" s="0" t="s">
        <v>50</v>
      </c>
      <c r="D173" s="0" t="s">
        <v>254</v>
      </c>
      <c r="E173" s="0" t="s">
        <v>255</v>
      </c>
      <c r="F173" s="0" t="s">
        <v>254</v>
      </c>
      <c r="G173" s="0">
        <v>1</v>
      </c>
      <c r="H173" s="5">
        <v>1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48.31</v>
      </c>
      <c r="P173" s="4">
        <v>48.31</v>
      </c>
      <c r="Q173" s="0" t="s">
        <v>54</v>
      </c>
      <c r="R173" s="0" t="s">
        <v>55</v>
      </c>
      <c r="S173" s="0" t="s">
        <v>69</v>
      </c>
      <c r="T173" s="0" t="s">
        <v>75</v>
      </c>
      <c r="U173" s="0" t="s">
        <v>90</v>
      </c>
      <c r="V173" s="0">
        <v>74</v>
      </c>
      <c r="W173" s="0">
        <v>74</v>
      </c>
      <c r="X173" s="4">
        <v>26.2548</v>
      </c>
      <c r="Y173" s="11">
        <v>0.0032671826282</v>
      </c>
      <c r="Z173" s="4">
        <v>34.832722646686534</v>
      </c>
      <c r="AA173" s="4">
        <v>13.477277353313465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247</v>
      </c>
      <c r="B174" s="0" t="s">
        <v>49</v>
      </c>
      <c r="C174" s="0" t="s">
        <v>50</v>
      </c>
      <c r="D174" s="0" t="s">
        <v>256</v>
      </c>
      <c r="E174" s="0" t="s">
        <v>133</v>
      </c>
      <c r="F174" s="0" t="s">
        <v>256</v>
      </c>
      <c r="G174" s="0">
        <v>1</v>
      </c>
      <c r="H174" s="5">
        <v>1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52.58</v>
      </c>
      <c r="P174" s="4">
        <v>52.58</v>
      </c>
      <c r="Q174" s="0" t="s">
        <v>54</v>
      </c>
      <c r="R174" s="0" t="s">
        <v>55</v>
      </c>
      <c r="S174" s="0" t="s">
        <v>69</v>
      </c>
      <c r="T174" s="0" t="s">
        <v>61</v>
      </c>
      <c r="U174" s="0" t="s">
        <v>134</v>
      </c>
      <c r="V174" s="0">
        <v>171</v>
      </c>
      <c r="W174" s="0">
        <v>171</v>
      </c>
      <c r="X174" s="4">
        <v>41.7202</v>
      </c>
      <c r="Y174" s="11">
        <v>0.0032671826282</v>
      </c>
      <c r="Z174" s="4">
        <v>55.350951268502961</v>
      </c>
      <c r="AA174" s="4">
        <v>-2.770951268502964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236</v>
      </c>
      <c r="B175" s="0" t="s">
        <v>49</v>
      </c>
      <c r="C175" s="0" t="s">
        <v>50</v>
      </c>
      <c r="D175" s="0" t="s">
        <v>64</v>
      </c>
      <c r="E175" s="0" t="s">
        <v>65</v>
      </c>
      <c r="F175" s="0" t="s">
        <v>64</v>
      </c>
      <c r="G175" s="0">
        <v>2</v>
      </c>
      <c r="H175" s="5">
        <v>2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53.37</v>
      </c>
      <c r="P175" s="4">
        <v>106.73</v>
      </c>
      <c r="Q175" s="0" t="s">
        <v>54</v>
      </c>
      <c r="R175" s="0" t="s">
        <v>55</v>
      </c>
      <c r="S175" s="0" t="s">
        <v>56</v>
      </c>
      <c r="T175" s="0" t="s">
        <v>57</v>
      </c>
      <c r="U175" s="0" t="s">
        <v>58</v>
      </c>
      <c r="V175" s="0">
        <v>225</v>
      </c>
      <c r="W175" s="0">
        <v>225</v>
      </c>
      <c r="X175" s="4">
        <v>45.535</v>
      </c>
      <c r="Y175" s="11">
        <v>0.0032671826282</v>
      </c>
      <c r="Z175" s="4">
        <v>120.8242321950174</v>
      </c>
      <c r="AA175" s="4">
        <v>-14.0942321950174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236</v>
      </c>
      <c r="B176" s="0" t="s">
        <v>49</v>
      </c>
      <c r="C176" s="0" t="s">
        <v>50</v>
      </c>
      <c r="D176" s="0" t="s">
        <v>70</v>
      </c>
      <c r="E176" s="0" t="s">
        <v>71</v>
      </c>
      <c r="F176" s="0" t="s">
        <v>70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52.58</v>
      </c>
      <c r="P176" s="4">
        <v>52.58</v>
      </c>
      <c r="Q176" s="0" t="s">
        <v>54</v>
      </c>
      <c r="R176" s="0" t="s">
        <v>55</v>
      </c>
      <c r="S176" s="0" t="s">
        <v>69</v>
      </c>
      <c r="T176" s="0" t="s">
        <v>61</v>
      </c>
      <c r="U176" s="0" t="s">
        <v>62</v>
      </c>
      <c r="V176" s="0">
        <v>177</v>
      </c>
      <c r="W176" s="0">
        <v>177</v>
      </c>
      <c r="X176" s="4">
        <v>42.7774</v>
      </c>
      <c r="Y176" s="11">
        <v>0.0032671826282</v>
      </c>
      <c r="Z176" s="4">
        <v>56.75355781595627</v>
      </c>
      <c r="AA176" s="4">
        <v>-4.1735578159562676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257</v>
      </c>
      <c r="B177" s="0" t="s">
        <v>49</v>
      </c>
      <c r="C177" s="0" t="s">
        <v>50</v>
      </c>
      <c r="D177" s="0" t="s">
        <v>73</v>
      </c>
      <c r="E177" s="0" t="s">
        <v>74</v>
      </c>
      <c r="F177" s="0" t="s">
        <v>73</v>
      </c>
      <c r="G177" s="0">
        <v>5</v>
      </c>
      <c r="H177" s="5">
        <v>5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29.9</v>
      </c>
      <c r="P177" s="4">
        <v>149.49</v>
      </c>
      <c r="Q177" s="0" t="s">
        <v>54</v>
      </c>
      <c r="R177" s="0" t="s">
        <v>55</v>
      </c>
      <c r="S177" s="0" t="s">
        <v>66</v>
      </c>
      <c r="T177" s="0" t="s">
        <v>75</v>
      </c>
      <c r="U177" s="0" t="s">
        <v>76</v>
      </c>
      <c r="V177" s="0">
        <v>88</v>
      </c>
      <c r="W177" s="0">
        <v>88</v>
      </c>
      <c r="X177" s="4">
        <v>15.816</v>
      </c>
      <c r="Y177" s="11">
        <v>0.0032671826282</v>
      </c>
      <c r="Z177" s="4">
        <v>104.91688022380561</v>
      </c>
      <c r="AA177" s="4">
        <v>44.5731197761944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257</v>
      </c>
      <c r="B178" s="0" t="s">
        <v>49</v>
      </c>
      <c r="C178" s="0" t="s">
        <v>50</v>
      </c>
      <c r="D178" s="0" t="s">
        <v>258</v>
      </c>
      <c r="E178" s="0" t="s">
        <v>259</v>
      </c>
      <c r="F178" s="0" t="s">
        <v>258</v>
      </c>
      <c r="G178" s="0">
        <v>6</v>
      </c>
      <c r="H178" s="5">
        <v>6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35.5</v>
      </c>
      <c r="P178" s="4">
        <v>212.99</v>
      </c>
      <c r="Q178" s="0" t="s">
        <v>54</v>
      </c>
      <c r="R178" s="0" t="s">
        <v>55</v>
      </c>
      <c r="S178" s="0" t="s">
        <v>66</v>
      </c>
      <c r="T178" s="0" t="s">
        <v>61</v>
      </c>
      <c r="U178" s="0" t="s">
        <v>79</v>
      </c>
      <c r="V178" s="0">
        <v>147</v>
      </c>
      <c r="W178" s="0">
        <v>147</v>
      </c>
      <c r="X178" s="4">
        <v>19.2814</v>
      </c>
      <c r="Y178" s="11">
        <v>0.0032671826282</v>
      </c>
      <c r="Z178" s="4">
        <v>153.48591307642531</v>
      </c>
      <c r="AA178" s="4">
        <v>59.504086923574704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257</v>
      </c>
      <c r="B179" s="0" t="s">
        <v>49</v>
      </c>
      <c r="C179" s="0" t="s">
        <v>50</v>
      </c>
      <c r="D179" s="0" t="s">
        <v>185</v>
      </c>
      <c r="E179" s="0" t="s">
        <v>186</v>
      </c>
      <c r="F179" s="0" t="s">
        <v>185</v>
      </c>
      <c r="G179" s="0">
        <v>16</v>
      </c>
      <c r="H179" s="5">
        <v>16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26.73</v>
      </c>
      <c r="P179" s="4">
        <v>427.64</v>
      </c>
      <c r="Q179" s="0" t="s">
        <v>54</v>
      </c>
      <c r="R179" s="0" t="s">
        <v>55</v>
      </c>
      <c r="S179" s="0" t="s">
        <v>82</v>
      </c>
      <c r="T179" s="0" t="s">
        <v>57</v>
      </c>
      <c r="U179" s="0" t="s">
        <v>58</v>
      </c>
      <c r="V179" s="0">
        <v>208</v>
      </c>
      <c r="W179" s="0">
        <v>208</v>
      </c>
      <c r="X179" s="4">
        <v>14.7096</v>
      </c>
      <c r="Y179" s="11">
        <v>0.0032671826282</v>
      </c>
      <c r="Z179" s="4">
        <v>312.24791934043316</v>
      </c>
      <c r="AA179" s="4">
        <v>115.39208065956684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247</v>
      </c>
      <c r="B180" s="0" t="s">
        <v>49</v>
      </c>
      <c r="C180" s="0" t="s">
        <v>50</v>
      </c>
      <c r="D180" s="0" t="s">
        <v>91</v>
      </c>
      <c r="E180" s="0" t="s">
        <v>92</v>
      </c>
      <c r="F180" s="0" t="s">
        <v>91</v>
      </c>
      <c r="G180" s="0">
        <v>8</v>
      </c>
      <c r="H180" s="5">
        <v>8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25.35</v>
      </c>
      <c r="P180" s="4">
        <v>202.79</v>
      </c>
      <c r="Q180" s="0" t="s">
        <v>54</v>
      </c>
      <c r="R180" s="0" t="s">
        <v>55</v>
      </c>
      <c r="S180" s="0" t="s">
        <v>66</v>
      </c>
      <c r="T180" s="0" t="s">
        <v>75</v>
      </c>
      <c r="U180" s="0" t="s">
        <v>90</v>
      </c>
      <c r="V180" s="0">
        <v>85</v>
      </c>
      <c r="W180" s="0">
        <v>85</v>
      </c>
      <c r="X180" s="4">
        <v>11.862</v>
      </c>
      <c r="Y180" s="11">
        <v>0.0032671826282</v>
      </c>
      <c r="Z180" s="4">
        <v>125.90025626856674</v>
      </c>
      <c r="AA180" s="4">
        <v>76.889743731433285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247</v>
      </c>
      <c r="B181" s="0" t="s">
        <v>49</v>
      </c>
      <c r="C181" s="0" t="s">
        <v>50</v>
      </c>
      <c r="D181" s="0" t="s">
        <v>152</v>
      </c>
      <c r="E181" s="0" t="s">
        <v>153</v>
      </c>
      <c r="F181" s="0" t="s">
        <v>152</v>
      </c>
      <c r="G181" s="0">
        <v>3</v>
      </c>
      <c r="H181" s="5">
        <v>3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35.52</v>
      </c>
      <c r="P181" s="4">
        <v>106.55</v>
      </c>
      <c r="Q181" s="0" t="s">
        <v>54</v>
      </c>
      <c r="R181" s="0" t="s">
        <v>55</v>
      </c>
      <c r="S181" s="0" t="s">
        <v>56</v>
      </c>
      <c r="T181" s="0" t="s">
        <v>75</v>
      </c>
      <c r="U181" s="0" t="s">
        <v>90</v>
      </c>
      <c r="V181" s="0">
        <v>79</v>
      </c>
      <c r="W181" s="0">
        <v>79</v>
      </c>
      <c r="X181" s="4">
        <v>22.1908</v>
      </c>
      <c r="Y181" s="11">
        <v>0.0032671826282</v>
      </c>
      <c r="Z181" s="4">
        <v>88.322818879758174</v>
      </c>
      <c r="AA181" s="4">
        <v>18.227181120241831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247</v>
      </c>
      <c r="B182" s="0" t="s">
        <v>49</v>
      </c>
      <c r="C182" s="0" t="s">
        <v>50</v>
      </c>
      <c r="D182" s="0" t="s">
        <v>100</v>
      </c>
      <c r="E182" s="0" t="s">
        <v>101</v>
      </c>
      <c r="F182" s="0" t="s">
        <v>100</v>
      </c>
      <c r="G182" s="0">
        <v>19</v>
      </c>
      <c r="H182" s="5">
        <v>19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20.88</v>
      </c>
      <c r="P182" s="4">
        <v>396.72</v>
      </c>
      <c r="Q182" s="0" t="s">
        <v>54</v>
      </c>
      <c r="R182" s="0" t="s">
        <v>55</v>
      </c>
      <c r="S182" s="0" t="s">
        <v>85</v>
      </c>
      <c r="T182" s="0" t="s">
        <v>61</v>
      </c>
      <c r="U182" s="0" t="s">
        <v>62</v>
      </c>
      <c r="V182" s="0">
        <v>172</v>
      </c>
      <c r="W182" s="0">
        <v>172</v>
      </c>
      <c r="X182" s="4">
        <v>11.9544</v>
      </c>
      <c r="Y182" s="11">
        <v>0.0032671826282</v>
      </c>
      <c r="Z182" s="4">
        <v>301.34229522005273</v>
      </c>
      <c r="AA182" s="4">
        <v>95.377704779947251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247</v>
      </c>
      <c r="B183" s="0" t="s">
        <v>49</v>
      </c>
      <c r="C183" s="0" t="s">
        <v>50</v>
      </c>
      <c r="D183" s="0" t="s">
        <v>110</v>
      </c>
      <c r="E183" s="0" t="s">
        <v>111</v>
      </c>
      <c r="F183" s="0" t="s">
        <v>110</v>
      </c>
      <c r="G183" s="0">
        <v>2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93.34</v>
      </c>
      <c r="P183" s="4">
        <v>186.67</v>
      </c>
      <c r="Q183" s="0" t="s">
        <v>54</v>
      </c>
      <c r="R183" s="0" t="s">
        <v>55</v>
      </c>
      <c r="S183" s="0" t="s">
        <v>56</v>
      </c>
      <c r="T183" s="0" t="s">
        <v>104</v>
      </c>
      <c r="U183" s="0" t="s">
        <v>105</v>
      </c>
      <c r="V183" s="0">
        <v>418</v>
      </c>
      <c r="W183" s="0">
        <v>418</v>
      </c>
      <c r="X183" s="4">
        <v>80.1488</v>
      </c>
      <c r="Y183" s="11">
        <v>0.0032671826282</v>
      </c>
      <c r="Z183" s="4">
        <v>212.66975340621522</v>
      </c>
      <c r="AA183" s="4">
        <v>-25.99975340621523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257</v>
      </c>
      <c r="B184" s="0" t="s">
        <v>49</v>
      </c>
      <c r="C184" s="0" t="s">
        <v>50</v>
      </c>
      <c r="D184" s="0" t="s">
        <v>260</v>
      </c>
      <c r="E184" s="0" t="s">
        <v>261</v>
      </c>
      <c r="F184" s="0" t="s">
        <v>260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53</v>
      </c>
      <c r="N184" s="5">
        <v>1</v>
      </c>
      <c r="O184" s="4">
        <v>20.81</v>
      </c>
      <c r="P184" s="4">
        <v>541.01</v>
      </c>
      <c r="Q184" s="0" t="s">
        <v>54</v>
      </c>
      <c r="R184" s="0" t="s">
        <v>55</v>
      </c>
      <c r="S184" s="0" t="s">
        <v>158</v>
      </c>
      <c r="T184" s="0" t="s">
        <v>57</v>
      </c>
      <c r="U184" s="0" t="s">
        <v>58</v>
      </c>
      <c r="V184" s="0">
        <v>239</v>
      </c>
      <c r="W184" s="0">
        <v>239</v>
      </c>
      <c r="X184" s="4">
        <v>13.0304</v>
      </c>
      <c r="Y184" s="11">
        <v>0.0032671826282</v>
      </c>
      <c r="Z184" s="4">
        <v>449.47941094809295</v>
      </c>
      <c r="AA184" s="4">
        <v>91.530589051907072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257</v>
      </c>
      <c r="B185" s="0" t="s">
        <v>49</v>
      </c>
      <c r="C185" s="0" t="s">
        <v>50</v>
      </c>
      <c r="D185" s="0" t="s">
        <v>260</v>
      </c>
      <c r="E185" s="0" t="s">
        <v>261</v>
      </c>
      <c r="F185" s="0" t="s">
        <v>260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53</v>
      </c>
      <c r="N185" s="5">
        <v>1</v>
      </c>
      <c r="O185" s="4">
        <v>20.81</v>
      </c>
      <c r="P185" s="4">
        <v>541.01</v>
      </c>
      <c r="Q185" s="0" t="s">
        <v>54</v>
      </c>
      <c r="R185" s="0" t="s">
        <v>55</v>
      </c>
      <c r="S185" s="0" t="s">
        <v>158</v>
      </c>
      <c r="T185" s="0" t="s">
        <v>57</v>
      </c>
      <c r="U185" s="0" t="s">
        <v>58</v>
      </c>
      <c r="V185" s="0">
        <v>239</v>
      </c>
      <c r="W185" s="0">
        <v>239</v>
      </c>
      <c r="X185" s="4">
        <v>13.0304</v>
      </c>
      <c r="Y185" s="11">
        <v>0.0032671826282</v>
      </c>
      <c r="Z185" s="4">
        <v>449.47941094809295</v>
      </c>
      <c r="AA185" s="4">
        <v>91.530589051907072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257</v>
      </c>
      <c r="B186" s="0" t="s">
        <v>49</v>
      </c>
      <c r="C186" s="0" t="s">
        <v>50</v>
      </c>
      <c r="D186" s="0" t="s">
        <v>262</v>
      </c>
      <c r="E186" s="0" t="s">
        <v>263</v>
      </c>
      <c r="F186" s="0" t="s">
        <v>262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60.54</v>
      </c>
      <c r="P186" s="4">
        <v>60.54</v>
      </c>
      <c r="Q186" s="0" t="s">
        <v>54</v>
      </c>
      <c r="R186" s="0" t="s">
        <v>55</v>
      </c>
      <c r="S186" s="0" t="s">
        <v>69</v>
      </c>
      <c r="T186" s="0" t="s">
        <v>57</v>
      </c>
      <c r="U186" s="0" t="s">
        <v>58</v>
      </c>
      <c r="V186" s="0">
        <v>239</v>
      </c>
      <c r="W186" s="0">
        <v>239</v>
      </c>
      <c r="X186" s="4">
        <v>52.0482</v>
      </c>
      <c r="Y186" s="11">
        <v>0.0032671826282</v>
      </c>
      <c r="Z186" s="4">
        <v>69.053297486907923</v>
      </c>
      <c r="AA186" s="4">
        <v>-8.5132974869079234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247</v>
      </c>
      <c r="B187" s="0" t="s">
        <v>49</v>
      </c>
      <c r="C187" s="0" t="s">
        <v>50</v>
      </c>
      <c r="D187" s="0" t="s">
        <v>112</v>
      </c>
      <c r="E187" s="0" t="s">
        <v>113</v>
      </c>
      <c r="F187" s="0" t="s">
        <v>112</v>
      </c>
      <c r="G187" s="0">
        <v>4</v>
      </c>
      <c r="H187" s="5">
        <v>4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35.19</v>
      </c>
      <c r="P187" s="4">
        <v>140.77</v>
      </c>
      <c r="Q187" s="0" t="s">
        <v>54</v>
      </c>
      <c r="R187" s="0" t="s">
        <v>55</v>
      </c>
      <c r="S187" s="0" t="s">
        <v>56</v>
      </c>
      <c r="T187" s="0" t="s">
        <v>61</v>
      </c>
      <c r="U187" s="0" t="s">
        <v>114</v>
      </c>
      <c r="V187" s="0">
        <v>119</v>
      </c>
      <c r="W187" s="0">
        <v>119</v>
      </c>
      <c r="X187" s="4">
        <v>24.5794</v>
      </c>
      <c r="Y187" s="11">
        <v>0.0032671826282</v>
      </c>
      <c r="Z187" s="4">
        <v>130.43975547663163</v>
      </c>
      <c r="AA187" s="4">
        <v>10.330244523368368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257</v>
      </c>
      <c r="B188" s="0" t="s">
        <v>49</v>
      </c>
      <c r="C188" s="0" t="s">
        <v>50</v>
      </c>
      <c r="D188" s="0" t="s">
        <v>159</v>
      </c>
      <c r="E188" s="0" t="s">
        <v>160</v>
      </c>
      <c r="F188" s="0" t="s">
        <v>159</v>
      </c>
      <c r="G188" s="0">
        <v>25</v>
      </c>
      <c r="H188" s="5">
        <v>25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15.76</v>
      </c>
      <c r="P188" s="4">
        <v>393.91</v>
      </c>
      <c r="Q188" s="0" t="s">
        <v>54</v>
      </c>
      <c r="R188" s="0" t="s">
        <v>55</v>
      </c>
      <c r="S188" s="0" t="s">
        <v>158</v>
      </c>
      <c r="T188" s="0" t="s">
        <v>61</v>
      </c>
      <c r="U188" s="0" t="s">
        <v>161</v>
      </c>
      <c r="V188" s="0">
        <v>105</v>
      </c>
      <c r="W188" s="0">
        <v>105</v>
      </c>
      <c r="X188" s="4">
        <v>7.518</v>
      </c>
      <c r="Y188" s="11">
        <v>0.0032671826282</v>
      </c>
      <c r="Z188" s="4">
        <v>249.35669749701898</v>
      </c>
      <c r="AA188" s="4">
        <v>144.55330250298098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257</v>
      </c>
      <c r="B189" s="0" t="s">
        <v>49</v>
      </c>
      <c r="C189" s="0" t="s">
        <v>50</v>
      </c>
      <c r="D189" s="0" t="s">
        <v>198</v>
      </c>
      <c r="E189" s="0" t="s">
        <v>199</v>
      </c>
      <c r="F189" s="0" t="s">
        <v>198</v>
      </c>
      <c r="G189" s="0">
        <v>19</v>
      </c>
      <c r="H189" s="5">
        <v>19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16.65</v>
      </c>
      <c r="P189" s="4">
        <v>316.42</v>
      </c>
      <c r="Q189" s="0" t="s">
        <v>54</v>
      </c>
      <c r="R189" s="0" t="s">
        <v>55</v>
      </c>
      <c r="S189" s="0" t="s">
        <v>85</v>
      </c>
      <c r="T189" s="0" t="s">
        <v>75</v>
      </c>
      <c r="U189" s="0" t="s">
        <v>76</v>
      </c>
      <c r="V189" s="0">
        <v>91</v>
      </c>
      <c r="W189" s="0">
        <v>91</v>
      </c>
      <c r="X189" s="4">
        <v>7.946</v>
      </c>
      <c r="Y189" s="11">
        <v>0.0032671826282</v>
      </c>
      <c r="Z189" s="4">
        <v>200.29996301098669</v>
      </c>
      <c r="AA189" s="4">
        <v>116.12003698901331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257</v>
      </c>
      <c r="B190" s="0" t="s">
        <v>49</v>
      </c>
      <c r="C190" s="0" t="s">
        <v>50</v>
      </c>
      <c r="D190" s="0" t="s">
        <v>115</v>
      </c>
      <c r="E190" s="0" t="s">
        <v>116</v>
      </c>
      <c r="F190" s="0" t="s">
        <v>115</v>
      </c>
      <c r="G190" s="0">
        <v>17</v>
      </c>
      <c r="H190" s="5">
        <v>17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42.57</v>
      </c>
      <c r="P190" s="4">
        <v>723.7</v>
      </c>
      <c r="Q190" s="0" t="s">
        <v>54</v>
      </c>
      <c r="R190" s="0" t="s">
        <v>55</v>
      </c>
      <c r="S190" s="0" t="s">
        <v>85</v>
      </c>
      <c r="T190" s="0" t="s">
        <v>117</v>
      </c>
      <c r="U190" s="0" t="s">
        <v>105</v>
      </c>
      <c r="V190" s="0">
        <v>392</v>
      </c>
      <c r="W190" s="0">
        <v>392</v>
      </c>
      <c r="X190" s="4">
        <v>24.5416</v>
      </c>
      <c r="Y190" s="11">
        <v>0.0032671826282</v>
      </c>
      <c r="Z190" s="4">
        <v>553.51641161999623</v>
      </c>
      <c r="AA190" s="4">
        <v>170.1835883800037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247</v>
      </c>
      <c r="B191" s="0" t="s">
        <v>49</v>
      </c>
      <c r="C191" s="0" t="s">
        <v>50</v>
      </c>
      <c r="D191" s="0" t="s">
        <v>118</v>
      </c>
      <c r="E191" s="0" t="s">
        <v>119</v>
      </c>
      <c r="F191" s="0" t="s">
        <v>118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65.44</v>
      </c>
      <c r="P191" s="4">
        <v>65.44</v>
      </c>
      <c r="Q191" s="0" t="s">
        <v>54</v>
      </c>
      <c r="R191" s="0" t="s">
        <v>55</v>
      </c>
      <c r="S191" s="0" t="s">
        <v>69</v>
      </c>
      <c r="T191" s="0" t="s">
        <v>57</v>
      </c>
      <c r="U191" s="0" t="s">
        <v>97</v>
      </c>
      <c r="V191" s="0">
        <v>275</v>
      </c>
      <c r="W191" s="0">
        <v>275</v>
      </c>
      <c r="X191" s="4">
        <v>57.04</v>
      </c>
      <c r="Y191" s="11">
        <v>0.0032671826282</v>
      </c>
      <c r="Z191" s="4">
        <v>75.6760097112528</v>
      </c>
      <c r="AA191" s="4">
        <v>-10.2360097112528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257</v>
      </c>
      <c r="B192" s="0" t="s">
        <v>49</v>
      </c>
      <c r="C192" s="0" t="s">
        <v>50</v>
      </c>
      <c r="D192" s="0" t="s">
        <v>200</v>
      </c>
      <c r="E192" s="0" t="s">
        <v>201</v>
      </c>
      <c r="F192" s="0" t="s">
        <v>200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13.77</v>
      </c>
      <c r="P192" s="4">
        <v>358.13</v>
      </c>
      <c r="Q192" s="0" t="s">
        <v>54</v>
      </c>
      <c r="R192" s="0" t="s">
        <v>55</v>
      </c>
      <c r="S192" s="0" t="s">
        <v>158</v>
      </c>
      <c r="T192" s="0" t="s">
        <v>75</v>
      </c>
      <c r="U192" s="0" t="s">
        <v>114</v>
      </c>
      <c r="V192" s="0">
        <v>89</v>
      </c>
      <c r="W192" s="0">
        <v>89</v>
      </c>
      <c r="X192" s="4">
        <v>6.9292</v>
      </c>
      <c r="Y192" s="11">
        <v>0.0032671826282</v>
      </c>
      <c r="Z192" s="4">
        <v>239.02050085504092</v>
      </c>
      <c r="AA192" s="4">
        <v>119.10949914495906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257</v>
      </c>
      <c r="B193" s="0" t="s">
        <v>49</v>
      </c>
      <c r="C193" s="0" t="s">
        <v>50</v>
      </c>
      <c r="D193" s="0" t="s">
        <v>231</v>
      </c>
      <c r="E193" s="0" t="s">
        <v>232</v>
      </c>
      <c r="F193" s="0" t="s">
        <v>231</v>
      </c>
      <c r="G193" s="0">
        <v>17</v>
      </c>
      <c r="H193" s="5">
        <v>17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17.71</v>
      </c>
      <c r="P193" s="4">
        <v>301.01</v>
      </c>
      <c r="Q193" s="0" t="s">
        <v>54</v>
      </c>
      <c r="R193" s="0" t="s">
        <v>55</v>
      </c>
      <c r="S193" s="0" t="s">
        <v>85</v>
      </c>
      <c r="T193" s="0" t="s">
        <v>61</v>
      </c>
      <c r="U193" s="0" t="s">
        <v>114</v>
      </c>
      <c r="V193" s="0">
        <v>114</v>
      </c>
      <c r="W193" s="0">
        <v>114</v>
      </c>
      <c r="X193" s="4">
        <v>9.3668</v>
      </c>
      <c r="Y193" s="11">
        <v>0.0032671826282</v>
      </c>
      <c r="Z193" s="4">
        <v>211.26077861110039</v>
      </c>
      <c r="AA193" s="4">
        <v>89.749221388899613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257</v>
      </c>
      <c r="B194" s="0" t="s">
        <v>49</v>
      </c>
      <c r="C194" s="0" t="s">
        <v>50</v>
      </c>
      <c r="D194" s="0" t="s">
        <v>120</v>
      </c>
      <c r="E194" s="0" t="s">
        <v>121</v>
      </c>
      <c r="F194" s="0" t="s">
        <v>120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35.52</v>
      </c>
      <c r="P194" s="4">
        <v>106.55</v>
      </c>
      <c r="Q194" s="0" t="s">
        <v>54</v>
      </c>
      <c r="R194" s="0" t="s">
        <v>55</v>
      </c>
      <c r="S194" s="0" t="s">
        <v>56</v>
      </c>
      <c r="T194" s="0" t="s">
        <v>75</v>
      </c>
      <c r="U194" s="0" t="s">
        <v>114</v>
      </c>
      <c r="V194" s="0">
        <v>96</v>
      </c>
      <c r="W194" s="0">
        <v>96</v>
      </c>
      <c r="X194" s="4">
        <v>23.4692</v>
      </c>
      <c r="Y194" s="11">
        <v>0.0032671826282</v>
      </c>
      <c r="Z194" s="4">
        <v>93.411048761325432</v>
      </c>
      <c r="AA194" s="4">
        <v>13.138951238674569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247</v>
      </c>
      <c r="B195" s="0" t="s">
        <v>49</v>
      </c>
      <c r="C195" s="0" t="s">
        <v>50</v>
      </c>
      <c r="D195" s="0" t="s">
        <v>122</v>
      </c>
      <c r="E195" s="0" t="s">
        <v>123</v>
      </c>
      <c r="F195" s="0" t="s">
        <v>122</v>
      </c>
      <c r="G195" s="0">
        <v>5</v>
      </c>
      <c r="H195" s="5">
        <v>5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45.86</v>
      </c>
      <c r="P195" s="4">
        <v>229.3</v>
      </c>
      <c r="Q195" s="0" t="s">
        <v>54</v>
      </c>
      <c r="R195" s="0" t="s">
        <v>55</v>
      </c>
      <c r="S195" s="0" t="s">
        <v>66</v>
      </c>
      <c r="T195" s="0" t="s">
        <v>57</v>
      </c>
      <c r="U195" s="0" t="s">
        <v>124</v>
      </c>
      <c r="V195" s="0">
        <v>224</v>
      </c>
      <c r="W195" s="0">
        <v>224</v>
      </c>
      <c r="X195" s="4">
        <v>28.6932</v>
      </c>
      <c r="Y195" s="11">
        <v>0.0032671826282</v>
      </c>
      <c r="Z195" s="4">
        <v>190.33896229373411</v>
      </c>
      <c r="AA195" s="4">
        <v>38.961037706265884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247</v>
      </c>
      <c r="B196" s="0" t="s">
        <v>49</v>
      </c>
      <c r="C196" s="0" t="s">
        <v>50</v>
      </c>
      <c r="D196" s="0" t="s">
        <v>125</v>
      </c>
      <c r="E196" s="0" t="s">
        <v>126</v>
      </c>
      <c r="F196" s="0" t="s">
        <v>125</v>
      </c>
      <c r="G196" s="0">
        <v>2</v>
      </c>
      <c r="H196" s="5">
        <v>2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44.69</v>
      </c>
      <c r="P196" s="4">
        <v>89.37</v>
      </c>
      <c r="Q196" s="0" t="s">
        <v>54</v>
      </c>
      <c r="R196" s="0" t="s">
        <v>55</v>
      </c>
      <c r="S196" s="0" t="s">
        <v>56</v>
      </c>
      <c r="T196" s="0" t="s">
        <v>61</v>
      </c>
      <c r="U196" s="0" t="s">
        <v>76</v>
      </c>
      <c r="V196" s="0">
        <v>154</v>
      </c>
      <c r="W196" s="0">
        <v>154</v>
      </c>
      <c r="X196" s="4">
        <v>35.1492</v>
      </c>
      <c r="Y196" s="11">
        <v>0.0032671826282</v>
      </c>
      <c r="Z196" s="4">
        <v>93.266171127025487</v>
      </c>
      <c r="AA196" s="4">
        <v>-3.8961711270254882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247</v>
      </c>
      <c r="B197" s="0" t="s">
        <v>49</v>
      </c>
      <c r="C197" s="0" t="s">
        <v>50</v>
      </c>
      <c r="D197" s="0" t="s">
        <v>64</v>
      </c>
      <c r="E197" s="0" t="s">
        <v>65</v>
      </c>
      <c r="F197" s="0" t="s">
        <v>64</v>
      </c>
      <c r="G197" s="0">
        <v>6</v>
      </c>
      <c r="H197" s="5">
        <v>6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41.53</v>
      </c>
      <c r="P197" s="4">
        <v>249.16</v>
      </c>
      <c r="Q197" s="0" t="s">
        <v>54</v>
      </c>
      <c r="R197" s="0" t="s">
        <v>55</v>
      </c>
      <c r="S197" s="0" t="s">
        <v>66</v>
      </c>
      <c r="T197" s="0" t="s">
        <v>57</v>
      </c>
      <c r="U197" s="0" t="s">
        <v>58</v>
      </c>
      <c r="V197" s="0">
        <v>225</v>
      </c>
      <c r="W197" s="0">
        <v>225</v>
      </c>
      <c r="X197" s="4">
        <v>25.82</v>
      </c>
      <c r="Y197" s="11">
        <v>0.0032671826282</v>
      </c>
      <c r="Z197" s="4">
        <v>205.53519327607438</v>
      </c>
      <c r="AA197" s="4">
        <v>43.6248067239256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257</v>
      </c>
      <c r="B198" s="0" t="s">
        <v>49</v>
      </c>
      <c r="C198" s="0" t="s">
        <v>50</v>
      </c>
      <c r="D198" s="0" t="s">
        <v>168</v>
      </c>
      <c r="E198" s="0" t="s">
        <v>169</v>
      </c>
      <c r="F198" s="0" t="s">
        <v>168</v>
      </c>
      <c r="G198" s="0">
        <v>25</v>
      </c>
      <c r="H198" s="5">
        <v>25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20.11</v>
      </c>
      <c r="P198" s="4">
        <v>502.83</v>
      </c>
      <c r="Q198" s="0" t="s">
        <v>54</v>
      </c>
      <c r="R198" s="0" t="s">
        <v>55</v>
      </c>
      <c r="S198" s="0" t="s">
        <v>158</v>
      </c>
      <c r="T198" s="0" t="s">
        <v>61</v>
      </c>
      <c r="U198" s="0" t="s">
        <v>62</v>
      </c>
      <c r="V198" s="0">
        <v>194</v>
      </c>
      <c r="W198" s="0">
        <v>194</v>
      </c>
      <c r="X198" s="4">
        <v>11.6224</v>
      </c>
      <c r="Y198" s="11">
        <v>0.0032671826282</v>
      </c>
      <c r="Z198" s="4">
        <v>385.49125844497922</v>
      </c>
      <c r="AA198" s="4">
        <v>117.3387415550208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247</v>
      </c>
      <c r="B199" s="0" t="s">
        <v>49</v>
      </c>
      <c r="C199" s="0" t="s">
        <v>50</v>
      </c>
      <c r="D199" s="0" t="s">
        <v>67</v>
      </c>
      <c r="E199" s="0" t="s">
        <v>68</v>
      </c>
      <c r="F199" s="0" t="s">
        <v>67</v>
      </c>
      <c r="G199" s="0">
        <v>3</v>
      </c>
      <c r="H199" s="5">
        <v>3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50.41</v>
      </c>
      <c r="P199" s="4">
        <v>151.23</v>
      </c>
      <c r="Q199" s="0" t="s">
        <v>54</v>
      </c>
      <c r="R199" s="0" t="s">
        <v>55</v>
      </c>
      <c r="S199" s="0" t="s">
        <v>56</v>
      </c>
      <c r="T199" s="0" t="s">
        <v>61</v>
      </c>
      <c r="U199" s="0" t="s">
        <v>62</v>
      </c>
      <c r="V199" s="0">
        <v>187</v>
      </c>
      <c r="W199" s="0">
        <v>187</v>
      </c>
      <c r="X199" s="4">
        <v>36.922</v>
      </c>
      <c r="Y199" s="11">
        <v>0.0032671826282</v>
      </c>
      <c r="Z199" s="4">
        <v>146.95527509952012</v>
      </c>
      <c r="AA199" s="4">
        <v>4.27472490047988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247</v>
      </c>
      <c r="B200" s="0" t="s">
        <v>49</v>
      </c>
      <c r="C200" s="0" t="s">
        <v>50</v>
      </c>
      <c r="D200" s="0" t="s">
        <v>70</v>
      </c>
      <c r="E200" s="0" t="s">
        <v>71</v>
      </c>
      <c r="F200" s="0" t="s">
        <v>70</v>
      </c>
      <c r="G200" s="0">
        <v>8</v>
      </c>
      <c r="H200" s="5">
        <v>8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35.71</v>
      </c>
      <c r="P200" s="4">
        <v>285.65</v>
      </c>
      <c r="Q200" s="0" t="s">
        <v>54</v>
      </c>
      <c r="R200" s="0" t="s">
        <v>55</v>
      </c>
      <c r="S200" s="0" t="s">
        <v>66</v>
      </c>
      <c r="T200" s="0" t="s">
        <v>61</v>
      </c>
      <c r="U200" s="0" t="s">
        <v>62</v>
      </c>
      <c r="V200" s="0">
        <v>177</v>
      </c>
      <c r="W200" s="0">
        <v>177</v>
      </c>
      <c r="X200" s="4">
        <v>18.5828</v>
      </c>
      <c r="Y200" s="11">
        <v>0.0032671826282</v>
      </c>
      <c r="Z200" s="4">
        <v>197.23312107465196</v>
      </c>
      <c r="AA200" s="4">
        <v>88.41687892534803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264</v>
      </c>
      <c r="B201" s="0" t="s">
        <v>49</v>
      </c>
      <c r="C201" s="0" t="s">
        <v>50</v>
      </c>
      <c r="D201" s="0" t="s">
        <v>265</v>
      </c>
      <c r="E201" s="0" t="s">
        <v>266</v>
      </c>
      <c r="F201" s="0" t="s">
        <v>265</v>
      </c>
      <c r="G201" s="0">
        <v>2</v>
      </c>
      <c r="H201" s="5">
        <v>2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44.69</v>
      </c>
      <c r="P201" s="4">
        <v>89.37</v>
      </c>
      <c r="Q201" s="0" t="s">
        <v>54</v>
      </c>
      <c r="R201" s="0" t="s">
        <v>55</v>
      </c>
      <c r="S201" s="0" t="s">
        <v>56</v>
      </c>
      <c r="T201" s="0" t="s">
        <v>61</v>
      </c>
      <c r="U201" s="0" t="s">
        <v>79</v>
      </c>
      <c r="V201" s="0">
        <v>144</v>
      </c>
      <c r="W201" s="0">
        <v>144</v>
      </c>
      <c r="X201" s="4">
        <v>33.4912</v>
      </c>
      <c r="Y201" s="11">
        <v>0.0032671826282</v>
      </c>
      <c r="Z201" s="4">
        <v>88.866773367514369</v>
      </c>
      <c r="AA201" s="4">
        <v>0.503226632485632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264</v>
      </c>
      <c r="B202" s="0" t="s">
        <v>49</v>
      </c>
      <c r="C202" s="0" t="s">
        <v>50</v>
      </c>
      <c r="D202" s="0" t="s">
        <v>77</v>
      </c>
      <c r="E202" s="0" t="s">
        <v>78</v>
      </c>
      <c r="F202" s="0" t="s">
        <v>77</v>
      </c>
      <c r="G202" s="0">
        <v>5</v>
      </c>
      <c r="H202" s="5">
        <v>5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37.58</v>
      </c>
      <c r="P202" s="4">
        <v>187.91</v>
      </c>
      <c r="Q202" s="0" t="s">
        <v>54</v>
      </c>
      <c r="R202" s="0" t="s">
        <v>55</v>
      </c>
      <c r="S202" s="0" t="s">
        <v>66</v>
      </c>
      <c r="T202" s="0" t="s">
        <v>61</v>
      </c>
      <c r="U202" s="0" t="s">
        <v>79</v>
      </c>
      <c r="V202" s="0">
        <v>146</v>
      </c>
      <c r="W202" s="0">
        <v>146</v>
      </c>
      <c r="X202" s="4">
        <v>21.3712</v>
      </c>
      <c r="Y202" s="11">
        <v>0.0032671826282</v>
      </c>
      <c r="Z202" s="4">
        <v>141.76780669189392</v>
      </c>
      <c r="AA202" s="4">
        <v>46.14219330810608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264</v>
      </c>
      <c r="B203" s="0" t="s">
        <v>49</v>
      </c>
      <c r="C203" s="0" t="s">
        <v>50</v>
      </c>
      <c r="D203" s="0" t="s">
        <v>267</v>
      </c>
      <c r="E203" s="0" t="s">
        <v>268</v>
      </c>
      <c r="F203" s="0" t="s">
        <v>267</v>
      </c>
      <c r="G203" s="0">
        <v>1</v>
      </c>
      <c r="H203" s="5">
        <v>1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60.54</v>
      </c>
      <c r="P203" s="4">
        <v>60.54</v>
      </c>
      <c r="Q203" s="0" t="s">
        <v>54</v>
      </c>
      <c r="R203" s="0" t="s">
        <v>55</v>
      </c>
      <c r="S203" s="0" t="s">
        <v>69</v>
      </c>
      <c r="T203" s="0" t="s">
        <v>57</v>
      </c>
      <c r="U203" s="0" t="s">
        <v>58</v>
      </c>
      <c r="V203" s="0">
        <v>243</v>
      </c>
      <c r="W203" s="0">
        <v>243</v>
      </c>
      <c r="X203" s="4">
        <v>52.5834</v>
      </c>
      <c r="Y203" s="11">
        <v>0.0032671826282</v>
      </c>
      <c r="Z203" s="4">
        <v>69.763357101169191</v>
      </c>
      <c r="AA203" s="4">
        <v>-9.2233571011691868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264</v>
      </c>
      <c r="B204" s="0" t="s">
        <v>49</v>
      </c>
      <c r="C204" s="0" t="s">
        <v>50</v>
      </c>
      <c r="D204" s="0" t="s">
        <v>269</v>
      </c>
      <c r="E204" s="0" t="s">
        <v>270</v>
      </c>
      <c r="F204" s="0" t="s">
        <v>269</v>
      </c>
      <c r="G204" s="0">
        <v>11</v>
      </c>
      <c r="H204" s="5">
        <v>11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25.32</v>
      </c>
      <c r="P204" s="4">
        <v>278.47</v>
      </c>
      <c r="Q204" s="0" t="s">
        <v>54</v>
      </c>
      <c r="R204" s="0" t="s">
        <v>55</v>
      </c>
      <c r="S204" s="0" t="s">
        <v>82</v>
      </c>
      <c r="T204" s="0" t="s">
        <v>61</v>
      </c>
      <c r="U204" s="0" t="s">
        <v>79</v>
      </c>
      <c r="V204" s="0">
        <v>134</v>
      </c>
      <c r="W204" s="0">
        <v>134</v>
      </c>
      <c r="X204" s="4">
        <v>12.6416</v>
      </c>
      <c r="Y204" s="11">
        <v>0.0032671826282</v>
      </c>
      <c r="Z204" s="4">
        <v>184.49025750391843</v>
      </c>
      <c r="AA204" s="4">
        <v>93.979742496081556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264</v>
      </c>
      <c r="B205" s="0" t="s">
        <v>49</v>
      </c>
      <c r="C205" s="0" t="s">
        <v>50</v>
      </c>
      <c r="D205" s="0" t="s">
        <v>93</v>
      </c>
      <c r="E205" s="0" t="s">
        <v>94</v>
      </c>
      <c r="F205" s="0" t="s">
        <v>93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48.31</v>
      </c>
      <c r="P205" s="4">
        <v>48.31</v>
      </c>
      <c r="Q205" s="0" t="s">
        <v>54</v>
      </c>
      <c r="R205" s="0" t="s">
        <v>55</v>
      </c>
      <c r="S205" s="0" t="s">
        <v>69</v>
      </c>
      <c r="T205" s="0" t="s">
        <v>75</v>
      </c>
      <c r="U205" s="0" t="s">
        <v>90</v>
      </c>
      <c r="V205" s="0">
        <v>84</v>
      </c>
      <c r="W205" s="0">
        <v>84</v>
      </c>
      <c r="X205" s="4">
        <v>27.2236</v>
      </c>
      <c r="Y205" s="11">
        <v>0.0032671826282</v>
      </c>
      <c r="Z205" s="4">
        <v>36.118047299706554</v>
      </c>
      <c r="AA205" s="4">
        <v>12.191952700293449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264</v>
      </c>
      <c r="B206" s="0" t="s">
        <v>49</v>
      </c>
      <c r="C206" s="0" t="s">
        <v>50</v>
      </c>
      <c r="D206" s="0" t="s">
        <v>271</v>
      </c>
      <c r="E206" s="0" t="s">
        <v>272</v>
      </c>
      <c r="F206" s="0" t="s">
        <v>271</v>
      </c>
      <c r="G206" s="0">
        <v>1</v>
      </c>
      <c r="H206" s="5">
        <v>1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48.31</v>
      </c>
      <c r="P206" s="4">
        <v>48.31</v>
      </c>
      <c r="Q206" s="0" t="s">
        <v>54</v>
      </c>
      <c r="R206" s="0" t="s">
        <v>55</v>
      </c>
      <c r="S206" s="0" t="s">
        <v>69</v>
      </c>
      <c r="T206" s="0" t="s">
        <v>61</v>
      </c>
      <c r="U206" s="0" t="s">
        <v>114</v>
      </c>
      <c r="V206" s="0">
        <v>161</v>
      </c>
      <c r="W206" s="0">
        <v>161</v>
      </c>
      <c r="X206" s="4">
        <v>39.9582</v>
      </c>
      <c r="Y206" s="11">
        <v>0.0032671826282</v>
      </c>
      <c r="Z206" s="4">
        <v>53.013273689414127</v>
      </c>
      <c r="AA206" s="4">
        <v>-4.7032736894141243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264</v>
      </c>
      <c r="B207" s="0" t="s">
        <v>49</v>
      </c>
      <c r="C207" s="0" t="s">
        <v>50</v>
      </c>
      <c r="D207" s="0" t="s">
        <v>98</v>
      </c>
      <c r="E207" s="0" t="s">
        <v>99</v>
      </c>
      <c r="F207" s="0" t="s">
        <v>98</v>
      </c>
      <c r="G207" s="0">
        <v>6</v>
      </c>
      <c r="H207" s="5">
        <v>6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35.5</v>
      </c>
      <c r="P207" s="4">
        <v>212.99</v>
      </c>
      <c r="Q207" s="0" t="s">
        <v>54</v>
      </c>
      <c r="R207" s="0" t="s">
        <v>55</v>
      </c>
      <c r="S207" s="0" t="s">
        <v>66</v>
      </c>
      <c r="T207" s="0" t="s">
        <v>61</v>
      </c>
      <c r="U207" s="0" t="s">
        <v>62</v>
      </c>
      <c r="V207" s="0">
        <v>175</v>
      </c>
      <c r="W207" s="0">
        <v>175</v>
      </c>
      <c r="X207" s="4">
        <v>21.835</v>
      </c>
      <c r="Y207" s="11">
        <v>0.0032671826282</v>
      </c>
      <c r="Z207" s="4">
        <v>173.8133596120482</v>
      </c>
      <c r="AA207" s="4">
        <v>39.1766403879518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264</v>
      </c>
      <c r="B208" s="0" t="s">
        <v>49</v>
      </c>
      <c r="C208" s="0" t="s">
        <v>50</v>
      </c>
      <c r="D208" s="0" t="s">
        <v>189</v>
      </c>
      <c r="E208" s="0" t="s">
        <v>190</v>
      </c>
      <c r="F208" s="0" t="s">
        <v>189</v>
      </c>
      <c r="G208" s="0">
        <v>5</v>
      </c>
      <c r="H208" s="5">
        <v>5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56.83</v>
      </c>
      <c r="P208" s="4">
        <v>284.16</v>
      </c>
      <c r="Q208" s="0" t="s">
        <v>54</v>
      </c>
      <c r="R208" s="0" t="s">
        <v>55</v>
      </c>
      <c r="S208" s="0" t="s">
        <v>66</v>
      </c>
      <c r="T208" s="0" t="s">
        <v>57</v>
      </c>
      <c r="U208" s="0" t="s">
        <v>191</v>
      </c>
      <c r="V208" s="0">
        <v>270</v>
      </c>
      <c r="W208" s="0">
        <v>270</v>
      </c>
      <c r="X208" s="4">
        <v>32.306</v>
      </c>
      <c r="Y208" s="11">
        <v>0.0032671826282</v>
      </c>
      <c r="Z208" s="4">
        <v>214.30480099331461</v>
      </c>
      <c r="AA208" s="4">
        <v>69.8551990066854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257</v>
      </c>
      <c r="B209" s="0" t="s">
        <v>49</v>
      </c>
      <c r="C209" s="0" t="s">
        <v>50</v>
      </c>
      <c r="D209" s="0" t="s">
        <v>110</v>
      </c>
      <c r="E209" s="0" t="s">
        <v>111</v>
      </c>
      <c r="F209" s="0" t="s">
        <v>110</v>
      </c>
      <c r="G209" s="0">
        <v>5</v>
      </c>
      <c r="H209" s="5">
        <v>5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78.23</v>
      </c>
      <c r="P209" s="4">
        <v>391.17</v>
      </c>
      <c r="Q209" s="0" t="s">
        <v>54</v>
      </c>
      <c r="R209" s="0" t="s">
        <v>55</v>
      </c>
      <c r="S209" s="0" t="s">
        <v>66</v>
      </c>
      <c r="T209" s="0" t="s">
        <v>104</v>
      </c>
      <c r="U209" s="0" t="s">
        <v>105</v>
      </c>
      <c r="V209" s="0">
        <v>418</v>
      </c>
      <c r="W209" s="0">
        <v>418</v>
      </c>
      <c r="X209" s="4">
        <v>50.6316</v>
      </c>
      <c r="Y209" s="11">
        <v>0.0032671826282</v>
      </c>
      <c r="Z209" s="4">
        <v>335.86934197898557</v>
      </c>
      <c r="AA209" s="4">
        <v>55.300658021014435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264</v>
      </c>
      <c r="B210" s="0" t="s">
        <v>49</v>
      </c>
      <c r="C210" s="0" t="s">
        <v>50</v>
      </c>
      <c r="D210" s="0" t="s">
        <v>273</v>
      </c>
      <c r="E210" s="0" t="s">
        <v>274</v>
      </c>
      <c r="F210" s="0" t="s">
        <v>273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48.31</v>
      </c>
      <c r="P210" s="4">
        <v>48.31</v>
      </c>
      <c r="Q210" s="0" t="s">
        <v>54</v>
      </c>
      <c r="R210" s="0" t="s">
        <v>55</v>
      </c>
      <c r="S210" s="0" t="s">
        <v>69</v>
      </c>
      <c r="T210" s="0" t="s">
        <v>61</v>
      </c>
      <c r="U210" s="0" t="s">
        <v>161</v>
      </c>
      <c r="V210" s="0">
        <v>150</v>
      </c>
      <c r="W210" s="0">
        <v>150</v>
      </c>
      <c r="X210" s="4">
        <v>38.02</v>
      </c>
      <c r="Y210" s="11">
        <v>0.0032671826282</v>
      </c>
      <c r="Z210" s="4">
        <v>50.4418283524164</v>
      </c>
      <c r="AA210" s="4">
        <v>-2.1318283524164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264</v>
      </c>
      <c r="B211" s="0" t="s">
        <v>49</v>
      </c>
      <c r="C211" s="0" t="s">
        <v>50</v>
      </c>
      <c r="D211" s="0" t="s">
        <v>275</v>
      </c>
      <c r="E211" s="0" t="s">
        <v>113</v>
      </c>
      <c r="F211" s="0" t="s">
        <v>275</v>
      </c>
      <c r="G211" s="0">
        <v>5</v>
      </c>
      <c r="H211" s="5">
        <v>5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32.87</v>
      </c>
      <c r="P211" s="4">
        <v>164.37</v>
      </c>
      <c r="Q211" s="0" t="s">
        <v>54</v>
      </c>
      <c r="R211" s="0" t="s">
        <v>55</v>
      </c>
      <c r="S211" s="0" t="s">
        <v>66</v>
      </c>
      <c r="T211" s="0" t="s">
        <v>61</v>
      </c>
      <c r="U211" s="0" t="s">
        <v>114</v>
      </c>
      <c r="V211" s="0">
        <v>119</v>
      </c>
      <c r="W211" s="0">
        <v>119</v>
      </c>
      <c r="X211" s="4">
        <v>18.4768</v>
      </c>
      <c r="Y211" s="11">
        <v>0.0032671826282</v>
      </c>
      <c r="Z211" s="4">
        <v>122.56753999236288</v>
      </c>
      <c r="AA211" s="4">
        <v>41.802460007637123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264</v>
      </c>
      <c r="B212" s="0" t="s">
        <v>49</v>
      </c>
      <c r="C212" s="0" t="s">
        <v>50</v>
      </c>
      <c r="D212" s="0" t="s">
        <v>221</v>
      </c>
      <c r="E212" s="0" t="s">
        <v>222</v>
      </c>
      <c r="F212" s="0" t="s">
        <v>221</v>
      </c>
      <c r="G212" s="0">
        <v>2</v>
      </c>
      <c r="H212" s="5">
        <v>2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38.93</v>
      </c>
      <c r="P212" s="4">
        <v>77.86</v>
      </c>
      <c r="Q212" s="0" t="s">
        <v>54</v>
      </c>
      <c r="R212" s="0" t="s">
        <v>55</v>
      </c>
      <c r="S212" s="0" t="s">
        <v>56</v>
      </c>
      <c r="T212" s="0" t="s">
        <v>61</v>
      </c>
      <c r="U212" s="0" t="s">
        <v>161</v>
      </c>
      <c r="V212" s="0">
        <v>101</v>
      </c>
      <c r="W212" s="0">
        <v>101</v>
      </c>
      <c r="X212" s="4">
        <v>26.1898</v>
      </c>
      <c r="Y212" s="11">
        <v>0.0032671826282</v>
      </c>
      <c r="Z212" s="4">
        <v>69.492971919206482</v>
      </c>
      <c r="AA212" s="4">
        <v>8.3670280807935278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264</v>
      </c>
      <c r="B213" s="0" t="s">
        <v>49</v>
      </c>
      <c r="C213" s="0" t="s">
        <v>50</v>
      </c>
      <c r="D213" s="0" t="s">
        <v>198</v>
      </c>
      <c r="E213" s="0" t="s">
        <v>199</v>
      </c>
      <c r="F213" s="0" t="s">
        <v>198</v>
      </c>
      <c r="G213" s="0">
        <v>13</v>
      </c>
      <c r="H213" s="5">
        <v>13</v>
      </c>
      <c r="I213" s="0" t="s">
        <v>53</v>
      </c>
      <c r="J213" s="0" t="s">
        <v>53</v>
      </c>
      <c r="K213" s="5" t="s">
        <v>53</v>
      </c>
      <c r="L213" s="5" t="s">
        <v>53</v>
      </c>
      <c r="N213" s="5">
        <v>2</v>
      </c>
      <c r="O213" s="4">
        <v>20.37</v>
      </c>
      <c r="P213" s="4">
        <v>264.83</v>
      </c>
      <c r="Q213" s="0" t="s">
        <v>54</v>
      </c>
      <c r="R213" s="0" t="s">
        <v>55</v>
      </c>
      <c r="S213" s="0" t="s">
        <v>82</v>
      </c>
      <c r="T213" s="0" t="s">
        <v>75</v>
      </c>
      <c r="U213" s="0" t="s">
        <v>76</v>
      </c>
      <c r="V213" s="0">
        <v>91</v>
      </c>
      <c r="W213" s="0">
        <v>91</v>
      </c>
      <c r="X213" s="4">
        <v>9.28</v>
      </c>
      <c r="Y213" s="11">
        <v>0.0032671826282</v>
      </c>
      <c r="Z213" s="4">
        <v>160.05529122660479</v>
      </c>
      <c r="AA213" s="4">
        <v>104.7747087733952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264</v>
      </c>
      <c r="B214" s="0" t="s">
        <v>49</v>
      </c>
      <c r="C214" s="0" t="s">
        <v>50</v>
      </c>
      <c r="D214" s="0" t="s">
        <v>198</v>
      </c>
      <c r="E214" s="0" t="s">
        <v>199</v>
      </c>
      <c r="F214" s="0" t="s">
        <v>198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53</v>
      </c>
      <c r="N214" s="5">
        <v>2</v>
      </c>
      <c r="O214" s="4">
        <v>10.19</v>
      </c>
      <c r="P214" s="4">
        <v>264.83</v>
      </c>
      <c r="Q214" s="0" t="s">
        <v>54</v>
      </c>
      <c r="R214" s="0" t="s">
        <v>55</v>
      </c>
      <c r="S214" s="0" t="s">
        <v>158</v>
      </c>
      <c r="T214" s="0" t="s">
        <v>75</v>
      </c>
      <c r="U214" s="0" t="s">
        <v>76</v>
      </c>
      <c r="V214" s="0">
        <v>91</v>
      </c>
      <c r="W214" s="0">
        <v>91</v>
      </c>
      <c r="X214" s="4">
        <v>6.9748</v>
      </c>
      <c r="Y214" s="11">
        <v>0.0032671826282</v>
      </c>
      <c r="Z214" s="4">
        <v>240.59345802744033</v>
      </c>
      <c r="AA214" s="4">
        <v>24.236541972559664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264</v>
      </c>
      <c r="B215" s="0" t="s">
        <v>49</v>
      </c>
      <c r="C215" s="0" t="s">
        <v>50</v>
      </c>
      <c r="D215" s="0" t="s">
        <v>132</v>
      </c>
      <c r="E215" s="0" t="s">
        <v>133</v>
      </c>
      <c r="F215" s="0" t="s">
        <v>132</v>
      </c>
      <c r="G215" s="0">
        <v>1</v>
      </c>
      <c r="H215" s="5">
        <v>1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52.58</v>
      </c>
      <c r="P215" s="4">
        <v>52.58</v>
      </c>
      <c r="Q215" s="0" t="s">
        <v>54</v>
      </c>
      <c r="R215" s="0" t="s">
        <v>55</v>
      </c>
      <c r="S215" s="0" t="s">
        <v>69</v>
      </c>
      <c r="T215" s="0" t="s">
        <v>61</v>
      </c>
      <c r="U215" s="0" t="s">
        <v>134</v>
      </c>
      <c r="V215" s="0">
        <v>171</v>
      </c>
      <c r="W215" s="0">
        <v>171</v>
      </c>
      <c r="X215" s="4">
        <v>41.7202</v>
      </c>
      <c r="Y215" s="11">
        <v>0.0032671826282</v>
      </c>
      <c r="Z215" s="4">
        <v>55.350951268502961</v>
      </c>
      <c r="AA215" s="4">
        <v>-2.770951268502964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264</v>
      </c>
      <c r="B216" s="0" t="s">
        <v>49</v>
      </c>
      <c r="C216" s="0" t="s">
        <v>50</v>
      </c>
      <c r="D216" s="0" t="s">
        <v>276</v>
      </c>
      <c r="E216" s="0" t="s">
        <v>277</v>
      </c>
      <c r="F216" s="0" t="s">
        <v>276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19.34</v>
      </c>
      <c r="P216" s="4">
        <v>502.83</v>
      </c>
      <c r="Q216" s="0" t="s">
        <v>54</v>
      </c>
      <c r="R216" s="0" t="s">
        <v>55</v>
      </c>
      <c r="S216" s="0" t="s">
        <v>158</v>
      </c>
      <c r="T216" s="0" t="s">
        <v>61</v>
      </c>
      <c r="U216" s="0" t="s">
        <v>134</v>
      </c>
      <c r="V216" s="0">
        <v>183</v>
      </c>
      <c r="W216" s="0">
        <v>183</v>
      </c>
      <c r="X216" s="4">
        <v>10.972</v>
      </c>
      <c r="Y216" s="11">
        <v>0.0032671826282</v>
      </c>
      <c r="Z216" s="4">
        <v>378.47557227118705</v>
      </c>
      <c r="AA216" s="4">
        <v>124.35442772881296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264</v>
      </c>
      <c r="B217" s="0" t="s">
        <v>49</v>
      </c>
      <c r="C217" s="0" t="s">
        <v>50</v>
      </c>
      <c r="D217" s="0" t="s">
        <v>135</v>
      </c>
      <c r="E217" s="0" t="s">
        <v>136</v>
      </c>
      <c r="F217" s="0" t="s">
        <v>135</v>
      </c>
      <c r="G217" s="0">
        <v>13</v>
      </c>
      <c r="H217" s="5">
        <v>13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31.89</v>
      </c>
      <c r="P217" s="4">
        <v>414.62</v>
      </c>
      <c r="Q217" s="0" t="s">
        <v>54</v>
      </c>
      <c r="R217" s="0" t="s">
        <v>55</v>
      </c>
      <c r="S217" s="0" t="s">
        <v>82</v>
      </c>
      <c r="T217" s="0" t="s">
        <v>57</v>
      </c>
      <c r="U217" s="0" t="s">
        <v>131</v>
      </c>
      <c r="V217" s="0">
        <v>254</v>
      </c>
      <c r="W217" s="0">
        <v>254</v>
      </c>
      <c r="X217" s="4">
        <v>18.0172</v>
      </c>
      <c r="Y217" s="11">
        <v>0.0032671826282</v>
      </c>
      <c r="Z217" s="4">
        <v>310.74872770344655</v>
      </c>
      <c r="AA217" s="4">
        <v>103.87127229655344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264</v>
      </c>
      <c r="B218" s="0" t="s">
        <v>49</v>
      </c>
      <c r="C218" s="0" t="s">
        <v>50</v>
      </c>
      <c r="D218" s="0" t="s">
        <v>278</v>
      </c>
      <c r="E218" s="0" t="s">
        <v>138</v>
      </c>
      <c r="F218" s="0" t="s">
        <v>278</v>
      </c>
      <c r="G218" s="0">
        <v>21</v>
      </c>
      <c r="H218" s="5">
        <v>21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23.18</v>
      </c>
      <c r="P218" s="4">
        <v>486.84</v>
      </c>
      <c r="Q218" s="0" t="s">
        <v>54</v>
      </c>
      <c r="R218" s="0" t="s">
        <v>55</v>
      </c>
      <c r="S218" s="0" t="s">
        <v>85</v>
      </c>
      <c r="T218" s="0" t="s">
        <v>57</v>
      </c>
      <c r="U218" s="0" t="s">
        <v>58</v>
      </c>
      <c r="V218" s="0">
        <v>219</v>
      </c>
      <c r="W218" s="0">
        <v>219</v>
      </c>
      <c r="X218" s="4">
        <v>13.4816</v>
      </c>
      <c r="Y218" s="11">
        <v>0.0032671826282</v>
      </c>
      <c r="Z218" s="4">
        <v>375.61198357271633</v>
      </c>
      <c r="AA218" s="4">
        <v>111.22801642728365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264</v>
      </c>
      <c r="B219" s="0" t="s">
        <v>49</v>
      </c>
      <c r="C219" s="0" t="s">
        <v>50</v>
      </c>
      <c r="D219" s="0" t="s">
        <v>166</v>
      </c>
      <c r="E219" s="0" t="s">
        <v>167</v>
      </c>
      <c r="F219" s="0" t="s">
        <v>166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44.04</v>
      </c>
      <c r="P219" s="4">
        <v>220.19</v>
      </c>
      <c r="Q219" s="0" t="s">
        <v>54</v>
      </c>
      <c r="R219" s="0" t="s">
        <v>55</v>
      </c>
      <c r="S219" s="0" t="s">
        <v>66</v>
      </c>
      <c r="T219" s="0" t="s">
        <v>57</v>
      </c>
      <c r="U219" s="0" t="s">
        <v>58</v>
      </c>
      <c r="V219" s="0">
        <v>224</v>
      </c>
      <c r="W219" s="0">
        <v>224</v>
      </c>
      <c r="X219" s="4">
        <v>28.6932</v>
      </c>
      <c r="Y219" s="11">
        <v>0.0032671826282</v>
      </c>
      <c r="Z219" s="4">
        <v>190.33896229373411</v>
      </c>
      <c r="AA219" s="4">
        <v>29.851037706265881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279</v>
      </c>
      <c r="B220" s="0" t="s">
        <v>49</v>
      </c>
      <c r="C220" s="0" t="s">
        <v>50</v>
      </c>
      <c r="D220" s="0" t="s">
        <v>91</v>
      </c>
      <c r="E220" s="0" t="s">
        <v>92</v>
      </c>
      <c r="F220" s="0" t="s">
        <v>91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35.36</v>
      </c>
      <c r="P220" s="4">
        <v>70.71</v>
      </c>
      <c r="Q220" s="0" t="s">
        <v>54</v>
      </c>
      <c r="R220" s="0" t="s">
        <v>55</v>
      </c>
      <c r="S220" s="0" t="s">
        <v>56</v>
      </c>
      <c r="T220" s="0" t="s">
        <v>75</v>
      </c>
      <c r="U220" s="0" t="s">
        <v>90</v>
      </c>
      <c r="V220" s="0">
        <v>85</v>
      </c>
      <c r="W220" s="0">
        <v>85</v>
      </c>
      <c r="X220" s="4">
        <v>24.79</v>
      </c>
      <c r="Y220" s="11">
        <v>0.0032671826282</v>
      </c>
      <c r="Z220" s="4">
        <v>65.7786914706156</v>
      </c>
      <c r="AA220" s="4">
        <v>4.9313085293844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279</v>
      </c>
      <c r="B221" s="0" t="s">
        <v>49</v>
      </c>
      <c r="C221" s="0" t="s">
        <v>50</v>
      </c>
      <c r="D221" s="0" t="s">
        <v>152</v>
      </c>
      <c r="E221" s="0" t="s">
        <v>153</v>
      </c>
      <c r="F221" s="0" t="s">
        <v>152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35.36</v>
      </c>
      <c r="P221" s="4">
        <v>70.71</v>
      </c>
      <c r="Q221" s="0" t="s">
        <v>54</v>
      </c>
      <c r="R221" s="0" t="s">
        <v>55</v>
      </c>
      <c r="S221" s="0" t="s">
        <v>56</v>
      </c>
      <c r="T221" s="0" t="s">
        <v>75</v>
      </c>
      <c r="U221" s="0" t="s">
        <v>90</v>
      </c>
      <c r="V221" s="0">
        <v>79</v>
      </c>
      <c r="W221" s="0">
        <v>79</v>
      </c>
      <c r="X221" s="4">
        <v>24.298</v>
      </c>
      <c r="Y221" s="11">
        <v>0.0032671826282</v>
      </c>
      <c r="Z221" s="4">
        <v>64.473200700000717</v>
      </c>
      <c r="AA221" s="4">
        <v>6.23679929999928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279</v>
      </c>
      <c r="B222" s="0" t="s">
        <v>49</v>
      </c>
      <c r="C222" s="0" t="s">
        <v>50</v>
      </c>
      <c r="D222" s="0" t="s">
        <v>100</v>
      </c>
      <c r="E222" s="0" t="s">
        <v>101</v>
      </c>
      <c r="F222" s="0" t="s">
        <v>100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40.24</v>
      </c>
      <c r="P222" s="4">
        <v>160.94</v>
      </c>
      <c r="Q222" s="0" t="s">
        <v>54</v>
      </c>
      <c r="R222" s="0" t="s">
        <v>55</v>
      </c>
      <c r="S222" s="0" t="s">
        <v>56</v>
      </c>
      <c r="T222" s="0" t="s">
        <v>61</v>
      </c>
      <c r="U222" s="0" t="s">
        <v>62</v>
      </c>
      <c r="V222" s="0">
        <v>172</v>
      </c>
      <c r="W222" s="0">
        <v>172</v>
      </c>
      <c r="X222" s="4">
        <v>31.9568</v>
      </c>
      <c r="Y222" s="11">
        <v>0.0032671826282</v>
      </c>
      <c r="Z222" s="4">
        <v>169.59068072514469</v>
      </c>
      <c r="AA222" s="4">
        <v>-8.6506807251447047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279</v>
      </c>
      <c r="B223" s="0" t="s">
        <v>49</v>
      </c>
      <c r="C223" s="0" t="s">
        <v>50</v>
      </c>
      <c r="D223" s="0" t="s">
        <v>112</v>
      </c>
      <c r="E223" s="0" t="s">
        <v>113</v>
      </c>
      <c r="F223" s="0" t="s">
        <v>112</v>
      </c>
      <c r="G223" s="0">
        <v>4</v>
      </c>
      <c r="H223" s="5">
        <v>4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35.19</v>
      </c>
      <c r="P223" s="4">
        <v>140.77</v>
      </c>
      <c r="Q223" s="0" t="s">
        <v>54</v>
      </c>
      <c r="R223" s="0" t="s">
        <v>55</v>
      </c>
      <c r="S223" s="0" t="s">
        <v>56</v>
      </c>
      <c r="T223" s="0" t="s">
        <v>61</v>
      </c>
      <c r="U223" s="0" t="s">
        <v>114</v>
      </c>
      <c r="V223" s="0">
        <v>119</v>
      </c>
      <c r="W223" s="0">
        <v>119</v>
      </c>
      <c r="X223" s="4">
        <v>24.5794</v>
      </c>
      <c r="Y223" s="11">
        <v>0.0032671826282</v>
      </c>
      <c r="Z223" s="4">
        <v>130.43975547663163</v>
      </c>
      <c r="AA223" s="4">
        <v>10.330244523368368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279</v>
      </c>
      <c r="B224" s="0" t="s">
        <v>49</v>
      </c>
      <c r="C224" s="0" t="s">
        <v>50</v>
      </c>
      <c r="D224" s="0" t="s">
        <v>118</v>
      </c>
      <c r="E224" s="0" t="s">
        <v>119</v>
      </c>
      <c r="F224" s="0" t="s">
        <v>118</v>
      </c>
      <c r="G224" s="0">
        <v>2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61.26</v>
      </c>
      <c r="P224" s="4">
        <v>122.52</v>
      </c>
      <c r="Q224" s="0" t="s">
        <v>54</v>
      </c>
      <c r="R224" s="0" t="s">
        <v>55</v>
      </c>
      <c r="S224" s="0" t="s">
        <v>56</v>
      </c>
      <c r="T224" s="0" t="s">
        <v>57</v>
      </c>
      <c r="U224" s="0" t="s">
        <v>97</v>
      </c>
      <c r="V224" s="0">
        <v>275</v>
      </c>
      <c r="W224" s="0">
        <v>275</v>
      </c>
      <c r="X224" s="4">
        <v>51.765</v>
      </c>
      <c r="Y224" s="11">
        <v>0.0032671826282</v>
      </c>
      <c r="Z224" s="4">
        <v>137.35514174975461</v>
      </c>
      <c r="AA224" s="4">
        <v>-14.835141749754598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279</v>
      </c>
      <c r="B225" s="0" t="s">
        <v>49</v>
      </c>
      <c r="C225" s="0" t="s">
        <v>50</v>
      </c>
      <c r="D225" s="0" t="s">
        <v>122</v>
      </c>
      <c r="E225" s="0" t="s">
        <v>123</v>
      </c>
      <c r="F225" s="0" t="s">
        <v>122</v>
      </c>
      <c r="G225" s="0">
        <v>1</v>
      </c>
      <c r="H225" s="5">
        <v>1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60.54</v>
      </c>
      <c r="P225" s="4">
        <v>60.54</v>
      </c>
      <c r="Q225" s="0" t="s">
        <v>54</v>
      </c>
      <c r="R225" s="0" t="s">
        <v>55</v>
      </c>
      <c r="S225" s="0" t="s">
        <v>69</v>
      </c>
      <c r="T225" s="0" t="s">
        <v>57</v>
      </c>
      <c r="U225" s="0" t="s">
        <v>124</v>
      </c>
      <c r="V225" s="0">
        <v>224</v>
      </c>
      <c r="W225" s="0">
        <v>224</v>
      </c>
      <c r="X225" s="4">
        <v>50.0412</v>
      </c>
      <c r="Y225" s="11">
        <v>0.0032671826282</v>
      </c>
      <c r="Z225" s="4">
        <v>66.390573933428186</v>
      </c>
      <c r="AA225" s="4">
        <v>-5.8505739334281843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279</v>
      </c>
      <c r="B226" s="0" t="s">
        <v>49</v>
      </c>
      <c r="C226" s="0" t="s">
        <v>50</v>
      </c>
      <c r="D226" s="0" t="s">
        <v>125</v>
      </c>
      <c r="E226" s="0" t="s">
        <v>126</v>
      </c>
      <c r="F226" s="0" t="s">
        <v>125</v>
      </c>
      <c r="G226" s="0">
        <v>4</v>
      </c>
      <c r="H226" s="5">
        <v>4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40.24</v>
      </c>
      <c r="P226" s="4">
        <v>160.94</v>
      </c>
      <c r="Q226" s="0" t="s">
        <v>54</v>
      </c>
      <c r="R226" s="0" t="s">
        <v>55</v>
      </c>
      <c r="S226" s="0" t="s">
        <v>56</v>
      </c>
      <c r="T226" s="0" t="s">
        <v>61</v>
      </c>
      <c r="U226" s="0" t="s">
        <v>76</v>
      </c>
      <c r="V226" s="0">
        <v>154</v>
      </c>
      <c r="W226" s="0">
        <v>154</v>
      </c>
      <c r="X226" s="4">
        <v>29.5376</v>
      </c>
      <c r="Y226" s="11">
        <v>0.0032671826282</v>
      </c>
      <c r="Z226" s="4">
        <v>156.75229343948814</v>
      </c>
      <c r="AA226" s="4">
        <v>4.187706560511872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279</v>
      </c>
      <c r="B227" s="0" t="s">
        <v>49</v>
      </c>
      <c r="C227" s="0" t="s">
        <v>50</v>
      </c>
      <c r="D227" s="0" t="s">
        <v>64</v>
      </c>
      <c r="E227" s="0" t="s">
        <v>65</v>
      </c>
      <c r="F227" s="0" t="s">
        <v>64</v>
      </c>
      <c r="G227" s="0">
        <v>4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47.27</v>
      </c>
      <c r="P227" s="4">
        <v>189.06</v>
      </c>
      <c r="Q227" s="0" t="s">
        <v>54</v>
      </c>
      <c r="R227" s="0" t="s">
        <v>55</v>
      </c>
      <c r="S227" s="0" t="s">
        <v>56</v>
      </c>
      <c r="T227" s="0" t="s">
        <v>57</v>
      </c>
      <c r="U227" s="0" t="s">
        <v>58</v>
      </c>
      <c r="V227" s="0">
        <v>225</v>
      </c>
      <c r="W227" s="0">
        <v>225</v>
      </c>
      <c r="X227" s="4">
        <v>38.27</v>
      </c>
      <c r="Y227" s="11">
        <v>0.0032671826282</v>
      </c>
      <c r="Z227" s="4">
        <v>203.09403167248561</v>
      </c>
      <c r="AA227" s="4">
        <v>-14.0340316724856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279</v>
      </c>
      <c r="B228" s="0" t="s">
        <v>49</v>
      </c>
      <c r="C228" s="0" t="s">
        <v>50</v>
      </c>
      <c r="D228" s="0" t="s">
        <v>67</v>
      </c>
      <c r="E228" s="0" t="s">
        <v>68</v>
      </c>
      <c r="F228" s="0" t="s">
        <v>67</v>
      </c>
      <c r="G228" s="0">
        <v>2</v>
      </c>
      <c r="H228" s="5">
        <v>2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50.65</v>
      </c>
      <c r="P228" s="4">
        <v>101.29</v>
      </c>
      <c r="Q228" s="0" t="s">
        <v>54</v>
      </c>
      <c r="R228" s="0" t="s">
        <v>55</v>
      </c>
      <c r="S228" s="0" t="s">
        <v>56</v>
      </c>
      <c r="T228" s="0" t="s">
        <v>61</v>
      </c>
      <c r="U228" s="0" t="s">
        <v>62</v>
      </c>
      <c r="V228" s="0">
        <v>187</v>
      </c>
      <c r="W228" s="0">
        <v>187</v>
      </c>
      <c r="X228" s="4">
        <v>40.4226</v>
      </c>
      <c r="Y228" s="11">
        <v>0.0032671826282</v>
      </c>
      <c r="Z228" s="4">
        <v>107.25880330133546</v>
      </c>
      <c r="AA228" s="4">
        <v>-5.9688033013354644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279</v>
      </c>
      <c r="B229" s="0" t="s">
        <v>49</v>
      </c>
      <c r="C229" s="0" t="s">
        <v>50</v>
      </c>
      <c r="D229" s="0" t="s">
        <v>70</v>
      </c>
      <c r="E229" s="0" t="s">
        <v>71</v>
      </c>
      <c r="F229" s="0" t="s">
        <v>70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52.58</v>
      </c>
      <c r="P229" s="4">
        <v>52.58</v>
      </c>
      <c r="Q229" s="0" t="s">
        <v>54</v>
      </c>
      <c r="R229" s="0" t="s">
        <v>55</v>
      </c>
      <c r="S229" s="0" t="s">
        <v>69</v>
      </c>
      <c r="T229" s="0" t="s">
        <v>61</v>
      </c>
      <c r="U229" s="0" t="s">
        <v>62</v>
      </c>
      <c r="V229" s="0">
        <v>177</v>
      </c>
      <c r="W229" s="0">
        <v>177</v>
      </c>
      <c r="X229" s="4">
        <v>42.7774</v>
      </c>
      <c r="Y229" s="11">
        <v>0.0032671826282</v>
      </c>
      <c r="Z229" s="4">
        <v>56.75355781595627</v>
      </c>
      <c r="AA229" s="4">
        <v>-4.1735578159562676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280</v>
      </c>
      <c r="B230" s="0" t="s">
        <v>49</v>
      </c>
      <c r="C230" s="0" t="s">
        <v>50</v>
      </c>
      <c r="D230" s="0" t="s">
        <v>88</v>
      </c>
      <c r="E230" s="0" t="s">
        <v>89</v>
      </c>
      <c r="F230" s="0" t="s">
        <v>88</v>
      </c>
      <c r="G230" s="0">
        <v>5</v>
      </c>
      <c r="H230" s="5">
        <v>5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29.9</v>
      </c>
      <c r="P230" s="4">
        <v>149.49</v>
      </c>
      <c r="Q230" s="0" t="s">
        <v>54</v>
      </c>
      <c r="R230" s="0" t="s">
        <v>55</v>
      </c>
      <c r="S230" s="0" t="s">
        <v>66</v>
      </c>
      <c r="T230" s="0" t="s">
        <v>75</v>
      </c>
      <c r="U230" s="0" t="s">
        <v>90</v>
      </c>
      <c r="V230" s="0">
        <v>86</v>
      </c>
      <c r="W230" s="0">
        <v>86</v>
      </c>
      <c r="X230" s="4">
        <v>15.712</v>
      </c>
      <c r="Y230" s="11">
        <v>0.0032671826282</v>
      </c>
      <c r="Z230" s="4">
        <v>104.22698672713921</v>
      </c>
      <c r="AA230" s="4">
        <v>45.2630132728608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281</v>
      </c>
      <c r="B231" s="0" t="s">
        <v>49</v>
      </c>
      <c r="C231" s="0" t="s">
        <v>50</v>
      </c>
      <c r="D231" s="0" t="s">
        <v>91</v>
      </c>
      <c r="E231" s="0" t="s">
        <v>92</v>
      </c>
      <c r="F231" s="0" t="s">
        <v>91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48.31</v>
      </c>
      <c r="P231" s="4">
        <v>48.31</v>
      </c>
      <c r="Q231" s="0" t="s">
        <v>54</v>
      </c>
      <c r="R231" s="0" t="s">
        <v>55</v>
      </c>
      <c r="S231" s="0" t="s">
        <v>69</v>
      </c>
      <c r="T231" s="0" t="s">
        <v>75</v>
      </c>
      <c r="U231" s="0" t="s">
        <v>90</v>
      </c>
      <c r="V231" s="0">
        <v>85</v>
      </c>
      <c r="W231" s="0">
        <v>85</v>
      </c>
      <c r="X231" s="4">
        <v>27.314</v>
      </c>
      <c r="Y231" s="11">
        <v>0.0032671826282</v>
      </c>
      <c r="Z231" s="4">
        <v>36.237982630665478</v>
      </c>
      <c r="AA231" s="4">
        <v>12.072017369334519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281</v>
      </c>
      <c r="B232" s="0" t="s">
        <v>49</v>
      </c>
      <c r="C232" s="0" t="s">
        <v>50</v>
      </c>
      <c r="D232" s="0" t="s">
        <v>152</v>
      </c>
      <c r="E232" s="0" t="s">
        <v>153</v>
      </c>
      <c r="F232" s="0" t="s">
        <v>152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35.36</v>
      </c>
      <c r="P232" s="4">
        <v>70.71</v>
      </c>
      <c r="Q232" s="0" t="s">
        <v>54</v>
      </c>
      <c r="R232" s="0" t="s">
        <v>55</v>
      </c>
      <c r="S232" s="0" t="s">
        <v>56</v>
      </c>
      <c r="T232" s="0" t="s">
        <v>75</v>
      </c>
      <c r="U232" s="0" t="s">
        <v>90</v>
      </c>
      <c r="V232" s="0">
        <v>79</v>
      </c>
      <c r="W232" s="0">
        <v>79</v>
      </c>
      <c r="X232" s="4">
        <v>24.298</v>
      </c>
      <c r="Y232" s="11">
        <v>0.0032671826282</v>
      </c>
      <c r="Z232" s="4">
        <v>64.473200700000717</v>
      </c>
      <c r="AA232" s="4">
        <v>6.23679929999928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280</v>
      </c>
      <c r="B233" s="0" t="s">
        <v>49</v>
      </c>
      <c r="C233" s="0" t="s">
        <v>50</v>
      </c>
      <c r="D233" s="0" t="s">
        <v>95</v>
      </c>
      <c r="E233" s="0" t="s">
        <v>96</v>
      </c>
      <c r="F233" s="0" t="s">
        <v>95</v>
      </c>
      <c r="G233" s="0">
        <v>10</v>
      </c>
      <c r="H233" s="5">
        <v>10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35.94</v>
      </c>
      <c r="P233" s="4">
        <v>359.37</v>
      </c>
      <c r="Q233" s="0" t="s">
        <v>54</v>
      </c>
      <c r="R233" s="0" t="s">
        <v>55</v>
      </c>
      <c r="S233" s="0" t="s">
        <v>66</v>
      </c>
      <c r="T233" s="0" t="s">
        <v>57</v>
      </c>
      <c r="U233" s="0" t="s">
        <v>97</v>
      </c>
      <c r="V233" s="0">
        <v>249</v>
      </c>
      <c r="W233" s="0">
        <v>249</v>
      </c>
      <c r="X233" s="4">
        <v>20.339</v>
      </c>
      <c r="Y233" s="11">
        <v>0.0032671826282</v>
      </c>
      <c r="Z233" s="4">
        <v>269.84122747495979</v>
      </c>
      <c r="AA233" s="4">
        <v>89.5287725250402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280</v>
      </c>
      <c r="B234" s="0" t="s">
        <v>49</v>
      </c>
      <c r="C234" s="0" t="s">
        <v>50</v>
      </c>
      <c r="D234" s="0" t="s">
        <v>98</v>
      </c>
      <c r="E234" s="0" t="s">
        <v>99</v>
      </c>
      <c r="F234" s="0" t="s">
        <v>98</v>
      </c>
      <c r="G234" s="0">
        <v>14</v>
      </c>
      <c r="H234" s="5">
        <v>14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24.75</v>
      </c>
      <c r="P234" s="4">
        <v>346.49</v>
      </c>
      <c r="Q234" s="0" t="s">
        <v>54</v>
      </c>
      <c r="R234" s="0" t="s">
        <v>55</v>
      </c>
      <c r="S234" s="0" t="s">
        <v>82</v>
      </c>
      <c r="T234" s="0" t="s">
        <v>61</v>
      </c>
      <c r="U234" s="0" t="s">
        <v>62</v>
      </c>
      <c r="V234" s="0">
        <v>175</v>
      </c>
      <c r="W234" s="0">
        <v>175</v>
      </c>
      <c r="X234" s="4">
        <v>13.745</v>
      </c>
      <c r="Y234" s="11">
        <v>0.0032671826282</v>
      </c>
      <c r="Z234" s="4">
        <v>255.3003953144526</v>
      </c>
      <c r="AA234" s="4">
        <v>91.1896046855474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281</v>
      </c>
      <c r="B235" s="0" t="s">
        <v>49</v>
      </c>
      <c r="C235" s="0" t="s">
        <v>50</v>
      </c>
      <c r="D235" s="0" t="s">
        <v>100</v>
      </c>
      <c r="E235" s="0" t="s">
        <v>101</v>
      </c>
      <c r="F235" s="0" t="s">
        <v>100</v>
      </c>
      <c r="G235" s="0">
        <v>7</v>
      </c>
      <c r="H235" s="5">
        <v>7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34.19</v>
      </c>
      <c r="P235" s="4">
        <v>239.35</v>
      </c>
      <c r="Q235" s="0" t="s">
        <v>54</v>
      </c>
      <c r="R235" s="0" t="s">
        <v>55</v>
      </c>
      <c r="S235" s="0" t="s">
        <v>66</v>
      </c>
      <c r="T235" s="0" t="s">
        <v>61</v>
      </c>
      <c r="U235" s="0" t="s">
        <v>62</v>
      </c>
      <c r="V235" s="0">
        <v>172</v>
      </c>
      <c r="W235" s="0">
        <v>172</v>
      </c>
      <c r="X235" s="4">
        <v>19.7116</v>
      </c>
      <c r="Y235" s="11">
        <v>0.0032671826282</v>
      </c>
      <c r="Z235" s="4">
        <v>183.062177965819</v>
      </c>
      <c r="AA235" s="4">
        <v>56.287822034181019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281</v>
      </c>
      <c r="B236" s="0" t="s">
        <v>49</v>
      </c>
      <c r="C236" s="0" t="s">
        <v>50</v>
      </c>
      <c r="D236" s="0" t="s">
        <v>110</v>
      </c>
      <c r="E236" s="0" t="s">
        <v>111</v>
      </c>
      <c r="F236" s="0" t="s">
        <v>110</v>
      </c>
      <c r="G236" s="0">
        <v>1</v>
      </c>
      <c r="H236" s="5">
        <v>1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95.96</v>
      </c>
      <c r="P236" s="4">
        <v>95.96</v>
      </c>
      <c r="Q236" s="0" t="s">
        <v>54</v>
      </c>
      <c r="R236" s="0" t="s">
        <v>55</v>
      </c>
      <c r="S236" s="0" t="s">
        <v>69</v>
      </c>
      <c r="T236" s="0" t="s">
        <v>104</v>
      </c>
      <c r="U236" s="0" t="s">
        <v>105</v>
      </c>
      <c r="V236" s="0">
        <v>418</v>
      </c>
      <c r="W236" s="0">
        <v>418</v>
      </c>
      <c r="X236" s="4">
        <v>88.3016</v>
      </c>
      <c r="Y236" s="11">
        <v>0.0032671826282</v>
      </c>
      <c r="Z236" s="4">
        <v>117.15134535622651</v>
      </c>
      <c r="AA236" s="4">
        <v>-21.191345356226513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280</v>
      </c>
      <c r="B237" s="0" t="s">
        <v>49</v>
      </c>
      <c r="C237" s="0" t="s">
        <v>50</v>
      </c>
      <c r="D237" s="0" t="s">
        <v>273</v>
      </c>
      <c r="E237" s="0" t="s">
        <v>274</v>
      </c>
      <c r="F237" s="0" t="s">
        <v>273</v>
      </c>
      <c r="G237" s="0">
        <v>1</v>
      </c>
      <c r="H237" s="5">
        <v>1</v>
      </c>
      <c r="I237" s="0" t="s">
        <v>53</v>
      </c>
      <c r="J237" s="0" t="s">
        <v>53</v>
      </c>
      <c r="K237" s="5" t="s">
        <v>53</v>
      </c>
      <c r="L237" s="5" t="s">
        <v>53</v>
      </c>
      <c r="O237" s="4">
        <v>48.31</v>
      </c>
      <c r="P237" s="4">
        <v>48.31</v>
      </c>
      <c r="Q237" s="0" t="s">
        <v>54</v>
      </c>
      <c r="R237" s="0" t="s">
        <v>55</v>
      </c>
      <c r="S237" s="0" t="s">
        <v>69</v>
      </c>
      <c r="T237" s="0" t="s">
        <v>61</v>
      </c>
      <c r="U237" s="0" t="s">
        <v>161</v>
      </c>
      <c r="V237" s="0">
        <v>150</v>
      </c>
      <c r="W237" s="0">
        <v>150</v>
      </c>
      <c r="X237" s="4">
        <v>38.02</v>
      </c>
      <c r="Y237" s="11">
        <v>0.0032671826282</v>
      </c>
      <c r="Z237" s="4">
        <v>50.4418283524164</v>
      </c>
      <c r="AA237" s="4">
        <v>-2.1318283524164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280</v>
      </c>
      <c r="B238" s="0" t="s">
        <v>49</v>
      </c>
      <c r="C238" s="0" t="s">
        <v>50</v>
      </c>
      <c r="D238" s="0" t="s">
        <v>282</v>
      </c>
      <c r="E238" s="0" t="s">
        <v>283</v>
      </c>
      <c r="F238" s="0" t="s">
        <v>282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53.37</v>
      </c>
      <c r="P238" s="4">
        <v>106.73</v>
      </c>
      <c r="Q238" s="0" t="s">
        <v>54</v>
      </c>
      <c r="R238" s="0" t="s">
        <v>55</v>
      </c>
      <c r="S238" s="0" t="s">
        <v>56</v>
      </c>
      <c r="T238" s="0" t="s">
        <v>57</v>
      </c>
      <c r="U238" s="0" t="s">
        <v>62</v>
      </c>
      <c r="V238" s="0">
        <v>210</v>
      </c>
      <c r="W238" s="0">
        <v>210</v>
      </c>
      <c r="X238" s="4">
        <v>43.714</v>
      </c>
      <c r="Y238" s="11">
        <v>0.0032671826282</v>
      </c>
      <c r="Z238" s="4">
        <v>115.99232428182697</v>
      </c>
      <c r="AA238" s="4">
        <v>-9.26232428182696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280</v>
      </c>
      <c r="B239" s="0" t="s">
        <v>49</v>
      </c>
      <c r="C239" s="0" t="s">
        <v>50</v>
      </c>
      <c r="D239" s="0" t="s">
        <v>284</v>
      </c>
      <c r="E239" s="0" t="s">
        <v>285</v>
      </c>
      <c r="F239" s="0" t="s">
        <v>284</v>
      </c>
      <c r="G239" s="0">
        <v>2</v>
      </c>
      <c r="H239" s="5">
        <v>2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24.47</v>
      </c>
      <c r="P239" s="4">
        <v>48.93</v>
      </c>
      <c r="Q239" s="0" t="s">
        <v>54</v>
      </c>
      <c r="R239" s="0" t="s">
        <v>55</v>
      </c>
      <c r="S239" s="0" t="s">
        <v>56</v>
      </c>
      <c r="T239" s="0" t="s">
        <v>180</v>
      </c>
      <c r="U239" s="0" t="s">
        <v>218</v>
      </c>
      <c r="V239" s="0">
        <v>28</v>
      </c>
      <c r="W239" s="0">
        <v>40</v>
      </c>
      <c r="X239" s="4">
        <v>17.854444444444447</v>
      </c>
      <c r="Y239" s="11">
        <v>0.0032671826282</v>
      </c>
      <c r="Z239" s="4">
        <v>47.375635033899066</v>
      </c>
      <c r="AA239" s="4">
        <v>1.5543649661009333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280</v>
      </c>
      <c r="B240" s="0" t="s">
        <v>49</v>
      </c>
      <c r="C240" s="0" t="s">
        <v>50</v>
      </c>
      <c r="D240" s="0" t="s">
        <v>156</v>
      </c>
      <c r="E240" s="0" t="s">
        <v>157</v>
      </c>
      <c r="F240" s="0" t="s">
        <v>156</v>
      </c>
      <c r="G240" s="0">
        <v>14</v>
      </c>
      <c r="H240" s="5">
        <v>14</v>
      </c>
      <c r="I240" s="0" t="s">
        <v>53</v>
      </c>
      <c r="J240" s="0" t="s">
        <v>53</v>
      </c>
      <c r="K240" s="5" t="s">
        <v>53</v>
      </c>
      <c r="L240" s="5" t="s">
        <v>53</v>
      </c>
      <c r="N240" s="5">
        <v>3</v>
      </c>
      <c r="O240" s="4">
        <v>29.89</v>
      </c>
      <c r="P240" s="4">
        <v>418.45</v>
      </c>
      <c r="Q240" s="0" t="s">
        <v>54</v>
      </c>
      <c r="R240" s="0" t="s">
        <v>55</v>
      </c>
      <c r="S240" s="0" t="s">
        <v>82</v>
      </c>
      <c r="T240" s="0" t="s">
        <v>57</v>
      </c>
      <c r="U240" s="0" t="s">
        <v>58</v>
      </c>
      <c r="V240" s="0">
        <v>234</v>
      </c>
      <c r="W240" s="0">
        <v>234</v>
      </c>
      <c r="X240" s="4">
        <v>16.6456</v>
      </c>
      <c r="Y240" s="11">
        <v>0.0032671826282</v>
      </c>
      <c r="Z240" s="4">
        <v>309.17630121835231</v>
      </c>
      <c r="AA240" s="4">
        <v>109.27369878164772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280</v>
      </c>
      <c r="B241" s="0" t="s">
        <v>49</v>
      </c>
      <c r="C241" s="0" t="s">
        <v>50</v>
      </c>
      <c r="D241" s="0" t="s">
        <v>156</v>
      </c>
      <c r="E241" s="0" t="s">
        <v>157</v>
      </c>
      <c r="F241" s="0" t="s">
        <v>156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53</v>
      </c>
      <c r="N241" s="5">
        <v>3</v>
      </c>
      <c r="O241" s="4">
        <v>16.09</v>
      </c>
      <c r="P241" s="4">
        <v>418.45</v>
      </c>
      <c r="Q241" s="0" t="s">
        <v>54</v>
      </c>
      <c r="R241" s="0" t="s">
        <v>55</v>
      </c>
      <c r="S241" s="0" t="s">
        <v>158</v>
      </c>
      <c r="T241" s="0" t="s">
        <v>57</v>
      </c>
      <c r="U241" s="0" t="s">
        <v>58</v>
      </c>
      <c r="V241" s="0">
        <v>234</v>
      </c>
      <c r="W241" s="0">
        <v>234</v>
      </c>
      <c r="X241" s="4">
        <v>12.8624</v>
      </c>
      <c r="Y241" s="11">
        <v>0.0032671826282</v>
      </c>
      <c r="Z241" s="4">
        <v>443.6843055760952</v>
      </c>
      <c r="AA241" s="4">
        <v>-25.234305576095167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281</v>
      </c>
      <c r="B242" s="0" t="s">
        <v>49</v>
      </c>
      <c r="C242" s="0" t="s">
        <v>50</v>
      </c>
      <c r="D242" s="0" t="s">
        <v>112</v>
      </c>
      <c r="E242" s="0" t="s">
        <v>113</v>
      </c>
      <c r="F242" s="0" t="s">
        <v>112</v>
      </c>
      <c r="G242" s="0">
        <v>4</v>
      </c>
      <c r="H242" s="5">
        <v>4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35.19</v>
      </c>
      <c r="P242" s="4">
        <v>140.77</v>
      </c>
      <c r="Q242" s="0" t="s">
        <v>54</v>
      </c>
      <c r="R242" s="0" t="s">
        <v>55</v>
      </c>
      <c r="S242" s="0" t="s">
        <v>56</v>
      </c>
      <c r="T242" s="0" t="s">
        <v>61</v>
      </c>
      <c r="U242" s="0" t="s">
        <v>114</v>
      </c>
      <c r="V242" s="0">
        <v>119</v>
      </c>
      <c r="W242" s="0">
        <v>119</v>
      </c>
      <c r="X242" s="4">
        <v>24.5794</v>
      </c>
      <c r="Y242" s="11">
        <v>0.0032671826282</v>
      </c>
      <c r="Z242" s="4">
        <v>130.43975547663163</v>
      </c>
      <c r="AA242" s="4">
        <v>10.330244523368368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280</v>
      </c>
      <c r="B243" s="0" t="s">
        <v>49</v>
      </c>
      <c r="C243" s="0" t="s">
        <v>50</v>
      </c>
      <c r="D243" s="0" t="s">
        <v>159</v>
      </c>
      <c r="E243" s="0" t="s">
        <v>160</v>
      </c>
      <c r="F243" s="0" t="s">
        <v>159</v>
      </c>
      <c r="G243" s="0">
        <v>13</v>
      </c>
      <c r="H243" s="5">
        <v>13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22.4</v>
      </c>
      <c r="P243" s="4">
        <v>291.16</v>
      </c>
      <c r="Q243" s="0" t="s">
        <v>54</v>
      </c>
      <c r="R243" s="0" t="s">
        <v>55</v>
      </c>
      <c r="S243" s="0" t="s">
        <v>82</v>
      </c>
      <c r="T243" s="0" t="s">
        <v>61</v>
      </c>
      <c r="U243" s="0" t="s">
        <v>161</v>
      </c>
      <c r="V243" s="0">
        <v>105</v>
      </c>
      <c r="W243" s="0">
        <v>105</v>
      </c>
      <c r="X243" s="4">
        <v>9.862</v>
      </c>
      <c r="Y243" s="11">
        <v>0.0032671826282</v>
      </c>
      <c r="Z243" s="4">
        <v>170.09324160310092</v>
      </c>
      <c r="AA243" s="4">
        <v>121.06675839689908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280</v>
      </c>
      <c r="B244" s="0" t="s">
        <v>49</v>
      </c>
      <c r="C244" s="0" t="s">
        <v>50</v>
      </c>
      <c r="D244" s="0" t="s">
        <v>115</v>
      </c>
      <c r="E244" s="0" t="s">
        <v>116</v>
      </c>
      <c r="F244" s="0" t="s">
        <v>115</v>
      </c>
      <c r="G244" s="0">
        <v>10</v>
      </c>
      <c r="H244" s="5">
        <v>10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55.13</v>
      </c>
      <c r="P244" s="4">
        <v>551.27</v>
      </c>
      <c r="Q244" s="0" t="s">
        <v>54</v>
      </c>
      <c r="R244" s="0" t="s">
        <v>55</v>
      </c>
      <c r="S244" s="0" t="s">
        <v>66</v>
      </c>
      <c r="T244" s="0" t="s">
        <v>117</v>
      </c>
      <c r="U244" s="0" t="s">
        <v>105</v>
      </c>
      <c r="V244" s="0">
        <v>392</v>
      </c>
      <c r="W244" s="0">
        <v>392</v>
      </c>
      <c r="X244" s="4">
        <v>31.2252</v>
      </c>
      <c r="Y244" s="11">
        <v>0.0032671826282</v>
      </c>
      <c r="Z244" s="4">
        <v>414.27043100207061</v>
      </c>
      <c r="AA244" s="4">
        <v>136.99956899792937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280</v>
      </c>
      <c r="B245" s="0" t="s">
        <v>49</v>
      </c>
      <c r="C245" s="0" t="s">
        <v>50</v>
      </c>
      <c r="D245" s="0" t="s">
        <v>162</v>
      </c>
      <c r="E245" s="0" t="s">
        <v>163</v>
      </c>
      <c r="F245" s="0" t="s">
        <v>162</v>
      </c>
      <c r="G245" s="0">
        <v>5</v>
      </c>
      <c r="H245" s="5">
        <v>5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29.9</v>
      </c>
      <c r="P245" s="4">
        <v>149.49</v>
      </c>
      <c r="Q245" s="0" t="s">
        <v>54</v>
      </c>
      <c r="R245" s="0" t="s">
        <v>55</v>
      </c>
      <c r="S245" s="0" t="s">
        <v>66</v>
      </c>
      <c r="T245" s="0" t="s">
        <v>75</v>
      </c>
      <c r="U245" s="0" t="s">
        <v>90</v>
      </c>
      <c r="V245" s="0">
        <v>87</v>
      </c>
      <c r="W245" s="0">
        <v>87</v>
      </c>
      <c r="X245" s="4">
        <v>15.764</v>
      </c>
      <c r="Y245" s="11">
        <v>0.0032671826282</v>
      </c>
      <c r="Z245" s="4">
        <v>104.57193347547241</v>
      </c>
      <c r="AA245" s="4">
        <v>44.9180665245276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280</v>
      </c>
      <c r="B246" s="0" t="s">
        <v>49</v>
      </c>
      <c r="C246" s="0" t="s">
        <v>50</v>
      </c>
      <c r="D246" s="0" t="s">
        <v>200</v>
      </c>
      <c r="E246" s="0" t="s">
        <v>201</v>
      </c>
      <c r="F246" s="0" t="s">
        <v>200</v>
      </c>
      <c r="G246" s="0">
        <v>23</v>
      </c>
      <c r="H246" s="5">
        <v>23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15.41</v>
      </c>
      <c r="P246" s="4">
        <v>354.38</v>
      </c>
      <c r="Q246" s="0" t="s">
        <v>54</v>
      </c>
      <c r="R246" s="0" t="s">
        <v>55</v>
      </c>
      <c r="S246" s="0" t="s">
        <v>158</v>
      </c>
      <c r="T246" s="0" t="s">
        <v>75</v>
      </c>
      <c r="U246" s="0" t="s">
        <v>114</v>
      </c>
      <c r="V246" s="0">
        <v>89</v>
      </c>
      <c r="W246" s="0">
        <v>89</v>
      </c>
      <c r="X246" s="4">
        <v>7.266</v>
      </c>
      <c r="Y246" s="11">
        <v>0.0032671826282</v>
      </c>
      <c r="Z246" s="4">
        <v>221.71850264595278</v>
      </c>
      <c r="AA246" s="4">
        <v>132.66149735404724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280</v>
      </c>
      <c r="B247" s="0" t="s">
        <v>49</v>
      </c>
      <c r="C247" s="0" t="s">
        <v>50</v>
      </c>
      <c r="D247" s="0" t="s">
        <v>231</v>
      </c>
      <c r="E247" s="0" t="s">
        <v>232</v>
      </c>
      <c r="F247" s="0" t="s">
        <v>231</v>
      </c>
      <c r="G247" s="0">
        <v>18</v>
      </c>
      <c r="H247" s="5">
        <v>18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17.16</v>
      </c>
      <c r="P247" s="4">
        <v>308.94</v>
      </c>
      <c r="Q247" s="0" t="s">
        <v>54</v>
      </c>
      <c r="R247" s="0" t="s">
        <v>55</v>
      </c>
      <c r="S247" s="0" t="s">
        <v>85</v>
      </c>
      <c r="T247" s="0" t="s">
        <v>61</v>
      </c>
      <c r="U247" s="0" t="s">
        <v>114</v>
      </c>
      <c r="V247" s="0">
        <v>114</v>
      </c>
      <c r="W247" s="0">
        <v>114</v>
      </c>
      <c r="X247" s="4">
        <v>9.1444</v>
      </c>
      <c r="Y247" s="11">
        <v>0.0032671826282</v>
      </c>
      <c r="Z247" s="4">
        <v>218.37676468556177</v>
      </c>
      <c r="AA247" s="4">
        <v>90.563235314438259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280</v>
      </c>
      <c r="B248" s="0" t="s">
        <v>49</v>
      </c>
      <c r="C248" s="0" t="s">
        <v>50</v>
      </c>
      <c r="D248" s="0" t="s">
        <v>120</v>
      </c>
      <c r="E248" s="0" t="s">
        <v>121</v>
      </c>
      <c r="F248" s="0" t="s">
        <v>120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35.52</v>
      </c>
      <c r="P248" s="4">
        <v>106.55</v>
      </c>
      <c r="Q248" s="0" t="s">
        <v>54</v>
      </c>
      <c r="R248" s="0" t="s">
        <v>55</v>
      </c>
      <c r="S248" s="0" t="s">
        <v>56</v>
      </c>
      <c r="T248" s="0" t="s">
        <v>75</v>
      </c>
      <c r="U248" s="0" t="s">
        <v>114</v>
      </c>
      <c r="V248" s="0">
        <v>96</v>
      </c>
      <c r="W248" s="0">
        <v>96</v>
      </c>
      <c r="X248" s="4">
        <v>23.4692</v>
      </c>
      <c r="Y248" s="11">
        <v>0.0032671826282</v>
      </c>
      <c r="Z248" s="4">
        <v>93.411048761325432</v>
      </c>
      <c r="AA248" s="4">
        <v>13.138951238674569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281</v>
      </c>
      <c r="B249" s="0" t="s">
        <v>49</v>
      </c>
      <c r="C249" s="0" t="s">
        <v>50</v>
      </c>
      <c r="D249" s="0" t="s">
        <v>122</v>
      </c>
      <c r="E249" s="0" t="s">
        <v>123</v>
      </c>
      <c r="F249" s="0" t="s">
        <v>122</v>
      </c>
      <c r="G249" s="0">
        <v>2</v>
      </c>
      <c r="H249" s="5">
        <v>2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56.15</v>
      </c>
      <c r="P249" s="4">
        <v>112.29</v>
      </c>
      <c r="Q249" s="0" t="s">
        <v>54</v>
      </c>
      <c r="R249" s="0" t="s">
        <v>55</v>
      </c>
      <c r="S249" s="0" t="s">
        <v>56</v>
      </c>
      <c r="T249" s="0" t="s">
        <v>57</v>
      </c>
      <c r="U249" s="0" t="s">
        <v>124</v>
      </c>
      <c r="V249" s="0">
        <v>224</v>
      </c>
      <c r="W249" s="0">
        <v>224</v>
      </c>
      <c r="X249" s="4">
        <v>45.4136</v>
      </c>
      <c r="Y249" s="11">
        <v>0.0032671826282</v>
      </c>
      <c r="Z249" s="4">
        <v>120.5021050008047</v>
      </c>
      <c r="AA249" s="4">
        <v>-8.2121050008047032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281</v>
      </c>
      <c r="B250" s="0" t="s">
        <v>49</v>
      </c>
      <c r="C250" s="0" t="s">
        <v>50</v>
      </c>
      <c r="D250" s="0" t="s">
        <v>125</v>
      </c>
      <c r="E250" s="0" t="s">
        <v>126</v>
      </c>
      <c r="F250" s="0" t="s">
        <v>125</v>
      </c>
      <c r="G250" s="0">
        <v>2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44.69</v>
      </c>
      <c r="P250" s="4">
        <v>89.37</v>
      </c>
      <c r="Q250" s="0" t="s">
        <v>54</v>
      </c>
      <c r="R250" s="0" t="s">
        <v>55</v>
      </c>
      <c r="S250" s="0" t="s">
        <v>56</v>
      </c>
      <c r="T250" s="0" t="s">
        <v>61</v>
      </c>
      <c r="U250" s="0" t="s">
        <v>76</v>
      </c>
      <c r="V250" s="0">
        <v>154</v>
      </c>
      <c r="W250" s="0">
        <v>154</v>
      </c>
      <c r="X250" s="4">
        <v>35.1492</v>
      </c>
      <c r="Y250" s="11">
        <v>0.0032671826282</v>
      </c>
      <c r="Z250" s="4">
        <v>93.266171127025487</v>
      </c>
      <c r="AA250" s="4">
        <v>-3.8961711270254882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280</v>
      </c>
      <c r="B251" s="0" t="s">
        <v>49</v>
      </c>
      <c r="C251" s="0" t="s">
        <v>50</v>
      </c>
      <c r="D251" s="0" t="s">
        <v>127</v>
      </c>
      <c r="E251" s="0" t="s">
        <v>128</v>
      </c>
      <c r="F251" s="0" t="s">
        <v>127</v>
      </c>
      <c r="G251" s="0">
        <v>10</v>
      </c>
      <c r="H251" s="5">
        <v>10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35.94</v>
      </c>
      <c r="P251" s="4">
        <v>359.37</v>
      </c>
      <c r="Q251" s="0" t="s">
        <v>54</v>
      </c>
      <c r="R251" s="0" t="s">
        <v>55</v>
      </c>
      <c r="S251" s="0" t="s">
        <v>66</v>
      </c>
      <c r="T251" s="0" t="s">
        <v>57</v>
      </c>
      <c r="U251" s="0" t="s">
        <v>58</v>
      </c>
      <c r="V251" s="0">
        <v>251</v>
      </c>
      <c r="W251" s="0">
        <v>251</v>
      </c>
      <c r="X251" s="4">
        <v>20.4436</v>
      </c>
      <c r="Y251" s="11">
        <v>0.0032671826282</v>
      </c>
      <c r="Z251" s="4">
        <v>271.2289747778695</v>
      </c>
      <c r="AA251" s="4">
        <v>88.14102522213048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280</v>
      </c>
      <c r="B252" s="0" t="s">
        <v>49</v>
      </c>
      <c r="C252" s="0" t="s">
        <v>50</v>
      </c>
      <c r="D252" s="0" t="s">
        <v>51</v>
      </c>
      <c r="E252" s="0" t="s">
        <v>52</v>
      </c>
      <c r="F252" s="0" t="s">
        <v>51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58.18</v>
      </c>
      <c r="P252" s="4">
        <v>116.36</v>
      </c>
      <c r="Q252" s="0" t="s">
        <v>54</v>
      </c>
      <c r="R252" s="0" t="s">
        <v>55</v>
      </c>
      <c r="S252" s="0" t="s">
        <v>56</v>
      </c>
      <c r="T252" s="0" t="s">
        <v>57</v>
      </c>
      <c r="U252" s="0" t="s">
        <v>58</v>
      </c>
      <c r="V252" s="0">
        <v>243</v>
      </c>
      <c r="W252" s="0">
        <v>243</v>
      </c>
      <c r="X252" s="4">
        <v>47.7202</v>
      </c>
      <c r="Y252" s="11">
        <v>0.0032671826282</v>
      </c>
      <c r="Z252" s="4">
        <v>126.62252169084593</v>
      </c>
      <c r="AA252" s="4">
        <v>-10.262521690845928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280</v>
      </c>
      <c r="B253" s="0" t="s">
        <v>49</v>
      </c>
      <c r="C253" s="0" t="s">
        <v>50</v>
      </c>
      <c r="D253" s="0" t="s">
        <v>135</v>
      </c>
      <c r="E253" s="0" t="s">
        <v>136</v>
      </c>
      <c r="F253" s="0" t="s">
        <v>135</v>
      </c>
      <c r="G253" s="0">
        <v>18</v>
      </c>
      <c r="H253" s="5">
        <v>18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26.78</v>
      </c>
      <c r="P253" s="4">
        <v>481.96</v>
      </c>
      <c r="Q253" s="0" t="s">
        <v>54</v>
      </c>
      <c r="R253" s="0" t="s">
        <v>55</v>
      </c>
      <c r="S253" s="0" t="s">
        <v>85</v>
      </c>
      <c r="T253" s="0" t="s">
        <v>57</v>
      </c>
      <c r="U253" s="0" t="s">
        <v>131</v>
      </c>
      <c r="V253" s="0">
        <v>254</v>
      </c>
      <c r="W253" s="0">
        <v>254</v>
      </c>
      <c r="X253" s="4">
        <v>15.7948</v>
      </c>
      <c r="Y253" s="11">
        <v>0.0032671826282</v>
      </c>
      <c r="Z253" s="4">
        <v>377.19449311660804</v>
      </c>
      <c r="AA253" s="4">
        <v>104.76550688339195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280</v>
      </c>
      <c r="B254" s="0" t="s">
        <v>49</v>
      </c>
      <c r="C254" s="0" t="s">
        <v>50</v>
      </c>
      <c r="D254" s="0" t="s">
        <v>286</v>
      </c>
      <c r="E254" s="0" t="s">
        <v>242</v>
      </c>
      <c r="F254" s="0" t="s">
        <v>286</v>
      </c>
      <c r="G254" s="0">
        <v>1</v>
      </c>
      <c r="H254" s="5">
        <v>1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48.31</v>
      </c>
      <c r="P254" s="4">
        <v>48.31</v>
      </c>
      <c r="Q254" s="0" t="s">
        <v>54</v>
      </c>
      <c r="R254" s="0" t="s">
        <v>55</v>
      </c>
      <c r="S254" s="0" t="s">
        <v>69</v>
      </c>
      <c r="T254" s="0" t="s">
        <v>61</v>
      </c>
      <c r="U254" s="0" t="s">
        <v>90</v>
      </c>
      <c r="V254" s="0">
        <v>123</v>
      </c>
      <c r="W254" s="0">
        <v>123</v>
      </c>
      <c r="X254" s="4">
        <v>32.971</v>
      </c>
      <c r="Y254" s="11">
        <v>0.0032671826282</v>
      </c>
      <c r="Z254" s="4">
        <v>43.743227843438227</v>
      </c>
      <c r="AA254" s="4">
        <v>4.56677215656178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280</v>
      </c>
      <c r="B255" s="0" t="s">
        <v>49</v>
      </c>
      <c r="C255" s="0" t="s">
        <v>50</v>
      </c>
      <c r="D255" s="0" t="s">
        <v>137</v>
      </c>
      <c r="E255" s="0" t="s">
        <v>138</v>
      </c>
      <c r="F255" s="0" t="s">
        <v>137</v>
      </c>
      <c r="G255" s="0">
        <v>22</v>
      </c>
      <c r="H255" s="5">
        <v>22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22.79</v>
      </c>
      <c r="P255" s="4">
        <v>501.44</v>
      </c>
      <c r="Q255" s="0" t="s">
        <v>54</v>
      </c>
      <c r="R255" s="0" t="s">
        <v>55</v>
      </c>
      <c r="S255" s="0" t="s">
        <v>85</v>
      </c>
      <c r="T255" s="0" t="s">
        <v>57</v>
      </c>
      <c r="U255" s="0" t="s">
        <v>58</v>
      </c>
      <c r="V255" s="0">
        <v>219</v>
      </c>
      <c r="W255" s="0">
        <v>219</v>
      </c>
      <c r="X255" s="4">
        <v>13.2102</v>
      </c>
      <c r="Y255" s="11">
        <v>0.0032671826282</v>
      </c>
      <c r="Z255" s="4">
        <v>385.57669910110479</v>
      </c>
      <c r="AA255" s="4">
        <v>115.86330089889518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281</v>
      </c>
      <c r="B256" s="0" t="s">
        <v>49</v>
      </c>
      <c r="C256" s="0" t="s">
        <v>50</v>
      </c>
      <c r="D256" s="0" t="s">
        <v>64</v>
      </c>
      <c r="E256" s="0" t="s">
        <v>65</v>
      </c>
      <c r="F256" s="0" t="s">
        <v>64</v>
      </c>
      <c r="G256" s="0">
        <v>6</v>
      </c>
      <c r="H256" s="5">
        <v>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41.53</v>
      </c>
      <c r="P256" s="4">
        <v>249.16</v>
      </c>
      <c r="Q256" s="0" t="s">
        <v>54</v>
      </c>
      <c r="R256" s="0" t="s">
        <v>55</v>
      </c>
      <c r="S256" s="0" t="s">
        <v>66</v>
      </c>
      <c r="T256" s="0" t="s">
        <v>57</v>
      </c>
      <c r="U256" s="0" t="s">
        <v>58</v>
      </c>
      <c r="V256" s="0">
        <v>225</v>
      </c>
      <c r="W256" s="0">
        <v>225</v>
      </c>
      <c r="X256" s="4">
        <v>25.82</v>
      </c>
      <c r="Y256" s="11">
        <v>0.0032671826282</v>
      </c>
      <c r="Z256" s="4">
        <v>205.53519327607438</v>
      </c>
      <c r="AA256" s="4">
        <v>43.6248067239256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281</v>
      </c>
      <c r="B257" s="0" t="s">
        <v>49</v>
      </c>
      <c r="C257" s="0" t="s">
        <v>50</v>
      </c>
      <c r="D257" s="0" t="s">
        <v>67</v>
      </c>
      <c r="E257" s="0" t="s">
        <v>68</v>
      </c>
      <c r="F257" s="0" t="s">
        <v>67</v>
      </c>
      <c r="G257" s="0">
        <v>1</v>
      </c>
      <c r="H257" s="5">
        <v>1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52.58</v>
      </c>
      <c r="P257" s="4">
        <v>52.58</v>
      </c>
      <c r="Q257" s="0" t="s">
        <v>54</v>
      </c>
      <c r="R257" s="0" t="s">
        <v>55</v>
      </c>
      <c r="S257" s="0" t="s">
        <v>69</v>
      </c>
      <c r="T257" s="0" t="s">
        <v>61</v>
      </c>
      <c r="U257" s="0" t="s">
        <v>62</v>
      </c>
      <c r="V257" s="0">
        <v>187</v>
      </c>
      <c r="W257" s="0">
        <v>187</v>
      </c>
      <c r="X257" s="4">
        <v>44.5394</v>
      </c>
      <c r="Y257" s="11">
        <v>0.0032671826282</v>
      </c>
      <c r="Z257" s="4">
        <v>59.091235395045111</v>
      </c>
      <c r="AA257" s="4">
        <v>-6.5112353950451078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281</v>
      </c>
      <c r="B258" s="0" t="s">
        <v>49</v>
      </c>
      <c r="C258" s="0" t="s">
        <v>50</v>
      </c>
      <c r="D258" s="0" t="s">
        <v>70</v>
      </c>
      <c r="E258" s="0" t="s">
        <v>71</v>
      </c>
      <c r="F258" s="0" t="s">
        <v>70</v>
      </c>
      <c r="G258" s="0">
        <v>3</v>
      </c>
      <c r="H258" s="5">
        <v>3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50.41</v>
      </c>
      <c r="P258" s="4">
        <v>151.23</v>
      </c>
      <c r="Q258" s="0" t="s">
        <v>54</v>
      </c>
      <c r="R258" s="0" t="s">
        <v>55</v>
      </c>
      <c r="S258" s="0" t="s">
        <v>56</v>
      </c>
      <c r="T258" s="0" t="s">
        <v>61</v>
      </c>
      <c r="U258" s="0" t="s">
        <v>62</v>
      </c>
      <c r="V258" s="0">
        <v>177</v>
      </c>
      <c r="W258" s="0">
        <v>177</v>
      </c>
      <c r="X258" s="4">
        <v>35.462</v>
      </c>
      <c r="Y258" s="11">
        <v>0.0032671826282</v>
      </c>
      <c r="Z258" s="4">
        <v>141.14424910836851</v>
      </c>
      <c r="AA258" s="4">
        <v>10.085750891631481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287</v>
      </c>
      <c r="B259" s="0" t="s">
        <v>49</v>
      </c>
      <c r="C259" s="0" t="s">
        <v>50</v>
      </c>
      <c r="D259" s="0" t="s">
        <v>73</v>
      </c>
      <c r="E259" s="0" t="s">
        <v>74</v>
      </c>
      <c r="F259" s="0" t="s">
        <v>73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32</v>
      </c>
      <c r="P259" s="4">
        <v>128</v>
      </c>
      <c r="Q259" s="0" t="s">
        <v>54</v>
      </c>
      <c r="R259" s="0" t="s">
        <v>55</v>
      </c>
      <c r="S259" s="0" t="s">
        <v>56</v>
      </c>
      <c r="T259" s="0" t="s">
        <v>75</v>
      </c>
      <c r="U259" s="0" t="s">
        <v>76</v>
      </c>
      <c r="V259" s="0">
        <v>88</v>
      </c>
      <c r="W259" s="0">
        <v>88</v>
      </c>
      <c r="X259" s="4">
        <v>21.0396</v>
      </c>
      <c r="Y259" s="11">
        <v>0.0032671826282</v>
      </c>
      <c r="Z259" s="4">
        <v>111.6544862497107</v>
      </c>
      <c r="AA259" s="4">
        <v>16.345513750289314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287</v>
      </c>
      <c r="B260" s="0" t="s">
        <v>49</v>
      </c>
      <c r="C260" s="0" t="s">
        <v>50</v>
      </c>
      <c r="D260" s="0" t="s">
        <v>77</v>
      </c>
      <c r="E260" s="0" t="s">
        <v>78</v>
      </c>
      <c r="F260" s="0" t="s">
        <v>77</v>
      </c>
      <c r="G260" s="0">
        <v>3</v>
      </c>
      <c r="H260" s="5">
        <v>3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44.73</v>
      </c>
      <c r="P260" s="4">
        <v>134.18</v>
      </c>
      <c r="Q260" s="0" t="s">
        <v>54</v>
      </c>
      <c r="R260" s="0" t="s">
        <v>55</v>
      </c>
      <c r="S260" s="0" t="s">
        <v>56</v>
      </c>
      <c r="T260" s="0" t="s">
        <v>61</v>
      </c>
      <c r="U260" s="0" t="s">
        <v>79</v>
      </c>
      <c r="V260" s="0">
        <v>146</v>
      </c>
      <c r="W260" s="0">
        <v>146</v>
      </c>
      <c r="X260" s="4">
        <v>30.9</v>
      </c>
      <c r="Y260" s="11">
        <v>0.0032671826282</v>
      </c>
      <c r="Z260" s="4">
        <v>122.986782963414</v>
      </c>
      <c r="AA260" s="4">
        <v>11.193217036586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287</v>
      </c>
      <c r="B261" s="0" t="s">
        <v>49</v>
      </c>
      <c r="C261" s="0" t="s">
        <v>50</v>
      </c>
      <c r="D261" s="0" t="s">
        <v>83</v>
      </c>
      <c r="E261" s="0" t="s">
        <v>84</v>
      </c>
      <c r="F261" s="0" t="s">
        <v>83</v>
      </c>
      <c r="G261" s="0">
        <v>11</v>
      </c>
      <c r="H261" s="5">
        <v>11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25.32</v>
      </c>
      <c r="P261" s="4">
        <v>278.47</v>
      </c>
      <c r="Q261" s="0" t="s">
        <v>54</v>
      </c>
      <c r="R261" s="0" t="s">
        <v>55</v>
      </c>
      <c r="S261" s="0" t="s">
        <v>82</v>
      </c>
      <c r="T261" s="0" t="s">
        <v>61</v>
      </c>
      <c r="U261" s="0" t="s">
        <v>79</v>
      </c>
      <c r="V261" s="0">
        <v>128</v>
      </c>
      <c r="W261" s="0">
        <v>128</v>
      </c>
      <c r="X261" s="4">
        <v>12.2372</v>
      </c>
      <c r="Y261" s="11">
        <v>0.0032671826282</v>
      </c>
      <c r="Z261" s="4">
        <v>178.58848398358995</v>
      </c>
      <c r="AA261" s="4">
        <v>99.88151601641006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280</v>
      </c>
      <c r="B262" s="0" t="s">
        <v>49</v>
      </c>
      <c r="C262" s="0" t="s">
        <v>50</v>
      </c>
      <c r="D262" s="0" t="s">
        <v>91</v>
      </c>
      <c r="E262" s="0" t="s">
        <v>92</v>
      </c>
      <c r="F262" s="0" t="s">
        <v>91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35.36</v>
      </c>
      <c r="P262" s="4">
        <v>70.71</v>
      </c>
      <c r="Q262" s="0" t="s">
        <v>54</v>
      </c>
      <c r="R262" s="0" t="s">
        <v>55</v>
      </c>
      <c r="S262" s="0" t="s">
        <v>56</v>
      </c>
      <c r="T262" s="0" t="s">
        <v>75</v>
      </c>
      <c r="U262" s="0" t="s">
        <v>90</v>
      </c>
      <c r="V262" s="0">
        <v>85</v>
      </c>
      <c r="W262" s="0">
        <v>85</v>
      </c>
      <c r="X262" s="4">
        <v>24.79</v>
      </c>
      <c r="Y262" s="11">
        <v>0.0032671826282</v>
      </c>
      <c r="Z262" s="4">
        <v>65.7786914706156</v>
      </c>
      <c r="AA262" s="4">
        <v>4.9313085293844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287</v>
      </c>
      <c r="B263" s="0" t="s">
        <v>49</v>
      </c>
      <c r="C263" s="0" t="s">
        <v>50</v>
      </c>
      <c r="D263" s="0" t="s">
        <v>93</v>
      </c>
      <c r="E263" s="0" t="s">
        <v>94</v>
      </c>
      <c r="F263" s="0" t="s">
        <v>93</v>
      </c>
      <c r="G263" s="0">
        <v>1</v>
      </c>
      <c r="H263" s="5">
        <v>1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48.31</v>
      </c>
      <c r="P263" s="4">
        <v>48.31</v>
      </c>
      <c r="Q263" s="0" t="s">
        <v>54</v>
      </c>
      <c r="R263" s="0" t="s">
        <v>55</v>
      </c>
      <c r="S263" s="0" t="s">
        <v>69</v>
      </c>
      <c r="T263" s="0" t="s">
        <v>75</v>
      </c>
      <c r="U263" s="0" t="s">
        <v>90</v>
      </c>
      <c r="V263" s="0">
        <v>84</v>
      </c>
      <c r="W263" s="0">
        <v>84</v>
      </c>
      <c r="X263" s="4">
        <v>27.2236</v>
      </c>
      <c r="Y263" s="11">
        <v>0.0032671826282</v>
      </c>
      <c r="Z263" s="4">
        <v>36.118047299706554</v>
      </c>
      <c r="AA263" s="4">
        <v>12.191952700293449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280</v>
      </c>
      <c r="B264" s="0" t="s">
        <v>49</v>
      </c>
      <c r="C264" s="0" t="s">
        <v>50</v>
      </c>
      <c r="D264" s="0" t="s">
        <v>100</v>
      </c>
      <c r="E264" s="0" t="s">
        <v>101</v>
      </c>
      <c r="F264" s="0" t="s">
        <v>100</v>
      </c>
      <c r="G264" s="0">
        <v>1</v>
      </c>
      <c r="H264" s="5">
        <v>1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48.31</v>
      </c>
      <c r="P264" s="4">
        <v>48.31</v>
      </c>
      <c r="Q264" s="0" t="s">
        <v>54</v>
      </c>
      <c r="R264" s="0" t="s">
        <v>55</v>
      </c>
      <c r="S264" s="0" t="s">
        <v>69</v>
      </c>
      <c r="T264" s="0" t="s">
        <v>61</v>
      </c>
      <c r="U264" s="0" t="s">
        <v>62</v>
      </c>
      <c r="V264" s="0">
        <v>172</v>
      </c>
      <c r="W264" s="0">
        <v>172</v>
      </c>
      <c r="X264" s="4">
        <v>41.8964</v>
      </c>
      <c r="Y264" s="11">
        <v>0.0032671826282</v>
      </c>
      <c r="Z264" s="4">
        <v>55.584719026411847</v>
      </c>
      <c r="AA264" s="4">
        <v>-7.274719026411848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280</v>
      </c>
      <c r="B265" s="0" t="s">
        <v>49</v>
      </c>
      <c r="C265" s="0" t="s">
        <v>50</v>
      </c>
      <c r="D265" s="0" t="s">
        <v>110</v>
      </c>
      <c r="E265" s="0" t="s">
        <v>111</v>
      </c>
      <c r="F265" s="0" t="s">
        <v>110</v>
      </c>
      <c r="G265" s="0">
        <v>1</v>
      </c>
      <c r="H265" s="5">
        <v>1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95.96</v>
      </c>
      <c r="P265" s="4">
        <v>95.96</v>
      </c>
      <c r="Q265" s="0" t="s">
        <v>54</v>
      </c>
      <c r="R265" s="0" t="s">
        <v>55</v>
      </c>
      <c r="S265" s="0" t="s">
        <v>69</v>
      </c>
      <c r="T265" s="0" t="s">
        <v>104</v>
      </c>
      <c r="U265" s="0" t="s">
        <v>105</v>
      </c>
      <c r="V265" s="0">
        <v>418</v>
      </c>
      <c r="W265" s="0">
        <v>418</v>
      </c>
      <c r="X265" s="4">
        <v>88.3016</v>
      </c>
      <c r="Y265" s="11">
        <v>0.0032671826282</v>
      </c>
      <c r="Z265" s="4">
        <v>117.15134535622651</v>
      </c>
      <c r="AA265" s="4">
        <v>-21.191345356226513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287</v>
      </c>
      <c r="B266" s="0" t="s">
        <v>49</v>
      </c>
      <c r="C266" s="0" t="s">
        <v>50</v>
      </c>
      <c r="D266" s="0" t="s">
        <v>288</v>
      </c>
      <c r="E266" s="0" t="s">
        <v>50</v>
      </c>
      <c r="F266" s="0" t="s">
        <v>288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9.03</v>
      </c>
      <c r="P266" s="4">
        <v>234.73</v>
      </c>
      <c r="Q266" s="0" t="s">
        <v>54</v>
      </c>
      <c r="R266" s="0" t="s">
        <v>217</v>
      </c>
      <c r="S266" s="0" t="s">
        <v>158</v>
      </c>
      <c r="T266" s="0" t="s">
        <v>180</v>
      </c>
      <c r="U266" s="0" t="s">
        <v>218</v>
      </c>
      <c r="V266" s="0">
        <v>0</v>
      </c>
      <c r="W266" s="0">
        <v>40</v>
      </c>
      <c r="X266" s="4">
        <v>4.8177777777777777</v>
      </c>
      <c r="Y266" s="11">
        <v>0.0032671826282</v>
      </c>
      <c r="Z266" s="4">
        <v>166.18767786363946</v>
      </c>
      <c r="AA266" s="4">
        <v>68.542322136360525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280</v>
      </c>
      <c r="B267" s="0" t="s">
        <v>49</v>
      </c>
      <c r="C267" s="0" t="s">
        <v>50</v>
      </c>
      <c r="D267" s="0" t="s">
        <v>112</v>
      </c>
      <c r="E267" s="0" t="s">
        <v>113</v>
      </c>
      <c r="F267" s="0" t="s">
        <v>112</v>
      </c>
      <c r="G267" s="0">
        <v>5</v>
      </c>
      <c r="H267" s="5">
        <v>5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32.87</v>
      </c>
      <c r="P267" s="4">
        <v>164.37</v>
      </c>
      <c r="Q267" s="0" t="s">
        <v>54</v>
      </c>
      <c r="R267" s="0" t="s">
        <v>55</v>
      </c>
      <c r="S267" s="0" t="s">
        <v>66</v>
      </c>
      <c r="T267" s="0" t="s">
        <v>61</v>
      </c>
      <c r="U267" s="0" t="s">
        <v>114</v>
      </c>
      <c r="V267" s="0">
        <v>119</v>
      </c>
      <c r="W267" s="0">
        <v>119</v>
      </c>
      <c r="X267" s="4">
        <v>18.4768</v>
      </c>
      <c r="Y267" s="11">
        <v>0.0032671826282</v>
      </c>
      <c r="Z267" s="4">
        <v>122.56753999236288</v>
      </c>
      <c r="AA267" s="4">
        <v>41.802460007637123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280</v>
      </c>
      <c r="B268" s="0" t="s">
        <v>49</v>
      </c>
      <c r="C268" s="0" t="s">
        <v>50</v>
      </c>
      <c r="D268" s="0" t="s">
        <v>118</v>
      </c>
      <c r="E268" s="0" t="s">
        <v>119</v>
      </c>
      <c r="F268" s="0" t="s">
        <v>118</v>
      </c>
      <c r="G268" s="0">
        <v>1</v>
      </c>
      <c r="H268" s="5">
        <v>1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65.44</v>
      </c>
      <c r="P268" s="4">
        <v>65.44</v>
      </c>
      <c r="Q268" s="0" t="s">
        <v>54</v>
      </c>
      <c r="R268" s="0" t="s">
        <v>55</v>
      </c>
      <c r="S268" s="0" t="s">
        <v>69</v>
      </c>
      <c r="T268" s="0" t="s">
        <v>57</v>
      </c>
      <c r="U268" s="0" t="s">
        <v>97</v>
      </c>
      <c r="V268" s="0">
        <v>275</v>
      </c>
      <c r="W268" s="0">
        <v>275</v>
      </c>
      <c r="X268" s="4">
        <v>57.04</v>
      </c>
      <c r="Y268" s="11">
        <v>0.0032671826282</v>
      </c>
      <c r="Z268" s="4">
        <v>75.6760097112528</v>
      </c>
      <c r="AA268" s="4">
        <v>-10.2360097112528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287</v>
      </c>
      <c r="B269" s="0" t="s">
        <v>49</v>
      </c>
      <c r="C269" s="0" t="s">
        <v>50</v>
      </c>
      <c r="D269" s="0" t="s">
        <v>200</v>
      </c>
      <c r="E269" s="0" t="s">
        <v>201</v>
      </c>
      <c r="F269" s="0" t="s">
        <v>200</v>
      </c>
      <c r="G269" s="0">
        <v>13</v>
      </c>
      <c r="H269" s="5">
        <v>13</v>
      </c>
      <c r="I269" s="0" t="s">
        <v>53</v>
      </c>
      <c r="J269" s="0" t="s">
        <v>53</v>
      </c>
      <c r="K269" s="5" t="s">
        <v>53</v>
      </c>
      <c r="L269" s="5" t="s">
        <v>53</v>
      </c>
      <c r="O269" s="4">
        <v>20.37</v>
      </c>
      <c r="P269" s="4">
        <v>264.83</v>
      </c>
      <c r="Q269" s="0" t="s">
        <v>54</v>
      </c>
      <c r="R269" s="0" t="s">
        <v>55</v>
      </c>
      <c r="S269" s="0" t="s">
        <v>82</v>
      </c>
      <c r="T269" s="0" t="s">
        <v>75</v>
      </c>
      <c r="U269" s="0" t="s">
        <v>114</v>
      </c>
      <c r="V269" s="0">
        <v>89</v>
      </c>
      <c r="W269" s="0">
        <v>89</v>
      </c>
      <c r="X269" s="4">
        <v>9.22</v>
      </c>
      <c r="Y269" s="11">
        <v>0.0032671826282</v>
      </c>
      <c r="Z269" s="4">
        <v>159.02045098160519</v>
      </c>
      <c r="AA269" s="4">
        <v>105.8095490183948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287</v>
      </c>
      <c r="B270" s="0" t="s">
        <v>49</v>
      </c>
      <c r="C270" s="0" t="s">
        <v>50</v>
      </c>
      <c r="D270" s="0" t="s">
        <v>231</v>
      </c>
      <c r="E270" s="0" t="s">
        <v>232</v>
      </c>
      <c r="F270" s="0" t="s">
        <v>231</v>
      </c>
      <c r="G270" s="0">
        <v>23</v>
      </c>
      <c r="H270" s="5">
        <v>23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15.41</v>
      </c>
      <c r="P270" s="4">
        <v>354.38</v>
      </c>
      <c r="Q270" s="0" t="s">
        <v>54</v>
      </c>
      <c r="R270" s="0" t="s">
        <v>55</v>
      </c>
      <c r="S270" s="0" t="s">
        <v>158</v>
      </c>
      <c r="T270" s="0" t="s">
        <v>61</v>
      </c>
      <c r="U270" s="0" t="s">
        <v>114</v>
      </c>
      <c r="V270" s="0">
        <v>114</v>
      </c>
      <c r="W270" s="0">
        <v>114</v>
      </c>
      <c r="X270" s="4">
        <v>8.2188</v>
      </c>
      <c r="Y270" s="11">
        <v>0.0032671826282</v>
      </c>
      <c r="Z270" s="4">
        <v>250.79273734469535</v>
      </c>
      <c r="AA270" s="4">
        <v>103.58726265530463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280</v>
      </c>
      <c r="B271" s="0" t="s">
        <v>49</v>
      </c>
      <c r="C271" s="0" t="s">
        <v>50</v>
      </c>
      <c r="D271" s="0" t="s">
        <v>122</v>
      </c>
      <c r="E271" s="0" t="s">
        <v>123</v>
      </c>
      <c r="F271" s="0" t="s">
        <v>122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55.1</v>
      </c>
      <c r="P271" s="4">
        <v>165.29</v>
      </c>
      <c r="Q271" s="0" t="s">
        <v>54</v>
      </c>
      <c r="R271" s="0" t="s">
        <v>55</v>
      </c>
      <c r="S271" s="0" t="s">
        <v>56</v>
      </c>
      <c r="T271" s="0" t="s">
        <v>57</v>
      </c>
      <c r="U271" s="0" t="s">
        <v>124</v>
      </c>
      <c r="V271" s="0">
        <v>224</v>
      </c>
      <c r="W271" s="0">
        <v>224</v>
      </c>
      <c r="X271" s="4">
        <v>41.484</v>
      </c>
      <c r="Y271" s="11">
        <v>0.0032671826282</v>
      </c>
      <c r="Z271" s="4">
        <v>165.11274124447462</v>
      </c>
      <c r="AA271" s="4">
        <v>0.17725875552536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280</v>
      </c>
      <c r="B272" s="0" t="s">
        <v>49</v>
      </c>
      <c r="C272" s="0" t="s">
        <v>50</v>
      </c>
      <c r="D272" s="0" t="s">
        <v>125</v>
      </c>
      <c r="E272" s="0" t="s">
        <v>126</v>
      </c>
      <c r="F272" s="0" t="s">
        <v>125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44.69</v>
      </c>
      <c r="P272" s="4">
        <v>89.37</v>
      </c>
      <c r="Q272" s="0" t="s">
        <v>54</v>
      </c>
      <c r="R272" s="0" t="s">
        <v>55</v>
      </c>
      <c r="S272" s="0" t="s">
        <v>56</v>
      </c>
      <c r="T272" s="0" t="s">
        <v>61</v>
      </c>
      <c r="U272" s="0" t="s">
        <v>76</v>
      </c>
      <c r="V272" s="0">
        <v>154</v>
      </c>
      <c r="W272" s="0">
        <v>154</v>
      </c>
      <c r="X272" s="4">
        <v>35.1492</v>
      </c>
      <c r="Y272" s="11">
        <v>0.0032671826282</v>
      </c>
      <c r="Z272" s="4">
        <v>93.266171127025487</v>
      </c>
      <c r="AA272" s="4">
        <v>-3.8961711270254882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287</v>
      </c>
      <c r="B273" s="0" t="s">
        <v>49</v>
      </c>
      <c r="C273" s="0" t="s">
        <v>50</v>
      </c>
      <c r="D273" s="0" t="s">
        <v>59</v>
      </c>
      <c r="E273" s="0" t="s">
        <v>60</v>
      </c>
      <c r="F273" s="0" t="s">
        <v>59</v>
      </c>
      <c r="G273" s="0">
        <v>2</v>
      </c>
      <c r="H273" s="5">
        <v>2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48.06</v>
      </c>
      <c r="P273" s="4">
        <v>96.11</v>
      </c>
      <c r="Q273" s="0" t="s">
        <v>54</v>
      </c>
      <c r="R273" s="0" t="s">
        <v>55</v>
      </c>
      <c r="S273" s="0" t="s">
        <v>56</v>
      </c>
      <c r="T273" s="0" t="s">
        <v>61</v>
      </c>
      <c r="U273" s="0" t="s">
        <v>62</v>
      </c>
      <c r="V273" s="0">
        <v>185</v>
      </c>
      <c r="W273" s="0">
        <v>185</v>
      </c>
      <c r="X273" s="4">
        <v>40.103</v>
      </c>
      <c r="Y273" s="11">
        <v>0.0032671826282</v>
      </c>
      <c r="Z273" s="4">
        <v>106.41076498774092</v>
      </c>
      <c r="AA273" s="4">
        <v>-10.300764987740919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287</v>
      </c>
      <c r="B274" s="0" t="s">
        <v>49</v>
      </c>
      <c r="C274" s="0" t="s">
        <v>50</v>
      </c>
      <c r="D274" s="0" t="s">
        <v>225</v>
      </c>
      <c r="E274" s="0" t="s">
        <v>203</v>
      </c>
      <c r="F274" s="0" t="s">
        <v>225</v>
      </c>
      <c r="G274" s="0">
        <v>5</v>
      </c>
      <c r="H274" s="5">
        <v>5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43.1</v>
      </c>
      <c r="P274" s="4">
        <v>215.5</v>
      </c>
      <c r="Q274" s="0" t="s">
        <v>54</v>
      </c>
      <c r="R274" s="0" t="s">
        <v>55</v>
      </c>
      <c r="S274" s="0" t="s">
        <v>66</v>
      </c>
      <c r="T274" s="0" t="s">
        <v>61</v>
      </c>
      <c r="U274" s="0" t="s">
        <v>134</v>
      </c>
      <c r="V274" s="0">
        <v>182</v>
      </c>
      <c r="W274" s="0">
        <v>182</v>
      </c>
      <c r="X274" s="4">
        <v>25.032</v>
      </c>
      <c r="Y274" s="11">
        <v>0.0032671826282</v>
      </c>
      <c r="Z274" s="4">
        <v>166.0520577745512</v>
      </c>
      <c r="AA274" s="4">
        <v>49.4479422254488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287</v>
      </c>
      <c r="B275" s="0" t="s">
        <v>49</v>
      </c>
      <c r="C275" s="0" t="s">
        <v>50</v>
      </c>
      <c r="D275" s="0" t="s">
        <v>132</v>
      </c>
      <c r="E275" s="0" t="s">
        <v>133</v>
      </c>
      <c r="F275" s="0" t="s">
        <v>132</v>
      </c>
      <c r="G275" s="0">
        <v>1</v>
      </c>
      <c r="H275" s="5">
        <v>1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52.58</v>
      </c>
      <c r="P275" s="4">
        <v>52.58</v>
      </c>
      <c r="Q275" s="0" t="s">
        <v>54</v>
      </c>
      <c r="R275" s="0" t="s">
        <v>55</v>
      </c>
      <c r="S275" s="0" t="s">
        <v>69</v>
      </c>
      <c r="T275" s="0" t="s">
        <v>61</v>
      </c>
      <c r="U275" s="0" t="s">
        <v>134</v>
      </c>
      <c r="V275" s="0">
        <v>171</v>
      </c>
      <c r="W275" s="0">
        <v>171</v>
      </c>
      <c r="X275" s="4">
        <v>41.7202</v>
      </c>
      <c r="Y275" s="11">
        <v>0.0032671826282</v>
      </c>
      <c r="Z275" s="4">
        <v>55.350951268502961</v>
      </c>
      <c r="AA275" s="4">
        <v>-2.770951268502964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287</v>
      </c>
      <c r="B276" s="0" t="s">
        <v>49</v>
      </c>
      <c r="C276" s="0" t="s">
        <v>50</v>
      </c>
      <c r="D276" s="0" t="s">
        <v>278</v>
      </c>
      <c r="E276" s="0" t="s">
        <v>138</v>
      </c>
      <c r="F276" s="0" t="s">
        <v>278</v>
      </c>
      <c r="G276" s="0">
        <v>11</v>
      </c>
      <c r="H276" s="5">
        <v>11</v>
      </c>
      <c r="I276" s="0" t="s">
        <v>53</v>
      </c>
      <c r="J276" s="0" t="s">
        <v>53</v>
      </c>
      <c r="K276" s="5" t="s">
        <v>53</v>
      </c>
      <c r="L276" s="5" t="s">
        <v>53</v>
      </c>
      <c r="N276" s="5">
        <v>4</v>
      </c>
      <c r="O276" s="4">
        <v>31.46</v>
      </c>
      <c r="P276" s="4">
        <v>346.02</v>
      </c>
      <c r="Q276" s="0" t="s">
        <v>54</v>
      </c>
      <c r="R276" s="0" t="s">
        <v>55</v>
      </c>
      <c r="S276" s="0" t="s">
        <v>82</v>
      </c>
      <c r="T276" s="0" t="s">
        <v>57</v>
      </c>
      <c r="U276" s="0" t="s">
        <v>58</v>
      </c>
      <c r="V276" s="0">
        <v>219</v>
      </c>
      <c r="W276" s="0">
        <v>219</v>
      </c>
      <c r="X276" s="4">
        <v>17.8158</v>
      </c>
      <c r="Y276" s="11">
        <v>0.0032671826282</v>
      </c>
      <c r="Z276" s="4">
        <v>260.0020194942341</v>
      </c>
      <c r="AA276" s="4">
        <v>86.017980505765891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287</v>
      </c>
      <c r="B277" s="0" t="s">
        <v>49</v>
      </c>
      <c r="C277" s="0" t="s">
        <v>50</v>
      </c>
      <c r="D277" s="0" t="s">
        <v>278</v>
      </c>
      <c r="E277" s="0" t="s">
        <v>138</v>
      </c>
      <c r="F277" s="0" t="s">
        <v>278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53</v>
      </c>
      <c r="N277" s="5">
        <v>4</v>
      </c>
      <c r="O277" s="4">
        <v>13.31</v>
      </c>
      <c r="P277" s="4">
        <v>346.02</v>
      </c>
      <c r="Q277" s="0" t="s">
        <v>54</v>
      </c>
      <c r="R277" s="0" t="s">
        <v>55</v>
      </c>
      <c r="S277" s="0" t="s">
        <v>158</v>
      </c>
      <c r="T277" s="0" t="s">
        <v>57</v>
      </c>
      <c r="U277" s="0" t="s">
        <v>58</v>
      </c>
      <c r="V277" s="0">
        <v>219</v>
      </c>
      <c r="W277" s="0">
        <v>219</v>
      </c>
      <c r="X277" s="4">
        <v>12.3584</v>
      </c>
      <c r="Y277" s="11">
        <v>0.0032671826282</v>
      </c>
      <c r="Z277" s="4">
        <v>426.29898946010189</v>
      </c>
      <c r="AA277" s="4">
        <v>-80.278989460101883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280</v>
      </c>
      <c r="B278" s="0" t="s">
        <v>49</v>
      </c>
      <c r="C278" s="0" t="s">
        <v>50</v>
      </c>
      <c r="D278" s="0" t="s">
        <v>64</v>
      </c>
      <c r="E278" s="0" t="s">
        <v>65</v>
      </c>
      <c r="F278" s="0" t="s">
        <v>64</v>
      </c>
      <c r="G278" s="0">
        <v>7</v>
      </c>
      <c r="H278" s="5">
        <v>7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39.96</v>
      </c>
      <c r="P278" s="4">
        <v>279.73</v>
      </c>
      <c r="Q278" s="0" t="s">
        <v>54</v>
      </c>
      <c r="R278" s="0" t="s">
        <v>55</v>
      </c>
      <c r="S278" s="0" t="s">
        <v>66</v>
      </c>
      <c r="T278" s="0" t="s">
        <v>57</v>
      </c>
      <c r="U278" s="0" t="s">
        <v>58</v>
      </c>
      <c r="V278" s="0">
        <v>225</v>
      </c>
      <c r="W278" s="0">
        <v>225</v>
      </c>
      <c r="X278" s="4">
        <v>23.605</v>
      </c>
      <c r="Y278" s="11">
        <v>0.0032671826282</v>
      </c>
      <c r="Z278" s="4">
        <v>219.22029215706269</v>
      </c>
      <c r="AA278" s="4">
        <v>60.509707842937296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287</v>
      </c>
      <c r="B279" s="0" t="s">
        <v>49</v>
      </c>
      <c r="C279" s="0" t="s">
        <v>50</v>
      </c>
      <c r="D279" s="0" t="s">
        <v>168</v>
      </c>
      <c r="E279" s="0" t="s">
        <v>169</v>
      </c>
      <c r="F279" s="0" t="s">
        <v>168</v>
      </c>
      <c r="G279" s="0">
        <v>23</v>
      </c>
      <c r="H279" s="5">
        <v>23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21.62</v>
      </c>
      <c r="P279" s="4">
        <v>497.28</v>
      </c>
      <c r="Q279" s="0" t="s">
        <v>54</v>
      </c>
      <c r="R279" s="0" t="s">
        <v>55</v>
      </c>
      <c r="S279" s="0" t="s">
        <v>158</v>
      </c>
      <c r="T279" s="0" t="s">
        <v>61</v>
      </c>
      <c r="U279" s="0" t="s">
        <v>62</v>
      </c>
      <c r="V279" s="0">
        <v>194</v>
      </c>
      <c r="W279" s="0">
        <v>194</v>
      </c>
      <c r="X279" s="4">
        <v>12.0228</v>
      </c>
      <c r="Y279" s="11">
        <v>0.0032671826282</v>
      </c>
      <c r="Z279" s="4">
        <v>366.8699715953428</v>
      </c>
      <c r="AA279" s="4">
        <v>130.4100284046572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280</v>
      </c>
      <c r="B280" s="0" t="s">
        <v>49</v>
      </c>
      <c r="C280" s="0" t="s">
        <v>50</v>
      </c>
      <c r="D280" s="0" t="s">
        <v>67</v>
      </c>
      <c r="E280" s="0" t="s">
        <v>68</v>
      </c>
      <c r="F280" s="0" t="s">
        <v>67</v>
      </c>
      <c r="G280" s="0">
        <v>2</v>
      </c>
      <c r="H280" s="5">
        <v>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50.65</v>
      </c>
      <c r="P280" s="4">
        <v>101.29</v>
      </c>
      <c r="Q280" s="0" t="s">
        <v>54</v>
      </c>
      <c r="R280" s="0" t="s">
        <v>55</v>
      </c>
      <c r="S280" s="0" t="s">
        <v>56</v>
      </c>
      <c r="T280" s="0" t="s">
        <v>61</v>
      </c>
      <c r="U280" s="0" t="s">
        <v>62</v>
      </c>
      <c r="V280" s="0">
        <v>187</v>
      </c>
      <c r="W280" s="0">
        <v>187</v>
      </c>
      <c r="X280" s="4">
        <v>40.4226</v>
      </c>
      <c r="Y280" s="11">
        <v>0.0032671826282</v>
      </c>
      <c r="Z280" s="4">
        <v>107.25880330133546</v>
      </c>
      <c r="AA280" s="4">
        <v>-5.9688033013354644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280</v>
      </c>
      <c r="B281" s="0" t="s">
        <v>49</v>
      </c>
      <c r="C281" s="0" t="s">
        <v>50</v>
      </c>
      <c r="D281" s="0" t="s">
        <v>70</v>
      </c>
      <c r="E281" s="0" t="s">
        <v>71</v>
      </c>
      <c r="F281" s="0" t="s">
        <v>70</v>
      </c>
      <c r="G281" s="0">
        <v>4</v>
      </c>
      <c r="H281" s="5">
        <v>4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45.27</v>
      </c>
      <c r="P281" s="4">
        <v>181.09</v>
      </c>
      <c r="Q281" s="0" t="s">
        <v>54</v>
      </c>
      <c r="R281" s="0" t="s">
        <v>55</v>
      </c>
      <c r="S281" s="0" t="s">
        <v>56</v>
      </c>
      <c r="T281" s="0" t="s">
        <v>61</v>
      </c>
      <c r="U281" s="0" t="s">
        <v>62</v>
      </c>
      <c r="V281" s="0">
        <v>177</v>
      </c>
      <c r="W281" s="0">
        <v>177</v>
      </c>
      <c r="X281" s="4">
        <v>32.6288</v>
      </c>
      <c r="Y281" s="11">
        <v>0.0032671826282</v>
      </c>
      <c r="Z281" s="4">
        <v>173.15689941560487</v>
      </c>
      <c r="AA281" s="4">
        <v>7.9331005843951363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287</v>
      </c>
      <c r="B282" s="0" t="s">
        <v>49</v>
      </c>
      <c r="C282" s="0" t="s">
        <v>50</v>
      </c>
      <c r="D282" s="0" t="s">
        <v>141</v>
      </c>
      <c r="E282" s="0" t="s">
        <v>142</v>
      </c>
      <c r="F282" s="0" t="s">
        <v>141</v>
      </c>
      <c r="G282" s="0">
        <v>5</v>
      </c>
      <c r="H282" s="5">
        <v>5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37.58</v>
      </c>
      <c r="P282" s="4">
        <v>187.91</v>
      </c>
      <c r="Q282" s="0" t="s">
        <v>54</v>
      </c>
      <c r="R282" s="0" t="s">
        <v>55</v>
      </c>
      <c r="S282" s="0" t="s">
        <v>66</v>
      </c>
      <c r="T282" s="0" t="s">
        <v>61</v>
      </c>
      <c r="U282" s="0" t="s">
        <v>79</v>
      </c>
      <c r="V282" s="0">
        <v>153</v>
      </c>
      <c r="W282" s="0">
        <v>153</v>
      </c>
      <c r="X282" s="4">
        <v>22.103</v>
      </c>
      <c r="Y282" s="11">
        <v>0.0032671826282</v>
      </c>
      <c r="Z282" s="4">
        <v>146.62226881555227</v>
      </c>
      <c r="AA282" s="4">
        <v>41.287731184447694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289</v>
      </c>
      <c r="B283" s="0" t="s">
        <v>49</v>
      </c>
      <c r="C283" s="0" t="s">
        <v>50</v>
      </c>
      <c r="D283" s="0" t="s">
        <v>248</v>
      </c>
      <c r="E283" s="0" t="s">
        <v>249</v>
      </c>
      <c r="F283" s="0" t="s">
        <v>248</v>
      </c>
      <c r="G283" s="0">
        <v>1</v>
      </c>
      <c r="H283" s="5">
        <v>1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48.31</v>
      </c>
      <c r="P283" s="4">
        <v>48.31</v>
      </c>
      <c r="Q283" s="0" t="s">
        <v>54</v>
      </c>
      <c r="R283" s="0" t="s">
        <v>55</v>
      </c>
      <c r="S283" s="0" t="s">
        <v>69</v>
      </c>
      <c r="T283" s="0" t="s">
        <v>75</v>
      </c>
      <c r="U283" s="0" t="s">
        <v>90</v>
      </c>
      <c r="V283" s="0">
        <v>89</v>
      </c>
      <c r="W283" s="0">
        <v>89</v>
      </c>
      <c r="X283" s="4">
        <v>27.6756</v>
      </c>
      <c r="Y283" s="11">
        <v>0.0032671826282</v>
      </c>
      <c r="Z283" s="4">
        <v>36.717723954501189</v>
      </c>
      <c r="AA283" s="4">
        <v>11.592276045498808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289</v>
      </c>
      <c r="B284" s="0" t="s">
        <v>49</v>
      </c>
      <c r="C284" s="0" t="s">
        <v>50</v>
      </c>
      <c r="D284" s="0" t="s">
        <v>185</v>
      </c>
      <c r="E284" s="0" t="s">
        <v>186</v>
      </c>
      <c r="F284" s="0" t="s">
        <v>185</v>
      </c>
      <c r="G284" s="0">
        <v>12</v>
      </c>
      <c r="H284" s="5">
        <v>12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30.84</v>
      </c>
      <c r="P284" s="4">
        <v>370.11</v>
      </c>
      <c r="Q284" s="0" t="s">
        <v>54</v>
      </c>
      <c r="R284" s="0" t="s">
        <v>55</v>
      </c>
      <c r="S284" s="0" t="s">
        <v>82</v>
      </c>
      <c r="T284" s="0" t="s">
        <v>57</v>
      </c>
      <c r="U284" s="0" t="s">
        <v>58</v>
      </c>
      <c r="V284" s="0">
        <v>208</v>
      </c>
      <c r="W284" s="0">
        <v>208</v>
      </c>
      <c r="X284" s="4">
        <v>16.5196</v>
      </c>
      <c r="Y284" s="11">
        <v>0.0032671826282</v>
      </c>
      <c r="Z284" s="4">
        <v>263.00226017377526</v>
      </c>
      <c r="AA284" s="4">
        <v>107.10773982622474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287</v>
      </c>
      <c r="B285" s="0" t="s">
        <v>49</v>
      </c>
      <c r="C285" s="0" t="s">
        <v>50</v>
      </c>
      <c r="D285" s="0" t="s">
        <v>91</v>
      </c>
      <c r="E285" s="0" t="s">
        <v>92</v>
      </c>
      <c r="F285" s="0" t="s">
        <v>91</v>
      </c>
      <c r="G285" s="0">
        <v>1</v>
      </c>
      <c r="H285" s="5">
        <v>1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48.31</v>
      </c>
      <c r="P285" s="4">
        <v>48.31</v>
      </c>
      <c r="Q285" s="0" t="s">
        <v>54</v>
      </c>
      <c r="R285" s="0" t="s">
        <v>55</v>
      </c>
      <c r="S285" s="0" t="s">
        <v>69</v>
      </c>
      <c r="T285" s="0" t="s">
        <v>75</v>
      </c>
      <c r="U285" s="0" t="s">
        <v>90</v>
      </c>
      <c r="V285" s="0">
        <v>85</v>
      </c>
      <c r="W285" s="0">
        <v>85</v>
      </c>
      <c r="X285" s="4">
        <v>27.314</v>
      </c>
      <c r="Y285" s="11">
        <v>0.0032671826282</v>
      </c>
      <c r="Z285" s="4">
        <v>36.237982630665478</v>
      </c>
      <c r="AA285" s="4">
        <v>12.072017369334519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287</v>
      </c>
      <c r="B286" s="0" t="s">
        <v>49</v>
      </c>
      <c r="C286" s="0" t="s">
        <v>50</v>
      </c>
      <c r="D286" s="0" t="s">
        <v>152</v>
      </c>
      <c r="E286" s="0" t="s">
        <v>153</v>
      </c>
      <c r="F286" s="0" t="s">
        <v>152</v>
      </c>
      <c r="G286" s="0">
        <v>4</v>
      </c>
      <c r="H286" s="5">
        <v>4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32</v>
      </c>
      <c r="P286" s="4">
        <v>128</v>
      </c>
      <c r="Q286" s="0" t="s">
        <v>54</v>
      </c>
      <c r="R286" s="0" t="s">
        <v>55</v>
      </c>
      <c r="S286" s="0" t="s">
        <v>56</v>
      </c>
      <c r="T286" s="0" t="s">
        <v>75</v>
      </c>
      <c r="U286" s="0" t="s">
        <v>90</v>
      </c>
      <c r="V286" s="0">
        <v>79</v>
      </c>
      <c r="W286" s="0">
        <v>79</v>
      </c>
      <c r="X286" s="4">
        <v>20.4168</v>
      </c>
      <c r="Y286" s="11">
        <v>0.0032671826282</v>
      </c>
      <c r="Z286" s="4">
        <v>108.3493657133735</v>
      </c>
      <c r="AA286" s="4">
        <v>19.650634286626495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289</v>
      </c>
      <c r="B287" s="0" t="s">
        <v>49</v>
      </c>
      <c r="C287" s="0" t="s">
        <v>50</v>
      </c>
      <c r="D287" s="0" t="s">
        <v>154</v>
      </c>
      <c r="E287" s="0" t="s">
        <v>155</v>
      </c>
      <c r="F287" s="0" t="s">
        <v>154</v>
      </c>
      <c r="G287" s="0">
        <v>1</v>
      </c>
      <c r="H287" s="5">
        <v>1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48.31</v>
      </c>
      <c r="P287" s="4">
        <v>48.31</v>
      </c>
      <c r="Q287" s="0" t="s">
        <v>54</v>
      </c>
      <c r="R287" s="0" t="s">
        <v>55</v>
      </c>
      <c r="S287" s="0" t="s">
        <v>69</v>
      </c>
      <c r="T287" s="0" t="s">
        <v>61</v>
      </c>
      <c r="U287" s="0" t="s">
        <v>62</v>
      </c>
      <c r="V287" s="0">
        <v>166</v>
      </c>
      <c r="W287" s="0">
        <v>166</v>
      </c>
      <c r="X287" s="4">
        <v>40.8392</v>
      </c>
      <c r="Y287" s="11">
        <v>0.0032671826282</v>
      </c>
      <c r="Z287" s="4">
        <v>54.182112478958544</v>
      </c>
      <c r="AA287" s="4">
        <v>-5.8721124789585444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287</v>
      </c>
      <c r="B288" s="0" t="s">
        <v>49</v>
      </c>
      <c r="C288" s="0" t="s">
        <v>50</v>
      </c>
      <c r="D288" s="0" t="s">
        <v>100</v>
      </c>
      <c r="E288" s="0" t="s">
        <v>101</v>
      </c>
      <c r="F288" s="0" t="s">
        <v>100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17.28</v>
      </c>
      <c r="P288" s="4">
        <v>449.37</v>
      </c>
      <c r="Q288" s="0" t="s">
        <v>54</v>
      </c>
      <c r="R288" s="0" t="s">
        <v>55</v>
      </c>
      <c r="S288" s="0" t="s">
        <v>158</v>
      </c>
      <c r="T288" s="0" t="s">
        <v>61</v>
      </c>
      <c r="U288" s="0" t="s">
        <v>62</v>
      </c>
      <c r="V288" s="0">
        <v>172</v>
      </c>
      <c r="W288" s="0">
        <v>172</v>
      </c>
      <c r="X288" s="4">
        <v>10.488</v>
      </c>
      <c r="Y288" s="11">
        <v>0.0032671826282</v>
      </c>
      <c r="Z288" s="4">
        <v>361.78014965186014</v>
      </c>
      <c r="AA288" s="4">
        <v>87.589850348139834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289</v>
      </c>
      <c r="B289" s="0" t="s">
        <v>49</v>
      </c>
      <c r="C289" s="0" t="s">
        <v>50</v>
      </c>
      <c r="D289" s="0" t="s">
        <v>108</v>
      </c>
      <c r="E289" s="0" t="s">
        <v>109</v>
      </c>
      <c r="F289" s="0" t="s">
        <v>108</v>
      </c>
      <c r="G289" s="0">
        <v>24</v>
      </c>
      <c r="H289" s="5">
        <v>24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14.92</v>
      </c>
      <c r="P289" s="4">
        <v>358.13</v>
      </c>
      <c r="Q289" s="0" t="s">
        <v>54</v>
      </c>
      <c r="R289" s="0" t="s">
        <v>55</v>
      </c>
      <c r="S289" s="0" t="s">
        <v>158</v>
      </c>
      <c r="T289" s="0" t="s">
        <v>75</v>
      </c>
      <c r="U289" s="0" t="s">
        <v>90</v>
      </c>
      <c r="V289" s="0">
        <v>85</v>
      </c>
      <c r="W289" s="0">
        <v>85</v>
      </c>
      <c r="X289" s="4">
        <v>7.046</v>
      </c>
      <c r="Y289" s="11">
        <v>0.0032671826282</v>
      </c>
      <c r="Z289" s="4">
        <v>224.35336511591328</v>
      </c>
      <c r="AA289" s="4">
        <v>133.77663488408675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287</v>
      </c>
      <c r="B290" s="0" t="s">
        <v>49</v>
      </c>
      <c r="C290" s="0" t="s">
        <v>50</v>
      </c>
      <c r="D290" s="0" t="s">
        <v>110</v>
      </c>
      <c r="E290" s="0" t="s">
        <v>111</v>
      </c>
      <c r="F290" s="0" t="s">
        <v>110</v>
      </c>
      <c r="G290" s="0">
        <v>3</v>
      </c>
      <c r="H290" s="5">
        <v>3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93.21</v>
      </c>
      <c r="P290" s="4">
        <v>279.63</v>
      </c>
      <c r="Q290" s="0" t="s">
        <v>54</v>
      </c>
      <c r="R290" s="0" t="s">
        <v>55</v>
      </c>
      <c r="S290" s="0" t="s">
        <v>56</v>
      </c>
      <c r="T290" s="0" t="s">
        <v>104</v>
      </c>
      <c r="U290" s="0" t="s">
        <v>105</v>
      </c>
      <c r="V290" s="0">
        <v>418</v>
      </c>
      <c r="W290" s="0">
        <v>418</v>
      </c>
      <c r="X290" s="4">
        <v>73.2036</v>
      </c>
      <c r="Y290" s="11">
        <v>0.0032671826282</v>
      </c>
      <c r="Z290" s="4">
        <v>291.36165907251046</v>
      </c>
      <c r="AA290" s="4">
        <v>-11.731659072510457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289</v>
      </c>
      <c r="B291" s="0" t="s">
        <v>49</v>
      </c>
      <c r="C291" s="0" t="s">
        <v>50</v>
      </c>
      <c r="D291" s="0" t="s">
        <v>290</v>
      </c>
      <c r="E291" s="0" t="s">
        <v>291</v>
      </c>
      <c r="F291" s="0" t="s">
        <v>290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89.2</v>
      </c>
      <c r="P291" s="4">
        <v>89.2</v>
      </c>
      <c r="Q291" s="0" t="s">
        <v>54</v>
      </c>
      <c r="R291" s="0" t="s">
        <v>55</v>
      </c>
      <c r="S291" s="0" t="s">
        <v>69</v>
      </c>
      <c r="T291" s="0" t="s">
        <v>117</v>
      </c>
      <c r="U291" s="0" t="s">
        <v>105</v>
      </c>
      <c r="V291" s="0">
        <v>397</v>
      </c>
      <c r="W291" s="0">
        <v>397</v>
      </c>
      <c r="X291" s="4">
        <v>83.5496</v>
      </c>
      <c r="Y291" s="11">
        <v>0.0032671826282</v>
      </c>
      <c r="Z291" s="4">
        <v>110.84678017130587</v>
      </c>
      <c r="AA291" s="4">
        <v>-21.646780171305871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289</v>
      </c>
      <c r="B292" s="0" t="s">
        <v>49</v>
      </c>
      <c r="C292" s="0" t="s">
        <v>50</v>
      </c>
      <c r="D292" s="0" t="s">
        <v>288</v>
      </c>
      <c r="E292" s="0" t="s">
        <v>50</v>
      </c>
      <c r="F292" s="0" t="s">
        <v>288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9.03</v>
      </c>
      <c r="P292" s="4">
        <v>234.73</v>
      </c>
      <c r="Q292" s="0" t="s">
        <v>54</v>
      </c>
      <c r="R292" s="0" t="s">
        <v>217</v>
      </c>
      <c r="S292" s="0" t="s">
        <v>158</v>
      </c>
      <c r="T292" s="0" t="s">
        <v>180</v>
      </c>
      <c r="U292" s="0" t="s">
        <v>218</v>
      </c>
      <c r="V292" s="0">
        <v>0</v>
      </c>
      <c r="W292" s="0">
        <v>40</v>
      </c>
      <c r="X292" s="4">
        <v>4.8177777777777777</v>
      </c>
      <c r="Y292" s="11">
        <v>0.0032671826282</v>
      </c>
      <c r="Z292" s="4">
        <v>166.18767786363946</v>
      </c>
      <c r="AA292" s="4">
        <v>68.542322136360525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289</v>
      </c>
      <c r="B293" s="0" t="s">
        <v>49</v>
      </c>
      <c r="C293" s="0" t="s">
        <v>50</v>
      </c>
      <c r="D293" s="0" t="s">
        <v>292</v>
      </c>
      <c r="E293" s="0" t="s">
        <v>293</v>
      </c>
      <c r="F293" s="0" t="s">
        <v>292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84.14</v>
      </c>
      <c r="P293" s="4">
        <v>84.14</v>
      </c>
      <c r="Q293" s="0" t="s">
        <v>54</v>
      </c>
      <c r="R293" s="0" t="s">
        <v>55</v>
      </c>
      <c r="S293" s="0" t="s">
        <v>69</v>
      </c>
      <c r="T293" s="0" t="s">
        <v>104</v>
      </c>
      <c r="U293" s="0" t="s">
        <v>105</v>
      </c>
      <c r="V293" s="0">
        <v>661</v>
      </c>
      <c r="W293" s="0">
        <v>661</v>
      </c>
      <c r="X293" s="4">
        <v>661</v>
      </c>
      <c r="Y293" s="11">
        <v>0.0032671826282</v>
      </c>
      <c r="Z293" s="4">
        <v>876.96077172402</v>
      </c>
      <c r="AA293" s="4">
        <v>-792.82077172402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289</v>
      </c>
      <c r="B294" s="0" t="s">
        <v>49</v>
      </c>
      <c r="C294" s="0" t="s">
        <v>50</v>
      </c>
      <c r="D294" s="0" t="s">
        <v>260</v>
      </c>
      <c r="E294" s="0" t="s">
        <v>261</v>
      </c>
      <c r="F294" s="0" t="s">
        <v>260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20.81</v>
      </c>
      <c r="P294" s="4">
        <v>541.01</v>
      </c>
      <c r="Q294" s="0" t="s">
        <v>54</v>
      </c>
      <c r="R294" s="0" t="s">
        <v>55</v>
      </c>
      <c r="S294" s="0" t="s">
        <v>158</v>
      </c>
      <c r="T294" s="0" t="s">
        <v>57</v>
      </c>
      <c r="U294" s="0" t="s">
        <v>58</v>
      </c>
      <c r="V294" s="0">
        <v>239</v>
      </c>
      <c r="W294" s="0">
        <v>239</v>
      </c>
      <c r="X294" s="4">
        <v>13.0304</v>
      </c>
      <c r="Y294" s="11">
        <v>0.0032671826282</v>
      </c>
      <c r="Z294" s="4">
        <v>449.47941094809295</v>
      </c>
      <c r="AA294" s="4">
        <v>91.530589051907072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289</v>
      </c>
      <c r="B295" s="0" t="s">
        <v>49</v>
      </c>
      <c r="C295" s="0" t="s">
        <v>50</v>
      </c>
      <c r="D295" s="0" t="s">
        <v>294</v>
      </c>
      <c r="E295" s="0" t="s">
        <v>295</v>
      </c>
      <c r="F295" s="0" t="s">
        <v>294</v>
      </c>
      <c r="G295" s="0">
        <v>4</v>
      </c>
      <c r="H295" s="5">
        <v>4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49.28</v>
      </c>
      <c r="P295" s="4">
        <v>197.12</v>
      </c>
      <c r="Q295" s="0" t="s">
        <v>54</v>
      </c>
      <c r="R295" s="0" t="s">
        <v>55</v>
      </c>
      <c r="S295" s="0" t="s">
        <v>56</v>
      </c>
      <c r="T295" s="0" t="s">
        <v>57</v>
      </c>
      <c r="U295" s="0" t="s">
        <v>58</v>
      </c>
      <c r="V295" s="0">
        <v>232</v>
      </c>
      <c r="W295" s="0">
        <v>232</v>
      </c>
      <c r="X295" s="4">
        <v>38.984</v>
      </c>
      <c r="Y295" s="11">
        <v>0.0032671826282</v>
      </c>
      <c r="Z295" s="4">
        <v>206.88313903109952</v>
      </c>
      <c r="AA295" s="4">
        <v>-9.76313903109952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287</v>
      </c>
      <c r="B296" s="0" t="s">
        <v>49</v>
      </c>
      <c r="C296" s="0" t="s">
        <v>50</v>
      </c>
      <c r="D296" s="0" t="s">
        <v>112</v>
      </c>
      <c r="E296" s="0" t="s">
        <v>113</v>
      </c>
      <c r="F296" s="0" t="s">
        <v>112</v>
      </c>
      <c r="G296" s="0">
        <v>4</v>
      </c>
      <c r="H296" s="5">
        <v>4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35.19</v>
      </c>
      <c r="P296" s="4">
        <v>140.77</v>
      </c>
      <c r="Q296" s="0" t="s">
        <v>54</v>
      </c>
      <c r="R296" s="0" t="s">
        <v>55</v>
      </c>
      <c r="S296" s="0" t="s">
        <v>56</v>
      </c>
      <c r="T296" s="0" t="s">
        <v>61</v>
      </c>
      <c r="U296" s="0" t="s">
        <v>114</v>
      </c>
      <c r="V296" s="0">
        <v>119</v>
      </c>
      <c r="W296" s="0">
        <v>119</v>
      </c>
      <c r="X296" s="4">
        <v>24.5794</v>
      </c>
      <c r="Y296" s="11">
        <v>0.0032671826282</v>
      </c>
      <c r="Z296" s="4">
        <v>130.43975547663163</v>
      </c>
      <c r="AA296" s="4">
        <v>10.330244523368368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289</v>
      </c>
      <c r="B297" s="0" t="s">
        <v>49</v>
      </c>
      <c r="C297" s="0" t="s">
        <v>50</v>
      </c>
      <c r="D297" s="0" t="s">
        <v>159</v>
      </c>
      <c r="E297" s="0" t="s">
        <v>160</v>
      </c>
      <c r="F297" s="0" t="s">
        <v>159</v>
      </c>
      <c r="G297" s="0">
        <v>3</v>
      </c>
      <c r="H297" s="5">
        <v>3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39.08</v>
      </c>
      <c r="P297" s="4">
        <v>117.23</v>
      </c>
      <c r="Q297" s="0" t="s">
        <v>54</v>
      </c>
      <c r="R297" s="0" t="s">
        <v>55</v>
      </c>
      <c r="S297" s="0" t="s">
        <v>56</v>
      </c>
      <c r="T297" s="0" t="s">
        <v>61</v>
      </c>
      <c r="U297" s="0" t="s">
        <v>161</v>
      </c>
      <c r="V297" s="0">
        <v>105</v>
      </c>
      <c r="W297" s="0">
        <v>105</v>
      </c>
      <c r="X297" s="4">
        <v>24.545</v>
      </c>
      <c r="Y297" s="11">
        <v>0.0032671826282</v>
      </c>
      <c r="Z297" s="4">
        <v>97.6928992827507</v>
      </c>
      <c r="AA297" s="4">
        <v>19.5371007172493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287</v>
      </c>
      <c r="B298" s="0" t="s">
        <v>49</v>
      </c>
      <c r="C298" s="0" t="s">
        <v>50</v>
      </c>
      <c r="D298" s="0" t="s">
        <v>118</v>
      </c>
      <c r="E298" s="0" t="s">
        <v>119</v>
      </c>
      <c r="F298" s="0" t="s">
        <v>118</v>
      </c>
      <c r="G298" s="0">
        <v>7</v>
      </c>
      <c r="H298" s="5">
        <v>7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45.6</v>
      </c>
      <c r="P298" s="4">
        <v>319.18</v>
      </c>
      <c r="Q298" s="0" t="s">
        <v>54</v>
      </c>
      <c r="R298" s="0" t="s">
        <v>55</v>
      </c>
      <c r="S298" s="0" t="s">
        <v>66</v>
      </c>
      <c r="T298" s="0" t="s">
        <v>57</v>
      </c>
      <c r="U298" s="0" t="s">
        <v>97</v>
      </c>
      <c r="V298" s="0">
        <v>275</v>
      </c>
      <c r="W298" s="0">
        <v>275</v>
      </c>
      <c r="X298" s="4">
        <v>26.835</v>
      </c>
      <c r="Y298" s="11">
        <v>0.0032671826282</v>
      </c>
      <c r="Z298" s="4">
        <v>249.21739207942292</v>
      </c>
      <c r="AA298" s="4">
        <v>69.9626079205771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289</v>
      </c>
      <c r="B299" s="0" t="s">
        <v>49</v>
      </c>
      <c r="C299" s="0" t="s">
        <v>50</v>
      </c>
      <c r="D299" s="0" t="s">
        <v>200</v>
      </c>
      <c r="E299" s="0" t="s">
        <v>201</v>
      </c>
      <c r="F299" s="0" t="s">
        <v>200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32</v>
      </c>
      <c r="P299" s="4">
        <v>128</v>
      </c>
      <c r="Q299" s="0" t="s">
        <v>54</v>
      </c>
      <c r="R299" s="0" t="s">
        <v>55</v>
      </c>
      <c r="S299" s="0" t="s">
        <v>56</v>
      </c>
      <c r="T299" s="0" t="s">
        <v>75</v>
      </c>
      <c r="U299" s="0" t="s">
        <v>114</v>
      </c>
      <c r="V299" s="0">
        <v>89</v>
      </c>
      <c r="W299" s="0">
        <v>89</v>
      </c>
      <c r="X299" s="4">
        <v>21.1088</v>
      </c>
      <c r="Y299" s="11">
        <v>0.0032671826282</v>
      </c>
      <c r="Z299" s="4">
        <v>112.02172186485926</v>
      </c>
      <c r="AA299" s="4">
        <v>15.978278135140735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289</v>
      </c>
      <c r="B300" s="0" t="s">
        <v>49</v>
      </c>
      <c r="C300" s="0" t="s">
        <v>50</v>
      </c>
      <c r="D300" s="0" t="s">
        <v>120</v>
      </c>
      <c r="E300" s="0" t="s">
        <v>121</v>
      </c>
      <c r="F300" s="0" t="s">
        <v>120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32</v>
      </c>
      <c r="P300" s="4">
        <v>128</v>
      </c>
      <c r="Q300" s="0" t="s">
        <v>54</v>
      </c>
      <c r="R300" s="0" t="s">
        <v>55</v>
      </c>
      <c r="S300" s="0" t="s">
        <v>56</v>
      </c>
      <c r="T300" s="0" t="s">
        <v>75</v>
      </c>
      <c r="U300" s="0" t="s">
        <v>114</v>
      </c>
      <c r="V300" s="0">
        <v>96</v>
      </c>
      <c r="W300" s="0">
        <v>96</v>
      </c>
      <c r="X300" s="4">
        <v>21.5932</v>
      </c>
      <c r="Y300" s="11">
        <v>0.0032671826282</v>
      </c>
      <c r="Z300" s="4">
        <v>114.5923711708993</v>
      </c>
      <c r="AA300" s="4">
        <v>13.407628829100704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287</v>
      </c>
      <c r="B301" s="0" t="s">
        <v>49</v>
      </c>
      <c r="C301" s="0" t="s">
        <v>50</v>
      </c>
      <c r="D301" s="0" t="s">
        <v>122</v>
      </c>
      <c r="E301" s="0" t="s">
        <v>123</v>
      </c>
      <c r="F301" s="0" t="s">
        <v>122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49.28</v>
      </c>
      <c r="P301" s="4">
        <v>197.12</v>
      </c>
      <c r="Q301" s="0" t="s">
        <v>54</v>
      </c>
      <c r="R301" s="0" t="s">
        <v>55</v>
      </c>
      <c r="S301" s="0" t="s">
        <v>56</v>
      </c>
      <c r="T301" s="0" t="s">
        <v>57</v>
      </c>
      <c r="U301" s="0" t="s">
        <v>124</v>
      </c>
      <c r="V301" s="0">
        <v>224</v>
      </c>
      <c r="W301" s="0">
        <v>224</v>
      </c>
      <c r="X301" s="4">
        <v>38.168</v>
      </c>
      <c r="Y301" s="11">
        <v>0.0032671826282</v>
      </c>
      <c r="Z301" s="4">
        <v>202.55273062125505</v>
      </c>
      <c r="AA301" s="4">
        <v>-5.43273062125504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287</v>
      </c>
      <c r="B302" s="0" t="s">
        <v>49</v>
      </c>
      <c r="C302" s="0" t="s">
        <v>50</v>
      </c>
      <c r="D302" s="0" t="s">
        <v>125</v>
      </c>
      <c r="E302" s="0" t="s">
        <v>126</v>
      </c>
      <c r="F302" s="0" t="s">
        <v>125</v>
      </c>
      <c r="G302" s="0">
        <v>3</v>
      </c>
      <c r="H302" s="5">
        <v>3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44.73</v>
      </c>
      <c r="P302" s="4">
        <v>134.18</v>
      </c>
      <c r="Q302" s="0" t="s">
        <v>54</v>
      </c>
      <c r="R302" s="0" t="s">
        <v>55</v>
      </c>
      <c r="S302" s="0" t="s">
        <v>56</v>
      </c>
      <c r="T302" s="0" t="s">
        <v>61</v>
      </c>
      <c r="U302" s="0" t="s">
        <v>76</v>
      </c>
      <c r="V302" s="0">
        <v>154</v>
      </c>
      <c r="W302" s="0">
        <v>154</v>
      </c>
      <c r="X302" s="4">
        <v>32.104</v>
      </c>
      <c r="Y302" s="11">
        <v>0.0032671826282</v>
      </c>
      <c r="Z302" s="4">
        <v>127.77888932871984</v>
      </c>
      <c r="AA302" s="4">
        <v>6.40111067128016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289</v>
      </c>
      <c r="B303" s="0" t="s">
        <v>49</v>
      </c>
      <c r="C303" s="0" t="s">
        <v>50</v>
      </c>
      <c r="D303" s="0" t="s">
        <v>129</v>
      </c>
      <c r="E303" s="0" t="s">
        <v>130</v>
      </c>
      <c r="F303" s="0" t="s">
        <v>129</v>
      </c>
      <c r="G303" s="0">
        <v>24</v>
      </c>
      <c r="H303" s="5">
        <v>24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20.95</v>
      </c>
      <c r="P303" s="4">
        <v>502.83</v>
      </c>
      <c r="Q303" s="0" t="s">
        <v>54</v>
      </c>
      <c r="R303" s="0" t="s">
        <v>55</v>
      </c>
      <c r="S303" s="0" t="s">
        <v>158</v>
      </c>
      <c r="T303" s="0" t="s">
        <v>61</v>
      </c>
      <c r="U303" s="0" t="s">
        <v>131</v>
      </c>
      <c r="V303" s="0">
        <v>186</v>
      </c>
      <c r="W303" s="0">
        <v>186</v>
      </c>
      <c r="X303" s="4">
        <v>11.4444</v>
      </c>
      <c r="Y303" s="11">
        <v>0.0032671826282</v>
      </c>
      <c r="Z303" s="4">
        <v>364.40386768841296</v>
      </c>
      <c r="AA303" s="4">
        <v>138.42613231158703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289</v>
      </c>
      <c r="B304" s="0" t="s">
        <v>49</v>
      </c>
      <c r="C304" s="0" t="s">
        <v>50</v>
      </c>
      <c r="D304" s="0" t="s">
        <v>256</v>
      </c>
      <c r="E304" s="0" t="s">
        <v>133</v>
      </c>
      <c r="F304" s="0" t="s">
        <v>256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52.58</v>
      </c>
      <c r="P304" s="4">
        <v>52.58</v>
      </c>
      <c r="Q304" s="0" t="s">
        <v>54</v>
      </c>
      <c r="R304" s="0" t="s">
        <v>55</v>
      </c>
      <c r="S304" s="0" t="s">
        <v>69</v>
      </c>
      <c r="T304" s="0" t="s">
        <v>61</v>
      </c>
      <c r="U304" s="0" t="s">
        <v>134</v>
      </c>
      <c r="V304" s="0">
        <v>171</v>
      </c>
      <c r="W304" s="0">
        <v>171</v>
      </c>
      <c r="X304" s="4">
        <v>41.7202</v>
      </c>
      <c r="Y304" s="11">
        <v>0.0032671826282</v>
      </c>
      <c r="Z304" s="4">
        <v>55.350951268502961</v>
      </c>
      <c r="AA304" s="4">
        <v>-2.770951268502964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289</v>
      </c>
      <c r="B305" s="0" t="s">
        <v>49</v>
      </c>
      <c r="C305" s="0" t="s">
        <v>50</v>
      </c>
      <c r="D305" s="0" t="s">
        <v>135</v>
      </c>
      <c r="E305" s="0" t="s">
        <v>136</v>
      </c>
      <c r="F305" s="0" t="s">
        <v>135</v>
      </c>
      <c r="G305" s="0">
        <v>7</v>
      </c>
      <c r="H305" s="5">
        <v>7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42.92</v>
      </c>
      <c r="P305" s="4">
        <v>300.42</v>
      </c>
      <c r="Q305" s="0" t="s">
        <v>54</v>
      </c>
      <c r="R305" s="0" t="s">
        <v>55</v>
      </c>
      <c r="S305" s="0" t="s">
        <v>66</v>
      </c>
      <c r="T305" s="0" t="s">
        <v>57</v>
      </c>
      <c r="U305" s="0" t="s">
        <v>131</v>
      </c>
      <c r="V305" s="0">
        <v>254</v>
      </c>
      <c r="W305" s="0">
        <v>254</v>
      </c>
      <c r="X305" s="4">
        <v>25.4448</v>
      </c>
      <c r="Y305" s="11">
        <v>0.0032671826282</v>
      </c>
      <c r="Z305" s="4">
        <v>236.30656597661635</v>
      </c>
      <c r="AA305" s="4">
        <v>64.113434023383661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287</v>
      </c>
      <c r="B306" s="0" t="s">
        <v>49</v>
      </c>
      <c r="C306" s="0" t="s">
        <v>50</v>
      </c>
      <c r="D306" s="0" t="s">
        <v>64</v>
      </c>
      <c r="E306" s="0" t="s">
        <v>65</v>
      </c>
      <c r="F306" s="0" t="s">
        <v>64</v>
      </c>
      <c r="G306" s="0">
        <v>6</v>
      </c>
      <c r="H306" s="5">
        <v>6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41.53</v>
      </c>
      <c r="P306" s="4">
        <v>249.16</v>
      </c>
      <c r="Q306" s="0" t="s">
        <v>54</v>
      </c>
      <c r="R306" s="0" t="s">
        <v>55</v>
      </c>
      <c r="S306" s="0" t="s">
        <v>66</v>
      </c>
      <c r="T306" s="0" t="s">
        <v>57</v>
      </c>
      <c r="U306" s="0" t="s">
        <v>58</v>
      </c>
      <c r="V306" s="0">
        <v>225</v>
      </c>
      <c r="W306" s="0">
        <v>225</v>
      </c>
      <c r="X306" s="4">
        <v>25.82</v>
      </c>
      <c r="Y306" s="11">
        <v>0.0032671826282</v>
      </c>
      <c r="Z306" s="4">
        <v>205.53519327607438</v>
      </c>
      <c r="AA306" s="4">
        <v>43.6248067239256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289</v>
      </c>
      <c r="B307" s="0" t="s">
        <v>49</v>
      </c>
      <c r="C307" s="0" t="s">
        <v>50</v>
      </c>
      <c r="D307" s="0" t="s">
        <v>168</v>
      </c>
      <c r="E307" s="0" t="s">
        <v>169</v>
      </c>
      <c r="F307" s="0" t="s">
        <v>168</v>
      </c>
      <c r="G307" s="0">
        <v>8</v>
      </c>
      <c r="H307" s="5">
        <v>8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35.71</v>
      </c>
      <c r="P307" s="4">
        <v>285.65</v>
      </c>
      <c r="Q307" s="0" t="s">
        <v>54</v>
      </c>
      <c r="R307" s="0" t="s">
        <v>55</v>
      </c>
      <c r="S307" s="0" t="s">
        <v>66</v>
      </c>
      <c r="T307" s="0" t="s">
        <v>61</v>
      </c>
      <c r="U307" s="0" t="s">
        <v>62</v>
      </c>
      <c r="V307" s="0">
        <v>194</v>
      </c>
      <c r="W307" s="0">
        <v>194</v>
      </c>
      <c r="X307" s="4">
        <v>19.8816</v>
      </c>
      <c r="Y307" s="11">
        <v>0.0032671826282</v>
      </c>
      <c r="Z307" s="4">
        <v>211.01825451265691</v>
      </c>
      <c r="AA307" s="4">
        <v>74.63174548734311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287</v>
      </c>
      <c r="B308" s="0" t="s">
        <v>49</v>
      </c>
      <c r="C308" s="0" t="s">
        <v>50</v>
      </c>
      <c r="D308" s="0" t="s">
        <v>67</v>
      </c>
      <c r="E308" s="0" t="s">
        <v>68</v>
      </c>
      <c r="F308" s="0" t="s">
        <v>67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50.65</v>
      </c>
      <c r="P308" s="4">
        <v>101.29</v>
      </c>
      <c r="Q308" s="0" t="s">
        <v>54</v>
      </c>
      <c r="R308" s="0" t="s">
        <v>55</v>
      </c>
      <c r="S308" s="0" t="s">
        <v>56</v>
      </c>
      <c r="T308" s="0" t="s">
        <v>61</v>
      </c>
      <c r="U308" s="0" t="s">
        <v>62</v>
      </c>
      <c r="V308" s="0">
        <v>187</v>
      </c>
      <c r="W308" s="0">
        <v>187</v>
      </c>
      <c r="X308" s="4">
        <v>40.4226</v>
      </c>
      <c r="Y308" s="11">
        <v>0.0032671826282</v>
      </c>
      <c r="Z308" s="4">
        <v>107.25880330133546</v>
      </c>
      <c r="AA308" s="4">
        <v>-5.9688033013354644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289</v>
      </c>
      <c r="B309" s="0" t="s">
        <v>49</v>
      </c>
      <c r="C309" s="0" t="s">
        <v>50</v>
      </c>
      <c r="D309" s="0" t="s">
        <v>296</v>
      </c>
      <c r="E309" s="0" t="s">
        <v>297</v>
      </c>
      <c r="F309" s="0" t="s">
        <v>296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84.14</v>
      </c>
      <c r="P309" s="4">
        <v>84.14</v>
      </c>
      <c r="Q309" s="0" t="s">
        <v>54</v>
      </c>
      <c r="R309" s="0" t="s">
        <v>298</v>
      </c>
      <c r="S309" s="0" t="s">
        <v>69</v>
      </c>
      <c r="T309" s="0" t="s">
        <v>104</v>
      </c>
      <c r="U309" s="0" t="s">
        <v>53</v>
      </c>
      <c r="V309" s="0">
        <v>758</v>
      </c>
      <c r="W309" s="0">
        <v>758</v>
      </c>
      <c r="X309" s="4">
        <v>758</v>
      </c>
      <c r="Y309" s="11">
        <v>0.0032671826282</v>
      </c>
      <c r="Z309" s="4">
        <v>1005.65244321756</v>
      </c>
      <c r="AA309" s="4">
        <v>-921.51244321756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299</v>
      </c>
      <c r="B310" s="0" t="s">
        <v>49</v>
      </c>
      <c r="C310" s="0" t="s">
        <v>50</v>
      </c>
      <c r="D310" s="0" t="s">
        <v>73</v>
      </c>
      <c r="E310" s="0" t="s">
        <v>74</v>
      </c>
      <c r="F310" s="0" t="s">
        <v>73</v>
      </c>
      <c r="G310" s="0">
        <v>5</v>
      </c>
      <c r="H310" s="5">
        <v>5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29.9</v>
      </c>
      <c r="P310" s="4">
        <v>149.49</v>
      </c>
      <c r="Q310" s="0" t="s">
        <v>54</v>
      </c>
      <c r="R310" s="0" t="s">
        <v>55</v>
      </c>
      <c r="S310" s="0" t="s">
        <v>66</v>
      </c>
      <c r="T310" s="0" t="s">
        <v>75</v>
      </c>
      <c r="U310" s="0" t="s">
        <v>76</v>
      </c>
      <c r="V310" s="0">
        <v>88</v>
      </c>
      <c r="W310" s="0">
        <v>88</v>
      </c>
      <c r="X310" s="4">
        <v>15.816</v>
      </c>
      <c r="Y310" s="11">
        <v>0.0032671826282</v>
      </c>
      <c r="Z310" s="4">
        <v>104.91688022380561</v>
      </c>
      <c r="AA310" s="4">
        <v>44.5731197761944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299</v>
      </c>
      <c r="B311" s="0" t="s">
        <v>49</v>
      </c>
      <c r="C311" s="0" t="s">
        <v>50</v>
      </c>
      <c r="D311" s="0" t="s">
        <v>88</v>
      </c>
      <c r="E311" s="0" t="s">
        <v>89</v>
      </c>
      <c r="F311" s="0" t="s">
        <v>88</v>
      </c>
      <c r="G311" s="0">
        <v>5</v>
      </c>
      <c r="H311" s="5">
        <v>5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29.9</v>
      </c>
      <c r="P311" s="4">
        <v>149.49</v>
      </c>
      <c r="Q311" s="0" t="s">
        <v>54</v>
      </c>
      <c r="R311" s="0" t="s">
        <v>55</v>
      </c>
      <c r="S311" s="0" t="s">
        <v>66</v>
      </c>
      <c r="T311" s="0" t="s">
        <v>75</v>
      </c>
      <c r="U311" s="0" t="s">
        <v>90</v>
      </c>
      <c r="V311" s="0">
        <v>86</v>
      </c>
      <c r="W311" s="0">
        <v>86</v>
      </c>
      <c r="X311" s="4">
        <v>15.712</v>
      </c>
      <c r="Y311" s="11">
        <v>0.0032671826282</v>
      </c>
      <c r="Z311" s="4">
        <v>104.22698672713921</v>
      </c>
      <c r="AA311" s="4">
        <v>45.2630132728608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289</v>
      </c>
      <c r="B312" s="0" t="s">
        <v>49</v>
      </c>
      <c r="C312" s="0" t="s">
        <v>50</v>
      </c>
      <c r="D312" s="0" t="s">
        <v>91</v>
      </c>
      <c r="E312" s="0" t="s">
        <v>92</v>
      </c>
      <c r="F312" s="0" t="s">
        <v>91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35.52</v>
      </c>
      <c r="P312" s="4">
        <v>106.55</v>
      </c>
      <c r="Q312" s="0" t="s">
        <v>54</v>
      </c>
      <c r="R312" s="0" t="s">
        <v>55</v>
      </c>
      <c r="S312" s="0" t="s">
        <v>56</v>
      </c>
      <c r="T312" s="0" t="s">
        <v>75</v>
      </c>
      <c r="U312" s="0" t="s">
        <v>90</v>
      </c>
      <c r="V312" s="0">
        <v>85</v>
      </c>
      <c r="W312" s="0">
        <v>85</v>
      </c>
      <c r="X312" s="4">
        <v>22.642</v>
      </c>
      <c r="Y312" s="11">
        <v>0.0032671826282</v>
      </c>
      <c r="Z312" s="4">
        <v>90.118664720311315</v>
      </c>
      <c r="AA312" s="4">
        <v>16.431335279688678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289</v>
      </c>
      <c r="B313" s="0" t="s">
        <v>49</v>
      </c>
      <c r="C313" s="0" t="s">
        <v>50</v>
      </c>
      <c r="D313" s="0" t="s">
        <v>100</v>
      </c>
      <c r="E313" s="0" t="s">
        <v>101</v>
      </c>
      <c r="F313" s="0" t="s">
        <v>100</v>
      </c>
      <c r="G313" s="0">
        <v>7</v>
      </c>
      <c r="H313" s="5">
        <v>7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34.19</v>
      </c>
      <c r="P313" s="4">
        <v>239.35</v>
      </c>
      <c r="Q313" s="0" t="s">
        <v>54</v>
      </c>
      <c r="R313" s="0" t="s">
        <v>55</v>
      </c>
      <c r="S313" s="0" t="s">
        <v>66</v>
      </c>
      <c r="T313" s="0" t="s">
        <v>61</v>
      </c>
      <c r="U313" s="0" t="s">
        <v>62</v>
      </c>
      <c r="V313" s="0">
        <v>172</v>
      </c>
      <c r="W313" s="0">
        <v>172</v>
      </c>
      <c r="X313" s="4">
        <v>19.7116</v>
      </c>
      <c r="Y313" s="11">
        <v>0.0032671826282</v>
      </c>
      <c r="Z313" s="4">
        <v>183.062177965819</v>
      </c>
      <c r="AA313" s="4">
        <v>56.287822034181019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299</v>
      </c>
      <c r="B314" s="0" t="s">
        <v>49</v>
      </c>
      <c r="C314" s="0" t="s">
        <v>50</v>
      </c>
      <c r="D314" s="0" t="s">
        <v>106</v>
      </c>
      <c r="E314" s="0" t="s">
        <v>107</v>
      </c>
      <c r="F314" s="0" t="s">
        <v>106</v>
      </c>
      <c r="G314" s="0">
        <v>5</v>
      </c>
      <c r="H314" s="5">
        <v>5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75.28</v>
      </c>
      <c r="P314" s="4">
        <v>376.39</v>
      </c>
      <c r="Q314" s="0" t="s">
        <v>54</v>
      </c>
      <c r="R314" s="0" t="s">
        <v>55</v>
      </c>
      <c r="S314" s="0" t="s">
        <v>66</v>
      </c>
      <c r="T314" s="0" t="s">
        <v>104</v>
      </c>
      <c r="U314" s="0" t="s">
        <v>105</v>
      </c>
      <c r="V314" s="0">
        <v>417</v>
      </c>
      <c r="W314" s="0">
        <v>417</v>
      </c>
      <c r="X314" s="4">
        <v>50.5104</v>
      </c>
      <c r="Y314" s="11">
        <v>0.0032671826282</v>
      </c>
      <c r="Z314" s="4">
        <v>335.06535071171663</v>
      </c>
      <c r="AA314" s="4">
        <v>41.324649288283361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289</v>
      </c>
      <c r="B315" s="0" t="s">
        <v>49</v>
      </c>
      <c r="C315" s="0" t="s">
        <v>50</v>
      </c>
      <c r="D315" s="0" t="s">
        <v>110</v>
      </c>
      <c r="E315" s="0" t="s">
        <v>111</v>
      </c>
      <c r="F315" s="0" t="s">
        <v>110</v>
      </c>
      <c r="G315" s="0">
        <v>7</v>
      </c>
      <c r="H315" s="5">
        <v>7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71.14</v>
      </c>
      <c r="P315" s="4">
        <v>498</v>
      </c>
      <c r="Q315" s="0" t="s">
        <v>54</v>
      </c>
      <c r="R315" s="0" t="s">
        <v>55</v>
      </c>
      <c r="S315" s="0" t="s">
        <v>66</v>
      </c>
      <c r="T315" s="0" t="s">
        <v>104</v>
      </c>
      <c r="U315" s="0" t="s">
        <v>105</v>
      </c>
      <c r="V315" s="0">
        <v>418</v>
      </c>
      <c r="W315" s="0">
        <v>418</v>
      </c>
      <c r="X315" s="4">
        <v>41.5392</v>
      </c>
      <c r="Y315" s="11">
        <v>0.0032671826282</v>
      </c>
      <c r="Z315" s="4">
        <v>385.77570684052785</v>
      </c>
      <c r="AA315" s="4">
        <v>112.2242931594722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299</v>
      </c>
      <c r="B316" s="0" t="s">
        <v>49</v>
      </c>
      <c r="C316" s="0" t="s">
        <v>50</v>
      </c>
      <c r="D316" s="0" t="s">
        <v>300</v>
      </c>
      <c r="E316" s="0" t="s">
        <v>240</v>
      </c>
      <c r="F316" s="0" t="s">
        <v>300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48.31</v>
      </c>
      <c r="P316" s="4">
        <v>48.31</v>
      </c>
      <c r="Q316" s="0" t="s">
        <v>54</v>
      </c>
      <c r="R316" s="0" t="s">
        <v>55</v>
      </c>
      <c r="S316" s="0" t="s">
        <v>69</v>
      </c>
      <c r="T316" s="0" t="s">
        <v>75</v>
      </c>
      <c r="U316" s="0" t="s">
        <v>90</v>
      </c>
      <c r="V316" s="0">
        <v>84</v>
      </c>
      <c r="W316" s="0">
        <v>84</v>
      </c>
      <c r="X316" s="4">
        <v>27.2236</v>
      </c>
      <c r="Y316" s="11">
        <v>0.0032671826282</v>
      </c>
      <c r="Z316" s="4">
        <v>36.118047299706554</v>
      </c>
      <c r="AA316" s="4">
        <v>12.191952700293449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299</v>
      </c>
      <c r="B317" s="0" t="s">
        <v>49</v>
      </c>
      <c r="C317" s="0" t="s">
        <v>50</v>
      </c>
      <c r="D317" s="0" t="s">
        <v>288</v>
      </c>
      <c r="E317" s="0" t="s">
        <v>50</v>
      </c>
      <c r="F317" s="0" t="s">
        <v>288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9.03</v>
      </c>
      <c r="P317" s="4">
        <v>234.73</v>
      </c>
      <c r="Q317" s="0" t="s">
        <v>54</v>
      </c>
      <c r="R317" s="0" t="s">
        <v>217</v>
      </c>
      <c r="S317" s="0" t="s">
        <v>158</v>
      </c>
      <c r="T317" s="0" t="s">
        <v>180</v>
      </c>
      <c r="U317" s="0" t="s">
        <v>218</v>
      </c>
      <c r="V317" s="0">
        <v>0</v>
      </c>
      <c r="W317" s="0">
        <v>40</v>
      </c>
      <c r="X317" s="4">
        <v>4.8177777777777777</v>
      </c>
      <c r="Y317" s="11">
        <v>0.0032671826282</v>
      </c>
      <c r="Z317" s="4">
        <v>166.18767786363946</v>
      </c>
      <c r="AA317" s="4">
        <v>68.542322136360525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299</v>
      </c>
      <c r="B318" s="0" t="s">
        <v>49</v>
      </c>
      <c r="C318" s="0" t="s">
        <v>50</v>
      </c>
      <c r="D318" s="0" t="s">
        <v>260</v>
      </c>
      <c r="E318" s="0" t="s">
        <v>261</v>
      </c>
      <c r="F318" s="0" t="s">
        <v>260</v>
      </c>
      <c r="G318" s="0">
        <v>22</v>
      </c>
      <c r="H318" s="5">
        <v>22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23.63</v>
      </c>
      <c r="P318" s="4">
        <v>519.91</v>
      </c>
      <c r="Q318" s="0" t="s">
        <v>54</v>
      </c>
      <c r="R318" s="0" t="s">
        <v>55</v>
      </c>
      <c r="S318" s="0" t="s">
        <v>85</v>
      </c>
      <c r="T318" s="0" t="s">
        <v>57</v>
      </c>
      <c r="U318" s="0" t="s">
        <v>58</v>
      </c>
      <c r="V318" s="0">
        <v>239</v>
      </c>
      <c r="W318" s="0">
        <v>239</v>
      </c>
      <c r="X318" s="4">
        <v>13.9262</v>
      </c>
      <c r="Y318" s="11">
        <v>0.0032671826282</v>
      </c>
      <c r="Z318" s="4">
        <v>406.47516517704543</v>
      </c>
      <c r="AA318" s="4">
        <v>113.43483482295454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289</v>
      </c>
      <c r="B319" s="0" t="s">
        <v>49</v>
      </c>
      <c r="C319" s="0" t="s">
        <v>50</v>
      </c>
      <c r="D319" s="0" t="s">
        <v>112</v>
      </c>
      <c r="E319" s="0" t="s">
        <v>113</v>
      </c>
      <c r="F319" s="0" t="s">
        <v>112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32.87</v>
      </c>
      <c r="P319" s="4">
        <v>164.37</v>
      </c>
      <c r="Q319" s="0" t="s">
        <v>54</v>
      </c>
      <c r="R319" s="0" t="s">
        <v>55</v>
      </c>
      <c r="S319" s="0" t="s">
        <v>66</v>
      </c>
      <c r="T319" s="0" t="s">
        <v>61</v>
      </c>
      <c r="U319" s="0" t="s">
        <v>114</v>
      </c>
      <c r="V319" s="0">
        <v>119</v>
      </c>
      <c r="W319" s="0">
        <v>119</v>
      </c>
      <c r="X319" s="4">
        <v>18.4768</v>
      </c>
      <c r="Y319" s="11">
        <v>0.0032671826282</v>
      </c>
      <c r="Z319" s="4">
        <v>122.56753999236288</v>
      </c>
      <c r="AA319" s="4">
        <v>41.802460007637123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299</v>
      </c>
      <c r="B320" s="0" t="s">
        <v>49</v>
      </c>
      <c r="C320" s="0" t="s">
        <v>50</v>
      </c>
      <c r="D320" s="0" t="s">
        <v>115</v>
      </c>
      <c r="E320" s="0" t="s">
        <v>116</v>
      </c>
      <c r="F320" s="0" t="s">
        <v>115</v>
      </c>
      <c r="G320" s="0">
        <v>6</v>
      </c>
      <c r="H320" s="5">
        <v>6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68.16</v>
      </c>
      <c r="P320" s="4">
        <v>408.93</v>
      </c>
      <c r="Q320" s="0" t="s">
        <v>54</v>
      </c>
      <c r="R320" s="0" t="s">
        <v>55</v>
      </c>
      <c r="S320" s="0" t="s">
        <v>66</v>
      </c>
      <c r="T320" s="0" t="s">
        <v>117</v>
      </c>
      <c r="U320" s="0" t="s">
        <v>105</v>
      </c>
      <c r="V320" s="0">
        <v>392</v>
      </c>
      <c r="W320" s="0">
        <v>392</v>
      </c>
      <c r="X320" s="4">
        <v>42.186</v>
      </c>
      <c r="Y320" s="11">
        <v>0.0032671826282</v>
      </c>
      <c r="Z320" s="4">
        <v>335.81361981194715</v>
      </c>
      <c r="AA320" s="4">
        <v>73.116380188052887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289</v>
      </c>
      <c r="B321" s="0" t="s">
        <v>49</v>
      </c>
      <c r="C321" s="0" t="s">
        <v>50</v>
      </c>
      <c r="D321" s="0" t="s">
        <v>122</v>
      </c>
      <c r="E321" s="0" t="s">
        <v>123</v>
      </c>
      <c r="F321" s="0" t="s">
        <v>122</v>
      </c>
      <c r="G321" s="0">
        <v>2</v>
      </c>
      <c r="H321" s="5">
        <v>2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56.15</v>
      </c>
      <c r="P321" s="4">
        <v>112.29</v>
      </c>
      <c r="Q321" s="0" t="s">
        <v>54</v>
      </c>
      <c r="R321" s="0" t="s">
        <v>55</v>
      </c>
      <c r="S321" s="0" t="s">
        <v>56</v>
      </c>
      <c r="T321" s="0" t="s">
        <v>57</v>
      </c>
      <c r="U321" s="0" t="s">
        <v>124</v>
      </c>
      <c r="V321" s="0">
        <v>224</v>
      </c>
      <c r="W321" s="0">
        <v>224</v>
      </c>
      <c r="X321" s="4">
        <v>45.4136</v>
      </c>
      <c r="Y321" s="11">
        <v>0.0032671826282</v>
      </c>
      <c r="Z321" s="4">
        <v>120.5021050008047</v>
      </c>
      <c r="AA321" s="4">
        <v>-8.2121050008047032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289</v>
      </c>
      <c r="B322" s="0" t="s">
        <v>49</v>
      </c>
      <c r="C322" s="0" t="s">
        <v>50</v>
      </c>
      <c r="D322" s="0" t="s">
        <v>125</v>
      </c>
      <c r="E322" s="0" t="s">
        <v>126</v>
      </c>
      <c r="F322" s="0" t="s">
        <v>125</v>
      </c>
      <c r="G322" s="0">
        <v>2</v>
      </c>
      <c r="H322" s="5">
        <v>2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44.69</v>
      </c>
      <c r="P322" s="4">
        <v>89.37</v>
      </c>
      <c r="Q322" s="0" t="s">
        <v>54</v>
      </c>
      <c r="R322" s="0" t="s">
        <v>55</v>
      </c>
      <c r="S322" s="0" t="s">
        <v>56</v>
      </c>
      <c r="T322" s="0" t="s">
        <v>61</v>
      </c>
      <c r="U322" s="0" t="s">
        <v>76</v>
      </c>
      <c r="V322" s="0">
        <v>154</v>
      </c>
      <c r="W322" s="0">
        <v>154</v>
      </c>
      <c r="X322" s="4">
        <v>35.1492</v>
      </c>
      <c r="Y322" s="11">
        <v>0.0032671826282</v>
      </c>
      <c r="Z322" s="4">
        <v>93.266171127025487</v>
      </c>
      <c r="AA322" s="4">
        <v>-3.8961711270254882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299</v>
      </c>
      <c r="B323" s="0" t="s">
        <v>49</v>
      </c>
      <c r="C323" s="0" t="s">
        <v>50</v>
      </c>
      <c r="D323" s="0" t="s">
        <v>286</v>
      </c>
      <c r="E323" s="0" t="s">
        <v>242</v>
      </c>
      <c r="F323" s="0" t="s">
        <v>286</v>
      </c>
      <c r="G323" s="0">
        <v>3</v>
      </c>
      <c r="H323" s="5">
        <v>3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39.08</v>
      </c>
      <c r="P323" s="4">
        <v>117.23</v>
      </c>
      <c r="Q323" s="0" t="s">
        <v>54</v>
      </c>
      <c r="R323" s="0" t="s">
        <v>55</v>
      </c>
      <c r="S323" s="0" t="s">
        <v>56</v>
      </c>
      <c r="T323" s="0" t="s">
        <v>61</v>
      </c>
      <c r="U323" s="0" t="s">
        <v>90</v>
      </c>
      <c r="V323" s="0">
        <v>123</v>
      </c>
      <c r="W323" s="0">
        <v>123</v>
      </c>
      <c r="X323" s="4">
        <v>27.335</v>
      </c>
      <c r="Y323" s="11">
        <v>0.0032671826282</v>
      </c>
      <c r="Z323" s="4">
        <v>108.79753114255409</v>
      </c>
      <c r="AA323" s="4">
        <v>8.4324688574459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289</v>
      </c>
      <c r="B324" s="0" t="s">
        <v>49</v>
      </c>
      <c r="C324" s="0" t="s">
        <v>50</v>
      </c>
      <c r="D324" s="0" t="s">
        <v>64</v>
      </c>
      <c r="E324" s="0" t="s">
        <v>65</v>
      </c>
      <c r="F324" s="0" t="s">
        <v>64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52.75</v>
      </c>
      <c r="P324" s="4">
        <v>158.24</v>
      </c>
      <c r="Q324" s="0" t="s">
        <v>54</v>
      </c>
      <c r="R324" s="0" t="s">
        <v>55</v>
      </c>
      <c r="S324" s="0" t="s">
        <v>56</v>
      </c>
      <c r="T324" s="0" t="s">
        <v>57</v>
      </c>
      <c r="U324" s="0" t="s">
        <v>58</v>
      </c>
      <c r="V324" s="0">
        <v>225</v>
      </c>
      <c r="W324" s="0">
        <v>225</v>
      </c>
      <c r="X324" s="4">
        <v>41.595</v>
      </c>
      <c r="Y324" s="11">
        <v>0.0032671826282</v>
      </c>
      <c r="Z324" s="4">
        <v>165.55453842599368</v>
      </c>
      <c r="AA324" s="4">
        <v>-7.3145384259937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289</v>
      </c>
      <c r="B325" s="0" t="s">
        <v>49</v>
      </c>
      <c r="C325" s="0" t="s">
        <v>50</v>
      </c>
      <c r="D325" s="0" t="s">
        <v>70</v>
      </c>
      <c r="E325" s="0" t="s">
        <v>71</v>
      </c>
      <c r="F325" s="0" t="s">
        <v>70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39.86</v>
      </c>
      <c r="P325" s="4">
        <v>239.14</v>
      </c>
      <c r="Q325" s="0" t="s">
        <v>54</v>
      </c>
      <c r="R325" s="0" t="s">
        <v>55</v>
      </c>
      <c r="S325" s="0" t="s">
        <v>66</v>
      </c>
      <c r="T325" s="0" t="s">
        <v>61</v>
      </c>
      <c r="U325" s="0" t="s">
        <v>62</v>
      </c>
      <c r="V325" s="0">
        <v>177</v>
      </c>
      <c r="W325" s="0">
        <v>177</v>
      </c>
      <c r="X325" s="4">
        <v>22.0162</v>
      </c>
      <c r="Y325" s="11">
        <v>0.0032671826282</v>
      </c>
      <c r="Z325" s="4">
        <v>175.2557677073861</v>
      </c>
      <c r="AA325" s="4">
        <v>63.8842322926139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301</v>
      </c>
      <c r="B326" s="0" t="s">
        <v>49</v>
      </c>
      <c r="C326" s="0" t="s">
        <v>50</v>
      </c>
      <c r="D326" s="0" t="s">
        <v>77</v>
      </c>
      <c r="E326" s="0" t="s">
        <v>78</v>
      </c>
      <c r="F326" s="0" t="s">
        <v>77</v>
      </c>
      <c r="G326" s="0">
        <v>2</v>
      </c>
      <c r="H326" s="5">
        <v>2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44.69</v>
      </c>
      <c r="P326" s="4">
        <v>89.37</v>
      </c>
      <c r="Q326" s="0" t="s">
        <v>54</v>
      </c>
      <c r="R326" s="0" t="s">
        <v>55</v>
      </c>
      <c r="S326" s="0" t="s">
        <v>56</v>
      </c>
      <c r="T326" s="0" t="s">
        <v>61</v>
      </c>
      <c r="U326" s="0" t="s">
        <v>79</v>
      </c>
      <c r="V326" s="0">
        <v>146</v>
      </c>
      <c r="W326" s="0">
        <v>146</v>
      </c>
      <c r="X326" s="4">
        <v>33.8308</v>
      </c>
      <c r="Y326" s="11">
        <v>0.0032671826282</v>
      </c>
      <c r="Z326" s="4">
        <v>89.7678804116217</v>
      </c>
      <c r="AA326" s="4">
        <v>-0.397880411621712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301</v>
      </c>
      <c r="B327" s="0" t="s">
        <v>49</v>
      </c>
      <c r="C327" s="0" t="s">
        <v>50</v>
      </c>
      <c r="D327" s="0" t="s">
        <v>83</v>
      </c>
      <c r="E327" s="0" t="s">
        <v>84</v>
      </c>
      <c r="F327" s="0" t="s">
        <v>83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16.22</v>
      </c>
      <c r="P327" s="4">
        <v>421.65</v>
      </c>
      <c r="Q327" s="0" t="s">
        <v>54</v>
      </c>
      <c r="R327" s="0" t="s">
        <v>55</v>
      </c>
      <c r="S327" s="0" t="s">
        <v>158</v>
      </c>
      <c r="T327" s="0" t="s">
        <v>61</v>
      </c>
      <c r="U327" s="0" t="s">
        <v>79</v>
      </c>
      <c r="V327" s="0">
        <v>128</v>
      </c>
      <c r="W327" s="0">
        <v>128</v>
      </c>
      <c r="X327" s="4">
        <v>8.4904</v>
      </c>
      <c r="Y327" s="11">
        <v>0.0032671826282</v>
      </c>
      <c r="Z327" s="4">
        <v>292.87358720482013</v>
      </c>
      <c r="AA327" s="4">
        <v>128.77641279517988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301</v>
      </c>
      <c r="B328" s="0" t="s">
        <v>49</v>
      </c>
      <c r="C328" s="0" t="s">
        <v>50</v>
      </c>
      <c r="D328" s="0" t="s">
        <v>250</v>
      </c>
      <c r="E328" s="0" t="s">
        <v>251</v>
      </c>
      <c r="F328" s="0" t="s">
        <v>250</v>
      </c>
      <c r="G328" s="0">
        <v>1</v>
      </c>
      <c r="H328" s="5">
        <v>1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48.31</v>
      </c>
      <c r="P328" s="4">
        <v>48.31</v>
      </c>
      <c r="Q328" s="0" t="s">
        <v>54</v>
      </c>
      <c r="R328" s="0" t="s">
        <v>55</v>
      </c>
      <c r="S328" s="0" t="s">
        <v>69</v>
      </c>
      <c r="T328" s="0" t="s">
        <v>75</v>
      </c>
      <c r="U328" s="0" t="s">
        <v>90</v>
      </c>
      <c r="V328" s="0">
        <v>85</v>
      </c>
      <c r="W328" s="0">
        <v>85</v>
      </c>
      <c r="X328" s="4">
        <v>27.314</v>
      </c>
      <c r="Y328" s="11">
        <v>0.0032671826282</v>
      </c>
      <c r="Z328" s="4">
        <v>36.237982630665478</v>
      </c>
      <c r="AA328" s="4">
        <v>12.072017369334519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301</v>
      </c>
      <c r="B329" s="0" t="s">
        <v>49</v>
      </c>
      <c r="C329" s="0" t="s">
        <v>50</v>
      </c>
      <c r="D329" s="0" t="s">
        <v>93</v>
      </c>
      <c r="E329" s="0" t="s">
        <v>94</v>
      </c>
      <c r="F329" s="0" t="s">
        <v>93</v>
      </c>
      <c r="G329" s="0">
        <v>1</v>
      </c>
      <c r="H329" s="5">
        <v>1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48.31</v>
      </c>
      <c r="P329" s="4">
        <v>48.31</v>
      </c>
      <c r="Q329" s="0" t="s">
        <v>54</v>
      </c>
      <c r="R329" s="0" t="s">
        <v>55</v>
      </c>
      <c r="S329" s="0" t="s">
        <v>69</v>
      </c>
      <c r="T329" s="0" t="s">
        <v>75</v>
      </c>
      <c r="U329" s="0" t="s">
        <v>90</v>
      </c>
      <c r="V329" s="0">
        <v>84</v>
      </c>
      <c r="W329" s="0">
        <v>84</v>
      </c>
      <c r="X329" s="4">
        <v>27.2236</v>
      </c>
      <c r="Y329" s="11">
        <v>0.0032671826282</v>
      </c>
      <c r="Z329" s="4">
        <v>36.118047299706554</v>
      </c>
      <c r="AA329" s="4">
        <v>12.191952700293449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301</v>
      </c>
      <c r="B330" s="0" t="s">
        <v>49</v>
      </c>
      <c r="C330" s="0" t="s">
        <v>50</v>
      </c>
      <c r="D330" s="0" t="s">
        <v>98</v>
      </c>
      <c r="E330" s="0" t="s">
        <v>99</v>
      </c>
      <c r="F330" s="0" t="s">
        <v>98</v>
      </c>
      <c r="G330" s="0">
        <v>4</v>
      </c>
      <c r="H330" s="5">
        <v>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40.24</v>
      </c>
      <c r="P330" s="4">
        <v>160.94</v>
      </c>
      <c r="Q330" s="0" t="s">
        <v>54</v>
      </c>
      <c r="R330" s="0" t="s">
        <v>55</v>
      </c>
      <c r="S330" s="0" t="s">
        <v>56</v>
      </c>
      <c r="T330" s="0" t="s">
        <v>61</v>
      </c>
      <c r="U330" s="0" t="s">
        <v>62</v>
      </c>
      <c r="V330" s="0">
        <v>175</v>
      </c>
      <c r="W330" s="0">
        <v>175</v>
      </c>
      <c r="X330" s="4">
        <v>32.36</v>
      </c>
      <c r="Y330" s="11">
        <v>0.0032671826282</v>
      </c>
      <c r="Z330" s="4">
        <v>171.7304119394208</v>
      </c>
      <c r="AA330" s="4">
        <v>-10.7904119394208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301</v>
      </c>
      <c r="B331" s="0" t="s">
        <v>49</v>
      </c>
      <c r="C331" s="0" t="s">
        <v>50</v>
      </c>
      <c r="D331" s="0" t="s">
        <v>154</v>
      </c>
      <c r="E331" s="0" t="s">
        <v>155</v>
      </c>
      <c r="F331" s="0" t="s">
        <v>154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48.31</v>
      </c>
      <c r="P331" s="4">
        <v>48.31</v>
      </c>
      <c r="Q331" s="0" t="s">
        <v>54</v>
      </c>
      <c r="R331" s="0" t="s">
        <v>55</v>
      </c>
      <c r="S331" s="0" t="s">
        <v>69</v>
      </c>
      <c r="T331" s="0" t="s">
        <v>61</v>
      </c>
      <c r="U331" s="0" t="s">
        <v>62</v>
      </c>
      <c r="V331" s="0">
        <v>166</v>
      </c>
      <c r="W331" s="0">
        <v>166</v>
      </c>
      <c r="X331" s="4">
        <v>40.8392</v>
      </c>
      <c r="Y331" s="11">
        <v>0.0032671826282</v>
      </c>
      <c r="Z331" s="4">
        <v>54.182112478958544</v>
      </c>
      <c r="AA331" s="4">
        <v>-5.8721124789585444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301</v>
      </c>
      <c r="B332" s="0" t="s">
        <v>49</v>
      </c>
      <c r="C332" s="0" t="s">
        <v>50</v>
      </c>
      <c r="D332" s="0" t="s">
        <v>132</v>
      </c>
      <c r="E332" s="0" t="s">
        <v>50</v>
      </c>
      <c r="F332" s="0" t="s">
        <v>132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48.31</v>
      </c>
      <c r="P332" s="4">
        <v>48.31</v>
      </c>
      <c r="Q332" s="0" t="s">
        <v>54</v>
      </c>
      <c r="R332" s="0" t="s">
        <v>217</v>
      </c>
      <c r="S332" s="0" t="s">
        <v>69</v>
      </c>
      <c r="T332" s="0" t="s">
        <v>180</v>
      </c>
      <c r="U332" s="0" t="s">
        <v>218</v>
      </c>
      <c r="V332" s="0">
        <v>0</v>
      </c>
      <c r="W332" s="0">
        <v>40</v>
      </c>
      <c r="X332" s="4">
        <v>19.67</v>
      </c>
      <c r="Y332" s="11">
        <v>0.0032671826282</v>
      </c>
      <c r="Z332" s="4">
        <v>26.0965482296694</v>
      </c>
      <c r="AA332" s="4">
        <v>22.2134517703306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301</v>
      </c>
      <c r="B333" s="0" t="s">
        <v>49</v>
      </c>
      <c r="C333" s="0" t="s">
        <v>50</v>
      </c>
      <c r="D333" s="0" t="s">
        <v>288</v>
      </c>
      <c r="E333" s="0" t="s">
        <v>50</v>
      </c>
      <c r="F333" s="0" t="s">
        <v>288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1.86</v>
      </c>
      <c r="P333" s="4">
        <v>48.31</v>
      </c>
      <c r="Q333" s="0" t="s">
        <v>54</v>
      </c>
      <c r="R333" s="0" t="s">
        <v>217</v>
      </c>
      <c r="S333" s="0" t="s">
        <v>158</v>
      </c>
      <c r="T333" s="0" t="s">
        <v>180</v>
      </c>
      <c r="U333" s="0" t="s">
        <v>218</v>
      </c>
      <c r="V333" s="0">
        <v>0</v>
      </c>
      <c r="W333" s="0">
        <v>40</v>
      </c>
      <c r="X333" s="4">
        <v>4.8177777777777777</v>
      </c>
      <c r="Y333" s="11">
        <v>0.0032671826282</v>
      </c>
      <c r="Z333" s="4">
        <v>166.18767786363946</v>
      </c>
      <c r="AA333" s="4">
        <v>-117.87767786363946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301</v>
      </c>
      <c r="B334" s="0" t="s">
        <v>49</v>
      </c>
      <c r="C334" s="0" t="s">
        <v>50</v>
      </c>
      <c r="D334" s="0" t="s">
        <v>302</v>
      </c>
      <c r="E334" s="0" t="s">
        <v>303</v>
      </c>
      <c r="F334" s="0" t="s">
        <v>302</v>
      </c>
      <c r="G334" s="0">
        <v>2</v>
      </c>
      <c r="H334" s="5">
        <v>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56.15</v>
      </c>
      <c r="P334" s="4">
        <v>112.29</v>
      </c>
      <c r="Q334" s="0" t="s">
        <v>54</v>
      </c>
      <c r="R334" s="0" t="s">
        <v>55</v>
      </c>
      <c r="S334" s="0" t="s">
        <v>56</v>
      </c>
      <c r="T334" s="0" t="s">
        <v>57</v>
      </c>
      <c r="U334" s="0" t="s">
        <v>58</v>
      </c>
      <c r="V334" s="0">
        <v>221</v>
      </c>
      <c r="W334" s="0">
        <v>221</v>
      </c>
      <c r="X334" s="4">
        <v>45.0494</v>
      </c>
      <c r="Y334" s="11">
        <v>0.0032671826282</v>
      </c>
      <c r="Z334" s="4">
        <v>119.53572341816661</v>
      </c>
      <c r="AA334" s="4">
        <v>-7.2457234181666159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301</v>
      </c>
      <c r="B335" s="0" t="s">
        <v>49</v>
      </c>
      <c r="C335" s="0" t="s">
        <v>50</v>
      </c>
      <c r="D335" s="0" t="s">
        <v>221</v>
      </c>
      <c r="E335" s="0" t="s">
        <v>222</v>
      </c>
      <c r="F335" s="0" t="s">
        <v>221</v>
      </c>
      <c r="G335" s="0">
        <v>2</v>
      </c>
      <c r="H335" s="5">
        <v>2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38.93</v>
      </c>
      <c r="P335" s="4">
        <v>77.86</v>
      </c>
      <c r="Q335" s="0" t="s">
        <v>54</v>
      </c>
      <c r="R335" s="0" t="s">
        <v>55</v>
      </c>
      <c r="S335" s="0" t="s">
        <v>56</v>
      </c>
      <c r="T335" s="0" t="s">
        <v>61</v>
      </c>
      <c r="U335" s="0" t="s">
        <v>161</v>
      </c>
      <c r="V335" s="0">
        <v>101</v>
      </c>
      <c r="W335" s="0">
        <v>101</v>
      </c>
      <c r="X335" s="4">
        <v>26.1898</v>
      </c>
      <c r="Y335" s="11">
        <v>0.0032671826282</v>
      </c>
      <c r="Z335" s="4">
        <v>69.492971919206482</v>
      </c>
      <c r="AA335" s="4">
        <v>8.3670280807935278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301</v>
      </c>
      <c r="B336" s="0" t="s">
        <v>49</v>
      </c>
      <c r="C336" s="0" t="s">
        <v>50</v>
      </c>
      <c r="D336" s="0" t="s">
        <v>198</v>
      </c>
      <c r="E336" s="0" t="s">
        <v>199</v>
      </c>
      <c r="F336" s="0" t="s">
        <v>198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53</v>
      </c>
      <c r="N336" s="5">
        <v>5</v>
      </c>
      <c r="O336" s="4">
        <v>13.77</v>
      </c>
      <c r="P336" s="4">
        <v>358.13</v>
      </c>
      <c r="Q336" s="0" t="s">
        <v>54</v>
      </c>
      <c r="R336" s="0" t="s">
        <v>55</v>
      </c>
      <c r="S336" s="0" t="s">
        <v>158</v>
      </c>
      <c r="T336" s="0" t="s">
        <v>75</v>
      </c>
      <c r="U336" s="0" t="s">
        <v>76</v>
      </c>
      <c r="V336" s="0">
        <v>91</v>
      </c>
      <c r="W336" s="0">
        <v>91</v>
      </c>
      <c r="X336" s="4">
        <v>6.9748</v>
      </c>
      <c r="Y336" s="11">
        <v>0.0032671826282</v>
      </c>
      <c r="Z336" s="4">
        <v>240.59345802744033</v>
      </c>
      <c r="AA336" s="4">
        <v>117.53654197255966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301</v>
      </c>
      <c r="B337" s="0" t="s">
        <v>49</v>
      </c>
      <c r="C337" s="0" t="s">
        <v>50</v>
      </c>
      <c r="D337" s="0" t="s">
        <v>198</v>
      </c>
      <c r="E337" s="0" t="s">
        <v>199</v>
      </c>
      <c r="F337" s="0" t="s">
        <v>198</v>
      </c>
      <c r="G337" s="0">
        <v>19</v>
      </c>
      <c r="H337" s="5">
        <v>19</v>
      </c>
      <c r="I337" s="0" t="s">
        <v>53</v>
      </c>
      <c r="J337" s="0" t="s">
        <v>53</v>
      </c>
      <c r="K337" s="5" t="s">
        <v>53</v>
      </c>
      <c r="L337" s="5" t="s">
        <v>53</v>
      </c>
      <c r="N337" s="5">
        <v>5</v>
      </c>
      <c r="O337" s="4">
        <v>18.85</v>
      </c>
      <c r="P337" s="4">
        <v>358.13</v>
      </c>
      <c r="Q337" s="0" t="s">
        <v>54</v>
      </c>
      <c r="R337" s="0" t="s">
        <v>55</v>
      </c>
      <c r="S337" s="0" t="s">
        <v>85</v>
      </c>
      <c r="T337" s="0" t="s">
        <v>75</v>
      </c>
      <c r="U337" s="0" t="s">
        <v>76</v>
      </c>
      <c r="V337" s="0">
        <v>91</v>
      </c>
      <c r="W337" s="0">
        <v>91</v>
      </c>
      <c r="X337" s="4">
        <v>7.946</v>
      </c>
      <c r="Y337" s="11">
        <v>0.0032671826282</v>
      </c>
      <c r="Z337" s="4">
        <v>200.29996301098669</v>
      </c>
      <c r="AA337" s="4">
        <v>157.83003698901331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301</v>
      </c>
      <c r="B338" s="0" t="s">
        <v>49</v>
      </c>
      <c r="C338" s="0" t="s">
        <v>50</v>
      </c>
      <c r="D338" s="0" t="s">
        <v>120</v>
      </c>
      <c r="E338" s="0" t="s">
        <v>121</v>
      </c>
      <c r="F338" s="0" t="s">
        <v>120</v>
      </c>
      <c r="G338" s="0">
        <v>2</v>
      </c>
      <c r="H338" s="5">
        <v>2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35.36</v>
      </c>
      <c r="P338" s="4">
        <v>70.71</v>
      </c>
      <c r="Q338" s="0" t="s">
        <v>54</v>
      </c>
      <c r="R338" s="0" t="s">
        <v>55</v>
      </c>
      <c r="S338" s="0" t="s">
        <v>56</v>
      </c>
      <c r="T338" s="0" t="s">
        <v>75</v>
      </c>
      <c r="U338" s="0" t="s">
        <v>114</v>
      </c>
      <c r="V338" s="0">
        <v>96</v>
      </c>
      <c r="W338" s="0">
        <v>96</v>
      </c>
      <c r="X338" s="4">
        <v>25.692</v>
      </c>
      <c r="Y338" s="11">
        <v>0.0032671826282</v>
      </c>
      <c r="Z338" s="4">
        <v>68.172091216742885</v>
      </c>
      <c r="AA338" s="4">
        <v>2.53790878325712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301</v>
      </c>
      <c r="B339" s="0" t="s">
        <v>49</v>
      </c>
      <c r="C339" s="0" t="s">
        <v>50</v>
      </c>
      <c r="D339" s="0" t="s">
        <v>132</v>
      </c>
      <c r="E339" s="0" t="s">
        <v>133</v>
      </c>
      <c r="F339" s="0" t="s">
        <v>132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52.58</v>
      </c>
      <c r="P339" s="4">
        <v>52.58</v>
      </c>
      <c r="Q339" s="0" t="s">
        <v>54</v>
      </c>
      <c r="R339" s="0" t="s">
        <v>55</v>
      </c>
      <c r="S339" s="0" t="s">
        <v>69</v>
      </c>
      <c r="T339" s="0" t="s">
        <v>61</v>
      </c>
      <c r="U339" s="0" t="s">
        <v>134</v>
      </c>
      <c r="V339" s="0">
        <v>171</v>
      </c>
      <c r="W339" s="0">
        <v>171</v>
      </c>
      <c r="X339" s="4">
        <v>41.7202</v>
      </c>
      <c r="Y339" s="11">
        <v>0.0032671826282</v>
      </c>
      <c r="Z339" s="4">
        <v>55.350951268502961</v>
      </c>
      <c r="AA339" s="4">
        <v>-2.770951268502964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301</v>
      </c>
      <c r="B340" s="0" t="s">
        <v>49</v>
      </c>
      <c r="C340" s="0" t="s">
        <v>50</v>
      </c>
      <c r="D340" s="0" t="s">
        <v>245</v>
      </c>
      <c r="E340" s="0" t="s">
        <v>246</v>
      </c>
      <c r="F340" s="0" t="s">
        <v>245</v>
      </c>
      <c r="G340" s="0">
        <v>1</v>
      </c>
      <c r="H340" s="5">
        <v>1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48.31</v>
      </c>
      <c r="P340" s="4">
        <v>48.31</v>
      </c>
      <c r="Q340" s="0" t="s">
        <v>54</v>
      </c>
      <c r="R340" s="0" t="s">
        <v>55</v>
      </c>
      <c r="S340" s="0" t="s">
        <v>69</v>
      </c>
      <c r="T340" s="0" t="s">
        <v>61</v>
      </c>
      <c r="U340" s="0" t="s">
        <v>79</v>
      </c>
      <c r="V340" s="0">
        <v>156</v>
      </c>
      <c r="W340" s="0">
        <v>156</v>
      </c>
      <c r="X340" s="4">
        <v>39.0772</v>
      </c>
      <c r="Y340" s="11">
        <v>0.0032671826282</v>
      </c>
      <c r="Z340" s="4">
        <v>51.844434899869704</v>
      </c>
      <c r="AA340" s="4">
        <v>-3.5344348998697042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304</v>
      </c>
      <c r="B341" s="0" t="s">
        <v>49</v>
      </c>
      <c r="C341" s="0" t="s">
        <v>50</v>
      </c>
      <c r="D341" s="0" t="s">
        <v>91</v>
      </c>
      <c r="E341" s="0" t="s">
        <v>92</v>
      </c>
      <c r="F341" s="0" t="s">
        <v>91</v>
      </c>
      <c r="G341" s="0">
        <v>3</v>
      </c>
      <c r="H341" s="5">
        <v>3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35.52</v>
      </c>
      <c r="P341" s="4">
        <v>106.55</v>
      </c>
      <c r="Q341" s="0" t="s">
        <v>54</v>
      </c>
      <c r="R341" s="0" t="s">
        <v>55</v>
      </c>
      <c r="S341" s="0" t="s">
        <v>56</v>
      </c>
      <c r="T341" s="0" t="s">
        <v>75</v>
      </c>
      <c r="U341" s="0" t="s">
        <v>90</v>
      </c>
      <c r="V341" s="0">
        <v>85</v>
      </c>
      <c r="W341" s="0">
        <v>85</v>
      </c>
      <c r="X341" s="4">
        <v>22.642</v>
      </c>
      <c r="Y341" s="11">
        <v>0.0032671826282</v>
      </c>
      <c r="Z341" s="4">
        <v>90.118664720311315</v>
      </c>
      <c r="AA341" s="4">
        <v>16.431335279688678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304</v>
      </c>
      <c r="B342" s="0" t="s">
        <v>49</v>
      </c>
      <c r="C342" s="0" t="s">
        <v>50</v>
      </c>
      <c r="D342" s="0" t="s">
        <v>305</v>
      </c>
      <c r="E342" s="0" t="s">
        <v>101</v>
      </c>
      <c r="F342" s="0" t="s">
        <v>305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44.73</v>
      </c>
      <c r="P342" s="4">
        <v>134.18</v>
      </c>
      <c r="Q342" s="0" t="s">
        <v>54</v>
      </c>
      <c r="R342" s="0" t="s">
        <v>55</v>
      </c>
      <c r="S342" s="0" t="s">
        <v>56</v>
      </c>
      <c r="T342" s="0" t="s">
        <v>61</v>
      </c>
      <c r="U342" s="0" t="s">
        <v>62</v>
      </c>
      <c r="V342" s="0">
        <v>172</v>
      </c>
      <c r="W342" s="0">
        <v>172</v>
      </c>
      <c r="X342" s="4">
        <v>34.732</v>
      </c>
      <c r="Y342" s="11">
        <v>0.0032671826282</v>
      </c>
      <c r="Z342" s="4">
        <v>138.23873611279271</v>
      </c>
      <c r="AA342" s="4">
        <v>-4.05873611279272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304</v>
      </c>
      <c r="B343" s="0" t="s">
        <v>49</v>
      </c>
      <c r="C343" s="0" t="s">
        <v>50</v>
      </c>
      <c r="D343" s="0" t="s">
        <v>112</v>
      </c>
      <c r="E343" s="0" t="s">
        <v>113</v>
      </c>
      <c r="F343" s="0" t="s">
        <v>112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35.19</v>
      </c>
      <c r="P343" s="4">
        <v>140.77</v>
      </c>
      <c r="Q343" s="0" t="s">
        <v>54</v>
      </c>
      <c r="R343" s="0" t="s">
        <v>55</v>
      </c>
      <c r="S343" s="0" t="s">
        <v>56</v>
      </c>
      <c r="T343" s="0" t="s">
        <v>61</v>
      </c>
      <c r="U343" s="0" t="s">
        <v>114</v>
      </c>
      <c r="V343" s="0">
        <v>119</v>
      </c>
      <c r="W343" s="0">
        <v>119</v>
      </c>
      <c r="X343" s="4">
        <v>24.5794</v>
      </c>
      <c r="Y343" s="11">
        <v>0.0032671826282</v>
      </c>
      <c r="Z343" s="4">
        <v>130.43975547663163</v>
      </c>
      <c r="AA343" s="4">
        <v>10.330244523368368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304</v>
      </c>
      <c r="B344" s="0" t="s">
        <v>49</v>
      </c>
      <c r="C344" s="0" t="s">
        <v>50</v>
      </c>
      <c r="D344" s="0" t="s">
        <v>118</v>
      </c>
      <c r="E344" s="0" t="s">
        <v>119</v>
      </c>
      <c r="F344" s="0" t="s">
        <v>118</v>
      </c>
      <c r="G344" s="0">
        <v>2</v>
      </c>
      <c r="H344" s="5">
        <v>2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61.26</v>
      </c>
      <c r="P344" s="4">
        <v>122.52</v>
      </c>
      <c r="Q344" s="0" t="s">
        <v>54</v>
      </c>
      <c r="R344" s="0" t="s">
        <v>55</v>
      </c>
      <c r="S344" s="0" t="s">
        <v>56</v>
      </c>
      <c r="T344" s="0" t="s">
        <v>57</v>
      </c>
      <c r="U344" s="0" t="s">
        <v>97</v>
      </c>
      <c r="V344" s="0">
        <v>275</v>
      </c>
      <c r="W344" s="0">
        <v>275</v>
      </c>
      <c r="X344" s="4">
        <v>51.765</v>
      </c>
      <c r="Y344" s="11">
        <v>0.0032671826282</v>
      </c>
      <c r="Z344" s="4">
        <v>137.35514174975461</v>
      </c>
      <c r="AA344" s="4">
        <v>-14.835141749754598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304</v>
      </c>
      <c r="B345" s="0" t="s">
        <v>49</v>
      </c>
      <c r="C345" s="0" t="s">
        <v>50</v>
      </c>
      <c r="D345" s="0" t="s">
        <v>122</v>
      </c>
      <c r="E345" s="0" t="s">
        <v>123</v>
      </c>
      <c r="F345" s="0" t="s">
        <v>122</v>
      </c>
      <c r="G345" s="0">
        <v>5</v>
      </c>
      <c r="H345" s="5">
        <v>5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45.86</v>
      </c>
      <c r="P345" s="4">
        <v>229.3</v>
      </c>
      <c r="Q345" s="0" t="s">
        <v>54</v>
      </c>
      <c r="R345" s="0" t="s">
        <v>55</v>
      </c>
      <c r="S345" s="0" t="s">
        <v>66</v>
      </c>
      <c r="T345" s="0" t="s">
        <v>57</v>
      </c>
      <c r="U345" s="0" t="s">
        <v>124</v>
      </c>
      <c r="V345" s="0">
        <v>224</v>
      </c>
      <c r="W345" s="0">
        <v>224</v>
      </c>
      <c r="X345" s="4">
        <v>28.6932</v>
      </c>
      <c r="Y345" s="11">
        <v>0.0032671826282</v>
      </c>
      <c r="Z345" s="4">
        <v>190.33896229373411</v>
      </c>
      <c r="AA345" s="4">
        <v>38.961037706265884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304</v>
      </c>
      <c r="B346" s="0" t="s">
        <v>49</v>
      </c>
      <c r="C346" s="0" t="s">
        <v>50</v>
      </c>
      <c r="D346" s="0" t="s">
        <v>125</v>
      </c>
      <c r="E346" s="0" t="s">
        <v>126</v>
      </c>
      <c r="F346" s="0" t="s">
        <v>125</v>
      </c>
      <c r="G346" s="0">
        <v>5</v>
      </c>
      <c r="H346" s="5">
        <v>5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37.58</v>
      </c>
      <c r="P346" s="4">
        <v>187.91</v>
      </c>
      <c r="Q346" s="0" t="s">
        <v>54</v>
      </c>
      <c r="R346" s="0" t="s">
        <v>55</v>
      </c>
      <c r="S346" s="0" t="s">
        <v>66</v>
      </c>
      <c r="T346" s="0" t="s">
        <v>61</v>
      </c>
      <c r="U346" s="0" t="s">
        <v>76</v>
      </c>
      <c r="V346" s="0">
        <v>154</v>
      </c>
      <c r="W346" s="0">
        <v>154</v>
      </c>
      <c r="X346" s="4">
        <v>22.204</v>
      </c>
      <c r="Y346" s="11">
        <v>0.0032671826282</v>
      </c>
      <c r="Z346" s="4">
        <v>147.29226153827642</v>
      </c>
      <c r="AA346" s="4">
        <v>40.6177384617236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304</v>
      </c>
      <c r="B347" s="0" t="s">
        <v>49</v>
      </c>
      <c r="C347" s="0" t="s">
        <v>50</v>
      </c>
      <c r="D347" s="0" t="s">
        <v>64</v>
      </c>
      <c r="E347" s="0" t="s">
        <v>65</v>
      </c>
      <c r="F347" s="0" t="s">
        <v>64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53.37</v>
      </c>
      <c r="P347" s="4">
        <v>106.73</v>
      </c>
      <c r="Q347" s="0" t="s">
        <v>54</v>
      </c>
      <c r="R347" s="0" t="s">
        <v>55</v>
      </c>
      <c r="S347" s="0" t="s">
        <v>56</v>
      </c>
      <c r="T347" s="0" t="s">
        <v>57</v>
      </c>
      <c r="U347" s="0" t="s">
        <v>58</v>
      </c>
      <c r="V347" s="0">
        <v>225</v>
      </c>
      <c r="W347" s="0">
        <v>225</v>
      </c>
      <c r="X347" s="4">
        <v>45.535</v>
      </c>
      <c r="Y347" s="11">
        <v>0.0032671826282</v>
      </c>
      <c r="Z347" s="4">
        <v>120.8242321950174</v>
      </c>
      <c r="AA347" s="4">
        <v>-14.0942321950174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304</v>
      </c>
      <c r="B348" s="0" t="s">
        <v>49</v>
      </c>
      <c r="C348" s="0" t="s">
        <v>50</v>
      </c>
      <c r="D348" s="0" t="s">
        <v>67</v>
      </c>
      <c r="E348" s="0" t="s">
        <v>68</v>
      </c>
      <c r="F348" s="0" t="s">
        <v>67</v>
      </c>
      <c r="G348" s="0">
        <v>3</v>
      </c>
      <c r="H348" s="5">
        <v>3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50.41</v>
      </c>
      <c r="P348" s="4">
        <v>151.23</v>
      </c>
      <c r="Q348" s="0" t="s">
        <v>54</v>
      </c>
      <c r="R348" s="0" t="s">
        <v>55</v>
      </c>
      <c r="S348" s="0" t="s">
        <v>56</v>
      </c>
      <c r="T348" s="0" t="s">
        <v>61</v>
      </c>
      <c r="U348" s="0" t="s">
        <v>62</v>
      </c>
      <c r="V348" s="0">
        <v>187</v>
      </c>
      <c r="W348" s="0">
        <v>187</v>
      </c>
      <c r="X348" s="4">
        <v>36.922</v>
      </c>
      <c r="Y348" s="11">
        <v>0.0032671826282</v>
      </c>
      <c r="Z348" s="4">
        <v>146.95527509952012</v>
      </c>
      <c r="AA348" s="4">
        <v>4.27472490047988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304</v>
      </c>
      <c r="B349" s="0" t="s">
        <v>49</v>
      </c>
      <c r="C349" s="0" t="s">
        <v>50</v>
      </c>
      <c r="D349" s="0" t="s">
        <v>70</v>
      </c>
      <c r="E349" s="0" t="s">
        <v>71</v>
      </c>
      <c r="F349" s="0" t="s">
        <v>70</v>
      </c>
      <c r="G349" s="0">
        <v>2</v>
      </c>
      <c r="H349" s="5">
        <v>2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50.65</v>
      </c>
      <c r="P349" s="4">
        <v>101.29</v>
      </c>
      <c r="Q349" s="0" t="s">
        <v>54</v>
      </c>
      <c r="R349" s="0" t="s">
        <v>55</v>
      </c>
      <c r="S349" s="0" t="s">
        <v>56</v>
      </c>
      <c r="T349" s="0" t="s">
        <v>61</v>
      </c>
      <c r="U349" s="0" t="s">
        <v>62</v>
      </c>
      <c r="V349" s="0">
        <v>177</v>
      </c>
      <c r="W349" s="0">
        <v>177</v>
      </c>
      <c r="X349" s="4">
        <v>38.8246</v>
      </c>
      <c r="Y349" s="11">
        <v>0.0032671826282</v>
      </c>
      <c r="Z349" s="4">
        <v>103.01861173336273</v>
      </c>
      <c r="AA349" s="4">
        <v>-1.728611733362744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306</v>
      </c>
      <c r="B350" s="0" t="s">
        <v>49</v>
      </c>
      <c r="C350" s="0" t="s">
        <v>50</v>
      </c>
      <c r="D350" s="0" t="s">
        <v>86</v>
      </c>
      <c r="E350" s="0" t="s">
        <v>87</v>
      </c>
      <c r="F350" s="0" t="s">
        <v>86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20.08</v>
      </c>
      <c r="P350" s="4">
        <v>522.13</v>
      </c>
      <c r="Q350" s="0" t="s">
        <v>54</v>
      </c>
      <c r="R350" s="0" t="s">
        <v>55</v>
      </c>
      <c r="S350" s="0" t="s">
        <v>158</v>
      </c>
      <c r="T350" s="0" t="s">
        <v>57</v>
      </c>
      <c r="U350" s="0" t="s">
        <v>58</v>
      </c>
      <c r="V350" s="0">
        <v>204</v>
      </c>
      <c r="W350" s="0">
        <v>204</v>
      </c>
      <c r="X350" s="4">
        <v>11.8544</v>
      </c>
      <c r="Y350" s="11">
        <v>0.0032671826282</v>
      </c>
      <c r="Z350" s="4">
        <v>408.91367334410859</v>
      </c>
      <c r="AA350" s="4">
        <v>113.21632665589139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306</v>
      </c>
      <c r="B351" s="0" t="s">
        <v>49</v>
      </c>
      <c r="C351" s="0" t="s">
        <v>50</v>
      </c>
      <c r="D351" s="0" t="s">
        <v>185</v>
      </c>
      <c r="E351" s="0" t="s">
        <v>186</v>
      </c>
      <c r="F351" s="0" t="s">
        <v>185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41.53</v>
      </c>
      <c r="P351" s="4">
        <v>249.16</v>
      </c>
      <c r="Q351" s="0" t="s">
        <v>54</v>
      </c>
      <c r="R351" s="0" t="s">
        <v>55</v>
      </c>
      <c r="S351" s="0" t="s">
        <v>66</v>
      </c>
      <c r="T351" s="0" t="s">
        <v>57</v>
      </c>
      <c r="U351" s="0" t="s">
        <v>58</v>
      </c>
      <c r="V351" s="0">
        <v>208</v>
      </c>
      <c r="W351" s="0">
        <v>208</v>
      </c>
      <c r="X351" s="4">
        <v>24.6504</v>
      </c>
      <c r="Y351" s="11">
        <v>0.0032671826282</v>
      </c>
      <c r="Z351" s="4">
        <v>196.22481519490879</v>
      </c>
      <c r="AA351" s="4">
        <v>52.935184805091232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307</v>
      </c>
      <c r="B352" s="0" t="s">
        <v>49</v>
      </c>
      <c r="C352" s="0" t="s">
        <v>50</v>
      </c>
      <c r="D352" s="0" t="s">
        <v>91</v>
      </c>
      <c r="E352" s="0" t="s">
        <v>92</v>
      </c>
      <c r="F352" s="0" t="s">
        <v>91</v>
      </c>
      <c r="G352" s="0">
        <v>3</v>
      </c>
      <c r="H352" s="5">
        <v>3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35.52</v>
      </c>
      <c r="P352" s="4">
        <v>106.55</v>
      </c>
      <c r="Q352" s="0" t="s">
        <v>54</v>
      </c>
      <c r="R352" s="0" t="s">
        <v>55</v>
      </c>
      <c r="S352" s="0" t="s">
        <v>56</v>
      </c>
      <c r="T352" s="0" t="s">
        <v>75</v>
      </c>
      <c r="U352" s="0" t="s">
        <v>90</v>
      </c>
      <c r="V352" s="0">
        <v>85</v>
      </c>
      <c r="W352" s="0">
        <v>85</v>
      </c>
      <c r="X352" s="4">
        <v>22.642</v>
      </c>
      <c r="Y352" s="11">
        <v>0.0032671826282</v>
      </c>
      <c r="Z352" s="4">
        <v>90.118664720311315</v>
      </c>
      <c r="AA352" s="4">
        <v>16.431335279688678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307</v>
      </c>
      <c r="B353" s="0" t="s">
        <v>49</v>
      </c>
      <c r="C353" s="0" t="s">
        <v>50</v>
      </c>
      <c r="D353" s="0" t="s">
        <v>152</v>
      </c>
      <c r="E353" s="0" t="s">
        <v>153</v>
      </c>
      <c r="F353" s="0" t="s">
        <v>152</v>
      </c>
      <c r="G353" s="0">
        <v>3</v>
      </c>
      <c r="H353" s="5">
        <v>3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35.52</v>
      </c>
      <c r="P353" s="4">
        <v>106.55</v>
      </c>
      <c r="Q353" s="0" t="s">
        <v>54</v>
      </c>
      <c r="R353" s="0" t="s">
        <v>55</v>
      </c>
      <c r="S353" s="0" t="s">
        <v>56</v>
      </c>
      <c r="T353" s="0" t="s">
        <v>75</v>
      </c>
      <c r="U353" s="0" t="s">
        <v>90</v>
      </c>
      <c r="V353" s="0">
        <v>79</v>
      </c>
      <c r="W353" s="0">
        <v>79</v>
      </c>
      <c r="X353" s="4">
        <v>22.1908</v>
      </c>
      <c r="Y353" s="11">
        <v>0.0032671826282</v>
      </c>
      <c r="Z353" s="4">
        <v>88.322818879758174</v>
      </c>
      <c r="AA353" s="4">
        <v>18.227181120241831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307</v>
      </c>
      <c r="B354" s="0" t="s">
        <v>49</v>
      </c>
      <c r="C354" s="0" t="s">
        <v>50</v>
      </c>
      <c r="D354" s="0" t="s">
        <v>305</v>
      </c>
      <c r="E354" s="0" t="s">
        <v>101</v>
      </c>
      <c r="F354" s="0" t="s">
        <v>305</v>
      </c>
      <c r="G354" s="0">
        <v>2</v>
      </c>
      <c r="H354" s="5">
        <v>2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44.69</v>
      </c>
      <c r="P354" s="4">
        <v>89.37</v>
      </c>
      <c r="Q354" s="0" t="s">
        <v>54</v>
      </c>
      <c r="R354" s="0" t="s">
        <v>55</v>
      </c>
      <c r="S354" s="0" t="s">
        <v>56</v>
      </c>
      <c r="T354" s="0" t="s">
        <v>61</v>
      </c>
      <c r="U354" s="0" t="s">
        <v>62</v>
      </c>
      <c r="V354" s="0">
        <v>172</v>
      </c>
      <c r="W354" s="0">
        <v>172</v>
      </c>
      <c r="X354" s="4">
        <v>38.0256</v>
      </c>
      <c r="Y354" s="11">
        <v>0.0032671826282</v>
      </c>
      <c r="Z354" s="4">
        <v>100.89851594937639</v>
      </c>
      <c r="AA354" s="4">
        <v>-11.528515949376384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307</v>
      </c>
      <c r="B355" s="0" t="s">
        <v>49</v>
      </c>
      <c r="C355" s="0" t="s">
        <v>50</v>
      </c>
      <c r="D355" s="0" t="s">
        <v>110</v>
      </c>
      <c r="E355" s="0" t="s">
        <v>111</v>
      </c>
      <c r="F355" s="0" t="s">
        <v>110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93.34</v>
      </c>
      <c r="P355" s="4">
        <v>186.67</v>
      </c>
      <c r="Q355" s="0" t="s">
        <v>54</v>
      </c>
      <c r="R355" s="0" t="s">
        <v>55</v>
      </c>
      <c r="S355" s="0" t="s">
        <v>56</v>
      </c>
      <c r="T355" s="0" t="s">
        <v>104</v>
      </c>
      <c r="U355" s="0" t="s">
        <v>105</v>
      </c>
      <c r="V355" s="0">
        <v>418</v>
      </c>
      <c r="W355" s="0">
        <v>418</v>
      </c>
      <c r="X355" s="4">
        <v>80.1488</v>
      </c>
      <c r="Y355" s="11">
        <v>0.0032671826282</v>
      </c>
      <c r="Z355" s="4">
        <v>212.66975340621522</v>
      </c>
      <c r="AA355" s="4">
        <v>-25.99975340621523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306</v>
      </c>
      <c r="B356" s="0" t="s">
        <v>49</v>
      </c>
      <c r="C356" s="0" t="s">
        <v>50</v>
      </c>
      <c r="D356" s="0" t="s">
        <v>308</v>
      </c>
      <c r="E356" s="0" t="s">
        <v>309</v>
      </c>
      <c r="F356" s="0" t="s">
        <v>308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84.14</v>
      </c>
      <c r="P356" s="4">
        <v>84.14</v>
      </c>
      <c r="Q356" s="0" t="s">
        <v>54</v>
      </c>
      <c r="R356" s="0" t="s">
        <v>55</v>
      </c>
      <c r="S356" s="0" t="s">
        <v>69</v>
      </c>
      <c r="T356" s="0" t="s">
        <v>117</v>
      </c>
      <c r="U356" s="0" t="s">
        <v>53</v>
      </c>
      <c r="V356" s="0">
        <v>343</v>
      </c>
      <c r="W356" s="0">
        <v>343</v>
      </c>
      <c r="X356" s="4">
        <v>67.526</v>
      </c>
      <c r="Y356" s="11">
        <v>0.0032671826282</v>
      </c>
      <c r="Z356" s="4">
        <v>89.587977415183332</v>
      </c>
      <c r="AA356" s="4">
        <v>-5.44797741518332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306</v>
      </c>
      <c r="B357" s="0" t="s">
        <v>49</v>
      </c>
      <c r="C357" s="0" t="s">
        <v>50</v>
      </c>
      <c r="D357" s="0" t="s">
        <v>284</v>
      </c>
      <c r="E357" s="0" t="s">
        <v>285</v>
      </c>
      <c r="F357" s="0" t="s">
        <v>284</v>
      </c>
      <c r="G357" s="0">
        <v>2</v>
      </c>
      <c r="H357" s="5">
        <v>2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24.47</v>
      </c>
      <c r="P357" s="4">
        <v>48.93</v>
      </c>
      <c r="Q357" s="0" t="s">
        <v>54</v>
      </c>
      <c r="R357" s="0" t="s">
        <v>55</v>
      </c>
      <c r="S357" s="0" t="s">
        <v>56</v>
      </c>
      <c r="T357" s="0" t="s">
        <v>180</v>
      </c>
      <c r="U357" s="0" t="s">
        <v>218</v>
      </c>
      <c r="V357" s="0">
        <v>28</v>
      </c>
      <c r="W357" s="0">
        <v>40</v>
      </c>
      <c r="X357" s="4">
        <v>17.854444444444447</v>
      </c>
      <c r="Y357" s="11">
        <v>0.0032671826282</v>
      </c>
      <c r="Z357" s="4">
        <v>47.375635033899066</v>
      </c>
      <c r="AA357" s="4">
        <v>1.5543649661009333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306</v>
      </c>
      <c r="B358" s="0" t="s">
        <v>49</v>
      </c>
      <c r="C358" s="0" t="s">
        <v>50</v>
      </c>
      <c r="D358" s="0" t="s">
        <v>83</v>
      </c>
      <c r="E358" s="0" t="s">
        <v>50</v>
      </c>
      <c r="F358" s="0" t="s">
        <v>83</v>
      </c>
      <c r="G358" s="0">
        <v>2</v>
      </c>
      <c r="H358" s="5">
        <v>2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24.47</v>
      </c>
      <c r="P358" s="4">
        <v>48.93</v>
      </c>
      <c r="Q358" s="0" t="s">
        <v>54</v>
      </c>
      <c r="R358" s="0" t="s">
        <v>217</v>
      </c>
      <c r="S358" s="0" t="s">
        <v>56</v>
      </c>
      <c r="T358" s="0" t="s">
        <v>180</v>
      </c>
      <c r="U358" s="0" t="s">
        <v>218</v>
      </c>
      <c r="V358" s="0">
        <v>0</v>
      </c>
      <c r="W358" s="0">
        <v>40</v>
      </c>
      <c r="X358" s="4">
        <v>17.854444444444447</v>
      </c>
      <c r="Y358" s="11">
        <v>0.0032671826282</v>
      </c>
      <c r="Z358" s="4">
        <v>47.375635033899066</v>
      </c>
      <c r="AA358" s="4">
        <v>1.5543649661009333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306</v>
      </c>
      <c r="B359" s="0" t="s">
        <v>49</v>
      </c>
      <c r="C359" s="0" t="s">
        <v>50</v>
      </c>
      <c r="D359" s="0" t="s">
        <v>260</v>
      </c>
      <c r="E359" s="0" t="s">
        <v>261</v>
      </c>
      <c r="F359" s="0" t="s">
        <v>260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20.81</v>
      </c>
      <c r="P359" s="4">
        <v>541.01</v>
      </c>
      <c r="Q359" s="0" t="s">
        <v>54</v>
      </c>
      <c r="R359" s="0" t="s">
        <v>55</v>
      </c>
      <c r="S359" s="0" t="s">
        <v>158</v>
      </c>
      <c r="T359" s="0" t="s">
        <v>57</v>
      </c>
      <c r="U359" s="0" t="s">
        <v>58</v>
      </c>
      <c r="V359" s="0">
        <v>239</v>
      </c>
      <c r="W359" s="0">
        <v>239</v>
      </c>
      <c r="X359" s="4">
        <v>13.0304</v>
      </c>
      <c r="Y359" s="11">
        <v>0.0032671826282</v>
      </c>
      <c r="Z359" s="4">
        <v>449.47941094809295</v>
      </c>
      <c r="AA359" s="4">
        <v>91.530589051907072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306</v>
      </c>
      <c r="B360" s="0" t="s">
        <v>49</v>
      </c>
      <c r="C360" s="0" t="s">
        <v>50</v>
      </c>
      <c r="D360" s="0" t="s">
        <v>156</v>
      </c>
      <c r="E360" s="0" t="s">
        <v>157</v>
      </c>
      <c r="F360" s="0" t="s">
        <v>156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20.81</v>
      </c>
      <c r="P360" s="4">
        <v>541.01</v>
      </c>
      <c r="Q360" s="0" t="s">
        <v>54</v>
      </c>
      <c r="R360" s="0" t="s">
        <v>55</v>
      </c>
      <c r="S360" s="0" t="s">
        <v>158</v>
      </c>
      <c r="T360" s="0" t="s">
        <v>57</v>
      </c>
      <c r="U360" s="0" t="s">
        <v>58</v>
      </c>
      <c r="V360" s="0">
        <v>234</v>
      </c>
      <c r="W360" s="0">
        <v>234</v>
      </c>
      <c r="X360" s="4">
        <v>12.8624</v>
      </c>
      <c r="Y360" s="11">
        <v>0.0032671826282</v>
      </c>
      <c r="Z360" s="4">
        <v>443.6843055760952</v>
      </c>
      <c r="AA360" s="4">
        <v>97.325694423904835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307</v>
      </c>
      <c r="B361" s="0" t="s">
        <v>49</v>
      </c>
      <c r="C361" s="0" t="s">
        <v>50</v>
      </c>
      <c r="D361" s="0" t="s">
        <v>112</v>
      </c>
      <c r="E361" s="0" t="s">
        <v>113</v>
      </c>
      <c r="F361" s="0" t="s">
        <v>112</v>
      </c>
      <c r="G361" s="0">
        <v>2</v>
      </c>
      <c r="H361" s="5">
        <v>2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38.93</v>
      </c>
      <c r="P361" s="4">
        <v>77.86</v>
      </c>
      <c r="Q361" s="0" t="s">
        <v>54</v>
      </c>
      <c r="R361" s="0" t="s">
        <v>55</v>
      </c>
      <c r="S361" s="0" t="s">
        <v>56</v>
      </c>
      <c r="T361" s="0" t="s">
        <v>61</v>
      </c>
      <c r="U361" s="0" t="s">
        <v>114</v>
      </c>
      <c r="V361" s="0">
        <v>119</v>
      </c>
      <c r="W361" s="0">
        <v>119</v>
      </c>
      <c r="X361" s="4">
        <v>29.2462</v>
      </c>
      <c r="Y361" s="11">
        <v>0.0032671826282</v>
      </c>
      <c r="Z361" s="4">
        <v>77.602935316172577</v>
      </c>
      <c r="AA361" s="4">
        <v>0.257064683827432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306</v>
      </c>
      <c r="B362" s="0" t="s">
        <v>49</v>
      </c>
      <c r="C362" s="0" t="s">
        <v>50</v>
      </c>
      <c r="D362" s="0" t="s">
        <v>159</v>
      </c>
      <c r="E362" s="0" t="s">
        <v>160</v>
      </c>
      <c r="F362" s="0" t="s">
        <v>159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32.87</v>
      </c>
      <c r="P362" s="4">
        <v>164.37</v>
      </c>
      <c r="Q362" s="0" t="s">
        <v>54</v>
      </c>
      <c r="R362" s="0" t="s">
        <v>55</v>
      </c>
      <c r="S362" s="0" t="s">
        <v>66</v>
      </c>
      <c r="T362" s="0" t="s">
        <v>61</v>
      </c>
      <c r="U362" s="0" t="s">
        <v>161</v>
      </c>
      <c r="V362" s="0">
        <v>105</v>
      </c>
      <c r="W362" s="0">
        <v>105</v>
      </c>
      <c r="X362" s="4">
        <v>16.976</v>
      </c>
      <c r="Y362" s="11">
        <v>0.0032671826282</v>
      </c>
      <c r="Z362" s="4">
        <v>112.6118461481616</v>
      </c>
      <c r="AA362" s="4">
        <v>51.7581538518384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306</v>
      </c>
      <c r="B363" s="0" t="s">
        <v>49</v>
      </c>
      <c r="C363" s="0" t="s">
        <v>50</v>
      </c>
      <c r="D363" s="0" t="s">
        <v>198</v>
      </c>
      <c r="E363" s="0" t="s">
        <v>199</v>
      </c>
      <c r="F363" s="0" t="s">
        <v>198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48.31</v>
      </c>
      <c r="P363" s="4">
        <v>48.31</v>
      </c>
      <c r="Q363" s="0" t="s">
        <v>54</v>
      </c>
      <c r="R363" s="0" t="s">
        <v>55</v>
      </c>
      <c r="S363" s="0" t="s">
        <v>69</v>
      </c>
      <c r="T363" s="0" t="s">
        <v>75</v>
      </c>
      <c r="U363" s="0" t="s">
        <v>76</v>
      </c>
      <c r="V363" s="0">
        <v>91</v>
      </c>
      <c r="W363" s="0">
        <v>91</v>
      </c>
      <c r="X363" s="4">
        <v>27.8564</v>
      </c>
      <c r="Y363" s="11">
        <v>0.0032671826282</v>
      </c>
      <c r="Z363" s="4">
        <v>36.957594616419044</v>
      </c>
      <c r="AA363" s="4">
        <v>11.352405383580953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306</v>
      </c>
      <c r="B364" s="0" t="s">
        <v>49</v>
      </c>
      <c r="C364" s="0" t="s">
        <v>50</v>
      </c>
      <c r="D364" s="0" t="s">
        <v>115</v>
      </c>
      <c r="E364" s="0" t="s">
        <v>116</v>
      </c>
      <c r="F364" s="0" t="s">
        <v>115</v>
      </c>
      <c r="G364" s="0">
        <v>2</v>
      </c>
      <c r="H364" s="5">
        <v>2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86.34</v>
      </c>
      <c r="P364" s="4">
        <v>172.68</v>
      </c>
      <c r="Q364" s="0" t="s">
        <v>54</v>
      </c>
      <c r="R364" s="0" t="s">
        <v>55</v>
      </c>
      <c r="S364" s="0" t="s">
        <v>56</v>
      </c>
      <c r="T364" s="0" t="s">
        <v>117</v>
      </c>
      <c r="U364" s="0" t="s">
        <v>105</v>
      </c>
      <c r="V364" s="0">
        <v>392</v>
      </c>
      <c r="W364" s="0">
        <v>392</v>
      </c>
      <c r="X364" s="4">
        <v>74.3976</v>
      </c>
      <c r="Y364" s="11">
        <v>0.0032671826282</v>
      </c>
      <c r="Z364" s="4">
        <v>197.40930925995445</v>
      </c>
      <c r="AA364" s="4">
        <v>-24.729309259954466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307</v>
      </c>
      <c r="B365" s="0" t="s">
        <v>49</v>
      </c>
      <c r="C365" s="0" t="s">
        <v>50</v>
      </c>
      <c r="D365" s="0" t="s">
        <v>118</v>
      </c>
      <c r="E365" s="0" t="s">
        <v>119</v>
      </c>
      <c r="F365" s="0" t="s">
        <v>118</v>
      </c>
      <c r="G365" s="0">
        <v>2</v>
      </c>
      <c r="H365" s="5">
        <v>2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61.26</v>
      </c>
      <c r="P365" s="4">
        <v>122.52</v>
      </c>
      <c r="Q365" s="0" t="s">
        <v>54</v>
      </c>
      <c r="R365" s="0" t="s">
        <v>55</v>
      </c>
      <c r="S365" s="0" t="s">
        <v>56</v>
      </c>
      <c r="T365" s="0" t="s">
        <v>57</v>
      </c>
      <c r="U365" s="0" t="s">
        <v>97</v>
      </c>
      <c r="V365" s="0">
        <v>275</v>
      </c>
      <c r="W365" s="0">
        <v>275</v>
      </c>
      <c r="X365" s="4">
        <v>51.765</v>
      </c>
      <c r="Y365" s="11">
        <v>0.0032671826282</v>
      </c>
      <c r="Z365" s="4">
        <v>137.35514174975461</v>
      </c>
      <c r="AA365" s="4">
        <v>-14.835141749754598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306</v>
      </c>
      <c r="B366" s="0" t="s">
        <v>49</v>
      </c>
      <c r="C366" s="0" t="s">
        <v>50</v>
      </c>
      <c r="D366" s="0" t="s">
        <v>200</v>
      </c>
      <c r="E366" s="0" t="s">
        <v>201</v>
      </c>
      <c r="F366" s="0" t="s">
        <v>200</v>
      </c>
      <c r="G366" s="0">
        <v>5</v>
      </c>
      <c r="H366" s="5">
        <v>5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29.9</v>
      </c>
      <c r="P366" s="4">
        <v>149.49</v>
      </c>
      <c r="Q366" s="0" t="s">
        <v>54</v>
      </c>
      <c r="R366" s="0" t="s">
        <v>55</v>
      </c>
      <c r="S366" s="0" t="s">
        <v>66</v>
      </c>
      <c r="T366" s="0" t="s">
        <v>75</v>
      </c>
      <c r="U366" s="0" t="s">
        <v>114</v>
      </c>
      <c r="V366" s="0">
        <v>89</v>
      </c>
      <c r="W366" s="0">
        <v>89</v>
      </c>
      <c r="X366" s="4">
        <v>15.868</v>
      </c>
      <c r="Y366" s="11">
        <v>0.0032671826282</v>
      </c>
      <c r="Z366" s="4">
        <v>105.26182697213881</v>
      </c>
      <c r="AA366" s="4">
        <v>44.2281730278612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306</v>
      </c>
      <c r="B367" s="0" t="s">
        <v>49</v>
      </c>
      <c r="C367" s="0" t="s">
        <v>50</v>
      </c>
      <c r="D367" s="0" t="s">
        <v>120</v>
      </c>
      <c r="E367" s="0" t="s">
        <v>121</v>
      </c>
      <c r="F367" s="0" t="s">
        <v>120</v>
      </c>
      <c r="G367" s="0">
        <v>1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48.31</v>
      </c>
      <c r="P367" s="4">
        <v>48.31</v>
      </c>
      <c r="Q367" s="0" t="s">
        <v>54</v>
      </c>
      <c r="R367" s="0" t="s">
        <v>55</v>
      </c>
      <c r="S367" s="0" t="s">
        <v>69</v>
      </c>
      <c r="T367" s="0" t="s">
        <v>75</v>
      </c>
      <c r="U367" s="0" t="s">
        <v>114</v>
      </c>
      <c r="V367" s="0">
        <v>96</v>
      </c>
      <c r="W367" s="0">
        <v>96</v>
      </c>
      <c r="X367" s="4">
        <v>28.3084</v>
      </c>
      <c r="Y367" s="11">
        <v>0.0032671826282</v>
      </c>
      <c r="Z367" s="4">
        <v>37.557271271213686</v>
      </c>
      <c r="AA367" s="4">
        <v>10.752728728786312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307</v>
      </c>
      <c r="B368" s="0" t="s">
        <v>49</v>
      </c>
      <c r="C368" s="0" t="s">
        <v>50</v>
      </c>
      <c r="D368" s="0" t="s">
        <v>122</v>
      </c>
      <c r="E368" s="0" t="s">
        <v>123</v>
      </c>
      <c r="F368" s="0" t="s">
        <v>122</v>
      </c>
      <c r="G368" s="0">
        <v>2</v>
      </c>
      <c r="H368" s="5">
        <v>2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56.15</v>
      </c>
      <c r="P368" s="4">
        <v>112.29</v>
      </c>
      <c r="Q368" s="0" t="s">
        <v>54</v>
      </c>
      <c r="R368" s="0" t="s">
        <v>55</v>
      </c>
      <c r="S368" s="0" t="s">
        <v>56</v>
      </c>
      <c r="T368" s="0" t="s">
        <v>57</v>
      </c>
      <c r="U368" s="0" t="s">
        <v>124</v>
      </c>
      <c r="V368" s="0">
        <v>224</v>
      </c>
      <c r="W368" s="0">
        <v>224</v>
      </c>
      <c r="X368" s="4">
        <v>45.4136</v>
      </c>
      <c r="Y368" s="11">
        <v>0.0032671826282</v>
      </c>
      <c r="Z368" s="4">
        <v>120.5021050008047</v>
      </c>
      <c r="AA368" s="4">
        <v>-8.2121050008047032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307</v>
      </c>
      <c r="B369" s="0" t="s">
        <v>49</v>
      </c>
      <c r="C369" s="0" t="s">
        <v>50</v>
      </c>
      <c r="D369" s="0" t="s">
        <v>125</v>
      </c>
      <c r="E369" s="0" t="s">
        <v>126</v>
      </c>
      <c r="F369" s="0" t="s">
        <v>125</v>
      </c>
      <c r="G369" s="0">
        <v>2</v>
      </c>
      <c r="H369" s="5">
        <v>2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44.69</v>
      </c>
      <c r="P369" s="4">
        <v>89.37</v>
      </c>
      <c r="Q369" s="0" t="s">
        <v>54</v>
      </c>
      <c r="R369" s="0" t="s">
        <v>55</v>
      </c>
      <c r="S369" s="0" t="s">
        <v>56</v>
      </c>
      <c r="T369" s="0" t="s">
        <v>61</v>
      </c>
      <c r="U369" s="0" t="s">
        <v>76</v>
      </c>
      <c r="V369" s="0">
        <v>154</v>
      </c>
      <c r="W369" s="0">
        <v>154</v>
      </c>
      <c r="X369" s="4">
        <v>35.1492</v>
      </c>
      <c r="Y369" s="11">
        <v>0.0032671826282</v>
      </c>
      <c r="Z369" s="4">
        <v>93.266171127025487</v>
      </c>
      <c r="AA369" s="4">
        <v>-3.8961711270254882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306</v>
      </c>
      <c r="B370" s="0" t="s">
        <v>49</v>
      </c>
      <c r="C370" s="0" t="s">
        <v>50</v>
      </c>
      <c r="D370" s="0" t="s">
        <v>202</v>
      </c>
      <c r="E370" s="0" t="s">
        <v>203</v>
      </c>
      <c r="F370" s="0" t="s">
        <v>202</v>
      </c>
      <c r="G370" s="0">
        <v>1</v>
      </c>
      <c r="H370" s="5">
        <v>1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52.58</v>
      </c>
      <c r="P370" s="4">
        <v>52.58</v>
      </c>
      <c r="Q370" s="0" t="s">
        <v>54</v>
      </c>
      <c r="R370" s="0" t="s">
        <v>55</v>
      </c>
      <c r="S370" s="0" t="s">
        <v>69</v>
      </c>
      <c r="T370" s="0" t="s">
        <v>61</v>
      </c>
      <c r="U370" s="0" t="s">
        <v>134</v>
      </c>
      <c r="V370" s="0">
        <v>182</v>
      </c>
      <c r="W370" s="0">
        <v>182</v>
      </c>
      <c r="X370" s="4">
        <v>43.6584</v>
      </c>
      <c r="Y370" s="11">
        <v>0.0032671826282</v>
      </c>
      <c r="Z370" s="4">
        <v>57.922396605500687</v>
      </c>
      <c r="AA370" s="4">
        <v>-5.3423966055006877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306</v>
      </c>
      <c r="B371" s="0" t="s">
        <v>49</v>
      </c>
      <c r="C371" s="0" t="s">
        <v>50</v>
      </c>
      <c r="D371" s="0" t="s">
        <v>135</v>
      </c>
      <c r="E371" s="0" t="s">
        <v>136</v>
      </c>
      <c r="F371" s="0" t="s">
        <v>135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58.18</v>
      </c>
      <c r="P371" s="4">
        <v>116.36</v>
      </c>
      <c r="Q371" s="0" t="s">
        <v>54</v>
      </c>
      <c r="R371" s="0" t="s">
        <v>55</v>
      </c>
      <c r="S371" s="0" t="s">
        <v>56</v>
      </c>
      <c r="T371" s="0" t="s">
        <v>57</v>
      </c>
      <c r="U371" s="0" t="s">
        <v>131</v>
      </c>
      <c r="V371" s="0">
        <v>254</v>
      </c>
      <c r="W371" s="0">
        <v>254</v>
      </c>
      <c r="X371" s="4">
        <v>49.0812</v>
      </c>
      <c r="Y371" s="11">
        <v>0.0032671826282</v>
      </c>
      <c r="Z371" s="4">
        <v>130.23384880224197</v>
      </c>
      <c r="AA371" s="4">
        <v>-13.873848802241968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307</v>
      </c>
      <c r="B372" s="0" t="s">
        <v>49</v>
      </c>
      <c r="C372" s="0" t="s">
        <v>50</v>
      </c>
      <c r="D372" s="0" t="s">
        <v>64</v>
      </c>
      <c r="E372" s="0" t="s">
        <v>65</v>
      </c>
      <c r="F372" s="0" t="s">
        <v>64</v>
      </c>
      <c r="G372" s="0">
        <v>6</v>
      </c>
      <c r="H372" s="5">
        <v>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41.53</v>
      </c>
      <c r="P372" s="4">
        <v>249.16</v>
      </c>
      <c r="Q372" s="0" t="s">
        <v>54</v>
      </c>
      <c r="R372" s="0" t="s">
        <v>55</v>
      </c>
      <c r="S372" s="0" t="s">
        <v>66</v>
      </c>
      <c r="T372" s="0" t="s">
        <v>57</v>
      </c>
      <c r="U372" s="0" t="s">
        <v>58</v>
      </c>
      <c r="V372" s="0">
        <v>225</v>
      </c>
      <c r="W372" s="0">
        <v>225</v>
      </c>
      <c r="X372" s="4">
        <v>25.82</v>
      </c>
      <c r="Y372" s="11">
        <v>0.0032671826282</v>
      </c>
      <c r="Z372" s="4">
        <v>205.53519327607438</v>
      </c>
      <c r="AA372" s="4">
        <v>43.6248067239256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306</v>
      </c>
      <c r="B373" s="0" t="s">
        <v>49</v>
      </c>
      <c r="C373" s="0" t="s">
        <v>50</v>
      </c>
      <c r="D373" s="0" t="s">
        <v>166</v>
      </c>
      <c r="E373" s="0" t="s">
        <v>167</v>
      </c>
      <c r="F373" s="0" t="s">
        <v>166</v>
      </c>
      <c r="G373" s="0">
        <v>12</v>
      </c>
      <c r="H373" s="5">
        <v>12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30.84</v>
      </c>
      <c r="P373" s="4">
        <v>370.11</v>
      </c>
      <c r="Q373" s="0" t="s">
        <v>54</v>
      </c>
      <c r="R373" s="0" t="s">
        <v>55</v>
      </c>
      <c r="S373" s="0" t="s">
        <v>82</v>
      </c>
      <c r="T373" s="0" t="s">
        <v>57</v>
      </c>
      <c r="U373" s="0" t="s">
        <v>58</v>
      </c>
      <c r="V373" s="0">
        <v>224</v>
      </c>
      <c r="W373" s="0">
        <v>224</v>
      </c>
      <c r="X373" s="4">
        <v>17.2588</v>
      </c>
      <c r="Y373" s="11">
        <v>0.0032671826282</v>
      </c>
      <c r="Z373" s="4">
        <v>274.77078185229379</v>
      </c>
      <c r="AA373" s="4">
        <v>95.339218147706219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306</v>
      </c>
      <c r="B374" s="0" t="s">
        <v>49</v>
      </c>
      <c r="C374" s="0" t="s">
        <v>50</v>
      </c>
      <c r="D374" s="0" t="s">
        <v>168</v>
      </c>
      <c r="E374" s="0" t="s">
        <v>169</v>
      </c>
      <c r="F374" s="0" t="s">
        <v>168</v>
      </c>
      <c r="G374" s="0">
        <v>6</v>
      </c>
      <c r="H374" s="5">
        <v>6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39.86</v>
      </c>
      <c r="P374" s="4">
        <v>239.14</v>
      </c>
      <c r="Q374" s="0" t="s">
        <v>54</v>
      </c>
      <c r="R374" s="0" t="s">
        <v>55</v>
      </c>
      <c r="S374" s="0" t="s">
        <v>66</v>
      </c>
      <c r="T374" s="0" t="s">
        <v>61</v>
      </c>
      <c r="U374" s="0" t="s">
        <v>62</v>
      </c>
      <c r="V374" s="0">
        <v>194</v>
      </c>
      <c r="W374" s="0">
        <v>194</v>
      </c>
      <c r="X374" s="4">
        <v>23.5564</v>
      </c>
      <c r="Y374" s="11">
        <v>0.0032671826282</v>
      </c>
      <c r="Z374" s="4">
        <v>187.51623651775827</v>
      </c>
      <c r="AA374" s="4">
        <v>51.623763482241714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307</v>
      </c>
      <c r="B375" s="0" t="s">
        <v>49</v>
      </c>
      <c r="C375" s="0" t="s">
        <v>50</v>
      </c>
      <c r="D375" s="0" t="s">
        <v>67</v>
      </c>
      <c r="E375" s="0" t="s">
        <v>68</v>
      </c>
      <c r="F375" s="0" t="s">
        <v>67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50.65</v>
      </c>
      <c r="P375" s="4">
        <v>101.29</v>
      </c>
      <c r="Q375" s="0" t="s">
        <v>54</v>
      </c>
      <c r="R375" s="0" t="s">
        <v>55</v>
      </c>
      <c r="S375" s="0" t="s">
        <v>56</v>
      </c>
      <c r="T375" s="0" t="s">
        <v>61</v>
      </c>
      <c r="U375" s="0" t="s">
        <v>62</v>
      </c>
      <c r="V375" s="0">
        <v>187</v>
      </c>
      <c r="W375" s="0">
        <v>187</v>
      </c>
      <c r="X375" s="4">
        <v>40.4226</v>
      </c>
      <c r="Y375" s="11">
        <v>0.0032671826282</v>
      </c>
      <c r="Z375" s="4">
        <v>107.25880330133546</v>
      </c>
      <c r="AA375" s="4">
        <v>-5.9688033013354644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307</v>
      </c>
      <c r="B376" s="0" t="s">
        <v>49</v>
      </c>
      <c r="C376" s="0" t="s">
        <v>50</v>
      </c>
      <c r="D376" s="0" t="s">
        <v>70</v>
      </c>
      <c r="E376" s="0" t="s">
        <v>71</v>
      </c>
      <c r="F376" s="0" t="s">
        <v>70</v>
      </c>
      <c r="G376" s="0">
        <v>4</v>
      </c>
      <c r="H376" s="5">
        <v>4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45.27</v>
      </c>
      <c r="P376" s="4">
        <v>181.09</v>
      </c>
      <c r="Q376" s="0" t="s">
        <v>54</v>
      </c>
      <c r="R376" s="0" t="s">
        <v>55</v>
      </c>
      <c r="S376" s="0" t="s">
        <v>56</v>
      </c>
      <c r="T376" s="0" t="s">
        <v>61</v>
      </c>
      <c r="U376" s="0" t="s">
        <v>62</v>
      </c>
      <c r="V376" s="0">
        <v>177</v>
      </c>
      <c r="W376" s="0">
        <v>177</v>
      </c>
      <c r="X376" s="4">
        <v>32.6288</v>
      </c>
      <c r="Y376" s="11">
        <v>0.0032671826282</v>
      </c>
      <c r="Z376" s="4">
        <v>173.15689941560487</v>
      </c>
      <c r="AA376" s="4">
        <v>7.9331005843951363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310</v>
      </c>
      <c r="B377" s="0" t="s">
        <v>49</v>
      </c>
      <c r="C377" s="0" t="s">
        <v>50</v>
      </c>
      <c r="D377" s="0" t="s">
        <v>73</v>
      </c>
      <c r="E377" s="0" t="s">
        <v>74</v>
      </c>
      <c r="F377" s="0" t="s">
        <v>73</v>
      </c>
      <c r="G377" s="0">
        <v>2</v>
      </c>
      <c r="H377" s="5">
        <v>2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35.36</v>
      </c>
      <c r="P377" s="4">
        <v>70.71</v>
      </c>
      <c r="Q377" s="0" t="s">
        <v>54</v>
      </c>
      <c r="R377" s="0" t="s">
        <v>55</v>
      </c>
      <c r="S377" s="0" t="s">
        <v>56</v>
      </c>
      <c r="T377" s="0" t="s">
        <v>75</v>
      </c>
      <c r="U377" s="0" t="s">
        <v>76</v>
      </c>
      <c r="V377" s="0">
        <v>88</v>
      </c>
      <c r="W377" s="0">
        <v>88</v>
      </c>
      <c r="X377" s="4">
        <v>25.036</v>
      </c>
      <c r="Y377" s="11">
        <v>0.0032671826282</v>
      </c>
      <c r="Z377" s="4">
        <v>66.431436855923039</v>
      </c>
      <c r="AA377" s="4">
        <v>4.27856314407696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310</v>
      </c>
      <c r="B378" s="0" t="s">
        <v>49</v>
      </c>
      <c r="C378" s="0" t="s">
        <v>50</v>
      </c>
      <c r="D378" s="0" t="s">
        <v>311</v>
      </c>
      <c r="E378" s="0" t="s">
        <v>266</v>
      </c>
      <c r="F378" s="0" t="s">
        <v>311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48.31</v>
      </c>
      <c r="P378" s="4">
        <v>48.31</v>
      </c>
      <c r="Q378" s="0" t="s">
        <v>54</v>
      </c>
      <c r="R378" s="0" t="s">
        <v>55</v>
      </c>
      <c r="S378" s="0" t="s">
        <v>69</v>
      </c>
      <c r="T378" s="0" t="s">
        <v>61</v>
      </c>
      <c r="U378" s="0" t="s">
        <v>79</v>
      </c>
      <c r="V378" s="0">
        <v>144</v>
      </c>
      <c r="W378" s="0">
        <v>144</v>
      </c>
      <c r="X378" s="4">
        <v>36.898</v>
      </c>
      <c r="Y378" s="11">
        <v>0.0032671826282</v>
      </c>
      <c r="Z378" s="4">
        <v>48.953250461532363</v>
      </c>
      <c r="AA378" s="4">
        <v>-0.64325046153236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310</v>
      </c>
      <c r="B379" s="0" t="s">
        <v>49</v>
      </c>
      <c r="C379" s="0" t="s">
        <v>50</v>
      </c>
      <c r="D379" s="0" t="s">
        <v>312</v>
      </c>
      <c r="E379" s="0" t="s">
        <v>208</v>
      </c>
      <c r="F379" s="0" t="s">
        <v>312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48.31</v>
      </c>
      <c r="P379" s="4">
        <v>48.31</v>
      </c>
      <c r="Q379" s="0" t="s">
        <v>54</v>
      </c>
      <c r="R379" s="0" t="s">
        <v>55</v>
      </c>
      <c r="S379" s="0" t="s">
        <v>69</v>
      </c>
      <c r="T379" s="0" t="s">
        <v>61</v>
      </c>
      <c r="U379" s="0" t="s">
        <v>79</v>
      </c>
      <c r="V379" s="0">
        <v>149</v>
      </c>
      <c r="W379" s="0">
        <v>149</v>
      </c>
      <c r="X379" s="4">
        <v>37.833</v>
      </c>
      <c r="Y379" s="11">
        <v>0.0032671826282</v>
      </c>
      <c r="Z379" s="4">
        <v>50.193732037269058</v>
      </c>
      <c r="AA379" s="4">
        <v>-1.88373203726906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310</v>
      </c>
      <c r="B380" s="0" t="s">
        <v>49</v>
      </c>
      <c r="C380" s="0" t="s">
        <v>50</v>
      </c>
      <c r="D380" s="0" t="s">
        <v>77</v>
      </c>
      <c r="E380" s="0" t="s">
        <v>78</v>
      </c>
      <c r="F380" s="0" t="s">
        <v>77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44.69</v>
      </c>
      <c r="P380" s="4">
        <v>89.37</v>
      </c>
      <c r="Q380" s="0" t="s">
        <v>54</v>
      </c>
      <c r="R380" s="0" t="s">
        <v>55</v>
      </c>
      <c r="S380" s="0" t="s">
        <v>56</v>
      </c>
      <c r="T380" s="0" t="s">
        <v>61</v>
      </c>
      <c r="U380" s="0" t="s">
        <v>79</v>
      </c>
      <c r="V380" s="0">
        <v>146</v>
      </c>
      <c r="W380" s="0">
        <v>146</v>
      </c>
      <c r="X380" s="4">
        <v>33.8308</v>
      </c>
      <c r="Y380" s="11">
        <v>0.0032671826282</v>
      </c>
      <c r="Z380" s="4">
        <v>89.7678804116217</v>
      </c>
      <c r="AA380" s="4">
        <v>-0.397880411621712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310</v>
      </c>
      <c r="B381" s="0" t="s">
        <v>49</v>
      </c>
      <c r="C381" s="0" t="s">
        <v>50</v>
      </c>
      <c r="D381" s="0" t="s">
        <v>209</v>
      </c>
      <c r="E381" s="0" t="s">
        <v>210</v>
      </c>
      <c r="F381" s="0" t="s">
        <v>209</v>
      </c>
      <c r="G381" s="0">
        <v>5</v>
      </c>
      <c r="H381" s="5">
        <v>5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50.29</v>
      </c>
      <c r="P381" s="4">
        <v>251.45</v>
      </c>
      <c r="Q381" s="0" t="s">
        <v>54</v>
      </c>
      <c r="R381" s="0" t="s">
        <v>55</v>
      </c>
      <c r="S381" s="0" t="s">
        <v>66</v>
      </c>
      <c r="T381" s="0" t="s">
        <v>57</v>
      </c>
      <c r="U381" s="0" t="s">
        <v>124</v>
      </c>
      <c r="V381" s="0">
        <v>265</v>
      </c>
      <c r="W381" s="0">
        <v>265</v>
      </c>
      <c r="X381" s="4">
        <v>31.902</v>
      </c>
      <c r="Y381" s="11">
        <v>0.0032671826282</v>
      </c>
      <c r="Z381" s="4">
        <v>211.6248301024182</v>
      </c>
      <c r="AA381" s="4">
        <v>39.8251698975818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310</v>
      </c>
      <c r="B382" s="0" t="s">
        <v>49</v>
      </c>
      <c r="C382" s="0" t="s">
        <v>50</v>
      </c>
      <c r="D382" s="0" t="s">
        <v>86</v>
      </c>
      <c r="E382" s="0" t="s">
        <v>87</v>
      </c>
      <c r="F382" s="0" t="s">
        <v>86</v>
      </c>
      <c r="G382" s="0">
        <v>25</v>
      </c>
      <c r="H382" s="5">
        <v>25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20.89</v>
      </c>
      <c r="P382" s="4">
        <v>522.13</v>
      </c>
      <c r="Q382" s="0" t="s">
        <v>54</v>
      </c>
      <c r="R382" s="0" t="s">
        <v>55</v>
      </c>
      <c r="S382" s="0" t="s">
        <v>158</v>
      </c>
      <c r="T382" s="0" t="s">
        <v>57</v>
      </c>
      <c r="U382" s="0" t="s">
        <v>58</v>
      </c>
      <c r="V382" s="0">
        <v>204</v>
      </c>
      <c r="W382" s="0">
        <v>204</v>
      </c>
      <c r="X382" s="4">
        <v>12.026</v>
      </c>
      <c r="Y382" s="11">
        <v>0.0032671826282</v>
      </c>
      <c r="Z382" s="4">
        <v>398.877845716833</v>
      </c>
      <c r="AA382" s="4">
        <v>123.252154283167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306</v>
      </c>
      <c r="B383" s="0" t="s">
        <v>49</v>
      </c>
      <c r="C383" s="0" t="s">
        <v>50</v>
      </c>
      <c r="D383" s="0" t="s">
        <v>91</v>
      </c>
      <c r="E383" s="0" t="s">
        <v>92</v>
      </c>
      <c r="F383" s="0" t="s">
        <v>91</v>
      </c>
      <c r="G383" s="0">
        <v>6</v>
      </c>
      <c r="H383" s="5">
        <v>6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28.25</v>
      </c>
      <c r="P383" s="4">
        <v>169.48</v>
      </c>
      <c r="Q383" s="0" t="s">
        <v>54</v>
      </c>
      <c r="R383" s="0" t="s">
        <v>55</v>
      </c>
      <c r="S383" s="0" t="s">
        <v>66</v>
      </c>
      <c r="T383" s="0" t="s">
        <v>75</v>
      </c>
      <c r="U383" s="0" t="s">
        <v>90</v>
      </c>
      <c r="V383" s="0">
        <v>85</v>
      </c>
      <c r="W383" s="0">
        <v>85</v>
      </c>
      <c r="X383" s="4">
        <v>14.058</v>
      </c>
      <c r="Y383" s="11">
        <v>0.0032671826282</v>
      </c>
      <c r="Z383" s="4">
        <v>111.90603203234136</v>
      </c>
      <c r="AA383" s="4">
        <v>57.573967967658639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310</v>
      </c>
      <c r="B384" s="0" t="s">
        <v>49</v>
      </c>
      <c r="C384" s="0" t="s">
        <v>50</v>
      </c>
      <c r="D384" s="0" t="s">
        <v>93</v>
      </c>
      <c r="E384" s="0" t="s">
        <v>94</v>
      </c>
      <c r="F384" s="0" t="s">
        <v>93</v>
      </c>
      <c r="G384" s="0">
        <v>1</v>
      </c>
      <c r="H384" s="5">
        <v>1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48.31</v>
      </c>
      <c r="P384" s="4">
        <v>48.31</v>
      </c>
      <c r="Q384" s="0" t="s">
        <v>54</v>
      </c>
      <c r="R384" s="0" t="s">
        <v>55</v>
      </c>
      <c r="S384" s="0" t="s">
        <v>69</v>
      </c>
      <c r="T384" s="0" t="s">
        <v>75</v>
      </c>
      <c r="U384" s="0" t="s">
        <v>90</v>
      </c>
      <c r="V384" s="0">
        <v>84</v>
      </c>
      <c r="W384" s="0">
        <v>84</v>
      </c>
      <c r="X384" s="4">
        <v>27.2236</v>
      </c>
      <c r="Y384" s="11">
        <v>0.0032671826282</v>
      </c>
      <c r="Z384" s="4">
        <v>36.118047299706554</v>
      </c>
      <c r="AA384" s="4">
        <v>12.191952700293449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310</v>
      </c>
      <c r="B385" s="0" t="s">
        <v>49</v>
      </c>
      <c r="C385" s="0" t="s">
        <v>50</v>
      </c>
      <c r="D385" s="0" t="s">
        <v>98</v>
      </c>
      <c r="E385" s="0" t="s">
        <v>99</v>
      </c>
      <c r="F385" s="0" t="s">
        <v>98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44.69</v>
      </c>
      <c r="P385" s="4">
        <v>89.37</v>
      </c>
      <c r="Q385" s="0" t="s">
        <v>54</v>
      </c>
      <c r="R385" s="0" t="s">
        <v>55</v>
      </c>
      <c r="S385" s="0" t="s">
        <v>56</v>
      </c>
      <c r="T385" s="0" t="s">
        <v>61</v>
      </c>
      <c r="U385" s="0" t="s">
        <v>62</v>
      </c>
      <c r="V385" s="0">
        <v>175</v>
      </c>
      <c r="W385" s="0">
        <v>175</v>
      </c>
      <c r="X385" s="4">
        <v>38.505</v>
      </c>
      <c r="Y385" s="11">
        <v>0.0032671826282</v>
      </c>
      <c r="Z385" s="4">
        <v>102.1705734197682</v>
      </c>
      <c r="AA385" s="4">
        <v>-12.8005734197682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306</v>
      </c>
      <c r="B386" s="0" t="s">
        <v>49</v>
      </c>
      <c r="C386" s="0" t="s">
        <v>50</v>
      </c>
      <c r="D386" s="0" t="s">
        <v>305</v>
      </c>
      <c r="E386" s="0" t="s">
        <v>101</v>
      </c>
      <c r="F386" s="0" t="s">
        <v>305</v>
      </c>
      <c r="G386" s="0">
        <v>1</v>
      </c>
      <c r="H386" s="5">
        <v>1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48.31</v>
      </c>
      <c r="P386" s="4">
        <v>48.31</v>
      </c>
      <c r="Q386" s="0" t="s">
        <v>54</v>
      </c>
      <c r="R386" s="0" t="s">
        <v>55</v>
      </c>
      <c r="S386" s="0" t="s">
        <v>69</v>
      </c>
      <c r="T386" s="0" t="s">
        <v>61</v>
      </c>
      <c r="U386" s="0" t="s">
        <v>62</v>
      </c>
      <c r="V386" s="0">
        <v>172</v>
      </c>
      <c r="W386" s="0">
        <v>172</v>
      </c>
      <c r="X386" s="4">
        <v>41.8964</v>
      </c>
      <c r="Y386" s="11">
        <v>0.0032671826282</v>
      </c>
      <c r="Z386" s="4">
        <v>55.584719026411847</v>
      </c>
      <c r="AA386" s="4">
        <v>-7.274719026411848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310</v>
      </c>
      <c r="B387" s="0" t="s">
        <v>49</v>
      </c>
      <c r="C387" s="0" t="s">
        <v>50</v>
      </c>
      <c r="D387" s="0" t="s">
        <v>106</v>
      </c>
      <c r="E387" s="0" t="s">
        <v>107</v>
      </c>
      <c r="F387" s="0" t="s">
        <v>106</v>
      </c>
      <c r="G387" s="0">
        <v>5</v>
      </c>
      <c r="H387" s="5">
        <v>5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75.28</v>
      </c>
      <c r="P387" s="4">
        <v>376.39</v>
      </c>
      <c r="Q387" s="0" t="s">
        <v>54</v>
      </c>
      <c r="R387" s="0" t="s">
        <v>55</v>
      </c>
      <c r="S387" s="0" t="s">
        <v>66</v>
      </c>
      <c r="T387" s="0" t="s">
        <v>104</v>
      </c>
      <c r="U387" s="0" t="s">
        <v>105</v>
      </c>
      <c r="V387" s="0">
        <v>417</v>
      </c>
      <c r="W387" s="0">
        <v>417</v>
      </c>
      <c r="X387" s="4">
        <v>50.5104</v>
      </c>
      <c r="Y387" s="11">
        <v>0.0032671826282</v>
      </c>
      <c r="Z387" s="4">
        <v>335.06535071171663</v>
      </c>
      <c r="AA387" s="4">
        <v>41.324649288283361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310</v>
      </c>
      <c r="B388" s="0" t="s">
        <v>49</v>
      </c>
      <c r="C388" s="0" t="s">
        <v>50</v>
      </c>
      <c r="D388" s="0" t="s">
        <v>108</v>
      </c>
      <c r="E388" s="0" t="s">
        <v>109</v>
      </c>
      <c r="F388" s="0" t="s">
        <v>108</v>
      </c>
      <c r="G388" s="0">
        <v>25</v>
      </c>
      <c r="H388" s="5">
        <v>25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14.33</v>
      </c>
      <c r="P388" s="4">
        <v>358.13</v>
      </c>
      <c r="Q388" s="0" t="s">
        <v>54</v>
      </c>
      <c r="R388" s="0" t="s">
        <v>55</v>
      </c>
      <c r="S388" s="0" t="s">
        <v>158</v>
      </c>
      <c r="T388" s="0" t="s">
        <v>75</v>
      </c>
      <c r="U388" s="0" t="s">
        <v>90</v>
      </c>
      <c r="V388" s="0">
        <v>85</v>
      </c>
      <c r="W388" s="0">
        <v>85</v>
      </c>
      <c r="X388" s="4">
        <v>6.938</v>
      </c>
      <c r="Y388" s="11">
        <v>0.0032671826282</v>
      </c>
      <c r="Z388" s="4">
        <v>230.119282686129</v>
      </c>
      <c r="AA388" s="4">
        <v>128.010717313871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306</v>
      </c>
      <c r="B389" s="0" t="s">
        <v>49</v>
      </c>
      <c r="C389" s="0" t="s">
        <v>50</v>
      </c>
      <c r="D389" s="0" t="s">
        <v>110</v>
      </c>
      <c r="E389" s="0" t="s">
        <v>111</v>
      </c>
      <c r="F389" s="0" t="s">
        <v>110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78.23</v>
      </c>
      <c r="P389" s="4">
        <v>391.17</v>
      </c>
      <c r="Q389" s="0" t="s">
        <v>54</v>
      </c>
      <c r="R389" s="0" t="s">
        <v>55</v>
      </c>
      <c r="S389" s="0" t="s">
        <v>66</v>
      </c>
      <c r="T389" s="0" t="s">
        <v>104</v>
      </c>
      <c r="U389" s="0" t="s">
        <v>105</v>
      </c>
      <c r="V389" s="0">
        <v>418</v>
      </c>
      <c r="W389" s="0">
        <v>418</v>
      </c>
      <c r="X389" s="4">
        <v>50.6316</v>
      </c>
      <c r="Y389" s="11">
        <v>0.0032671826282</v>
      </c>
      <c r="Z389" s="4">
        <v>335.86934197898557</v>
      </c>
      <c r="AA389" s="4">
        <v>55.300658021014435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310</v>
      </c>
      <c r="B390" s="0" t="s">
        <v>49</v>
      </c>
      <c r="C390" s="0" t="s">
        <v>50</v>
      </c>
      <c r="D390" s="0" t="s">
        <v>290</v>
      </c>
      <c r="E390" s="0" t="s">
        <v>313</v>
      </c>
      <c r="F390" s="0" t="s">
        <v>290</v>
      </c>
      <c r="G390" s="0">
        <v>1</v>
      </c>
      <c r="H390" s="5">
        <v>1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89.2</v>
      </c>
      <c r="P390" s="4">
        <v>89.2</v>
      </c>
      <c r="Q390" s="0" t="s">
        <v>54</v>
      </c>
      <c r="R390" s="0" t="s">
        <v>55</v>
      </c>
      <c r="S390" s="0" t="s">
        <v>69</v>
      </c>
      <c r="T390" s="0" t="s">
        <v>104</v>
      </c>
      <c r="U390" s="0" t="s">
        <v>105</v>
      </c>
      <c r="V390" s="0">
        <v>402</v>
      </c>
      <c r="W390" s="0">
        <v>402</v>
      </c>
      <c r="X390" s="4">
        <v>84.9224</v>
      </c>
      <c r="Y390" s="11">
        <v>0.0032671826282</v>
      </c>
      <c r="Z390" s="4">
        <v>112.66809900250516</v>
      </c>
      <c r="AA390" s="4">
        <v>-23.468099002505166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310</v>
      </c>
      <c r="B391" s="0" t="s">
        <v>49</v>
      </c>
      <c r="C391" s="0" t="s">
        <v>50</v>
      </c>
      <c r="D391" s="0" t="s">
        <v>156</v>
      </c>
      <c r="E391" s="0" t="s">
        <v>157</v>
      </c>
      <c r="F391" s="0" t="s">
        <v>156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20.81</v>
      </c>
      <c r="P391" s="4">
        <v>541.01</v>
      </c>
      <c r="Q391" s="0" t="s">
        <v>54</v>
      </c>
      <c r="R391" s="0" t="s">
        <v>55</v>
      </c>
      <c r="S391" s="0" t="s">
        <v>158</v>
      </c>
      <c r="T391" s="0" t="s">
        <v>57</v>
      </c>
      <c r="U391" s="0" t="s">
        <v>58</v>
      </c>
      <c r="V391" s="0">
        <v>234</v>
      </c>
      <c r="W391" s="0">
        <v>234</v>
      </c>
      <c r="X391" s="4">
        <v>12.8624</v>
      </c>
      <c r="Y391" s="11">
        <v>0.0032671826282</v>
      </c>
      <c r="Z391" s="4">
        <v>443.6843055760952</v>
      </c>
      <c r="AA391" s="4">
        <v>97.325694423904835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306</v>
      </c>
      <c r="B392" s="0" t="s">
        <v>49</v>
      </c>
      <c r="C392" s="0" t="s">
        <v>50</v>
      </c>
      <c r="D392" s="0" t="s">
        <v>112</v>
      </c>
      <c r="E392" s="0" t="s">
        <v>113</v>
      </c>
      <c r="F392" s="0" t="s">
        <v>112</v>
      </c>
      <c r="G392" s="0">
        <v>3</v>
      </c>
      <c r="H392" s="5">
        <v>3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39.08</v>
      </c>
      <c r="P392" s="4">
        <v>117.23</v>
      </c>
      <c r="Q392" s="0" t="s">
        <v>54</v>
      </c>
      <c r="R392" s="0" t="s">
        <v>55</v>
      </c>
      <c r="S392" s="0" t="s">
        <v>56</v>
      </c>
      <c r="T392" s="0" t="s">
        <v>61</v>
      </c>
      <c r="U392" s="0" t="s">
        <v>114</v>
      </c>
      <c r="V392" s="0">
        <v>119</v>
      </c>
      <c r="W392" s="0">
        <v>119</v>
      </c>
      <c r="X392" s="4">
        <v>26.715</v>
      </c>
      <c r="Y392" s="11">
        <v>0.0032671826282</v>
      </c>
      <c r="Z392" s="4">
        <v>106.3298351737089</v>
      </c>
      <c r="AA392" s="4">
        <v>10.9001648262911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306</v>
      </c>
      <c r="B393" s="0" t="s">
        <v>49</v>
      </c>
      <c r="C393" s="0" t="s">
        <v>50</v>
      </c>
      <c r="D393" s="0" t="s">
        <v>118</v>
      </c>
      <c r="E393" s="0" t="s">
        <v>119</v>
      </c>
      <c r="F393" s="0" t="s">
        <v>118</v>
      </c>
      <c r="G393" s="0">
        <v>6</v>
      </c>
      <c r="H393" s="5">
        <v>6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47.4</v>
      </c>
      <c r="P393" s="4">
        <v>284.42</v>
      </c>
      <c r="Q393" s="0" t="s">
        <v>54</v>
      </c>
      <c r="R393" s="0" t="s">
        <v>55</v>
      </c>
      <c r="S393" s="0" t="s">
        <v>66</v>
      </c>
      <c r="T393" s="0" t="s">
        <v>57</v>
      </c>
      <c r="U393" s="0" t="s">
        <v>97</v>
      </c>
      <c r="V393" s="0">
        <v>275</v>
      </c>
      <c r="W393" s="0">
        <v>275</v>
      </c>
      <c r="X393" s="4">
        <v>29.355</v>
      </c>
      <c r="Y393" s="11">
        <v>0.0032671826282</v>
      </c>
      <c r="Z393" s="4">
        <v>233.67488763048658</v>
      </c>
      <c r="AA393" s="4">
        <v>50.7451123695134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306</v>
      </c>
      <c r="B394" s="0" t="s">
        <v>49</v>
      </c>
      <c r="C394" s="0" t="s">
        <v>50</v>
      </c>
      <c r="D394" s="0" t="s">
        <v>122</v>
      </c>
      <c r="E394" s="0" t="s">
        <v>123</v>
      </c>
      <c r="F394" s="0" t="s">
        <v>122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45.86</v>
      </c>
      <c r="P394" s="4">
        <v>229.3</v>
      </c>
      <c r="Q394" s="0" t="s">
        <v>54</v>
      </c>
      <c r="R394" s="0" t="s">
        <v>55</v>
      </c>
      <c r="S394" s="0" t="s">
        <v>66</v>
      </c>
      <c r="T394" s="0" t="s">
        <v>57</v>
      </c>
      <c r="U394" s="0" t="s">
        <v>124</v>
      </c>
      <c r="V394" s="0">
        <v>224</v>
      </c>
      <c r="W394" s="0">
        <v>224</v>
      </c>
      <c r="X394" s="4">
        <v>28.6932</v>
      </c>
      <c r="Y394" s="11">
        <v>0.0032671826282</v>
      </c>
      <c r="Z394" s="4">
        <v>190.33896229373411</v>
      </c>
      <c r="AA394" s="4">
        <v>38.961037706265884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306</v>
      </c>
      <c r="B395" s="0" t="s">
        <v>49</v>
      </c>
      <c r="C395" s="0" t="s">
        <v>50</v>
      </c>
      <c r="D395" s="0" t="s">
        <v>125</v>
      </c>
      <c r="E395" s="0" t="s">
        <v>126</v>
      </c>
      <c r="F395" s="0" t="s">
        <v>125</v>
      </c>
      <c r="G395" s="0">
        <v>3</v>
      </c>
      <c r="H395" s="5">
        <v>3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44.73</v>
      </c>
      <c r="P395" s="4">
        <v>134.18</v>
      </c>
      <c r="Q395" s="0" t="s">
        <v>54</v>
      </c>
      <c r="R395" s="0" t="s">
        <v>55</v>
      </c>
      <c r="S395" s="0" t="s">
        <v>56</v>
      </c>
      <c r="T395" s="0" t="s">
        <v>61</v>
      </c>
      <c r="U395" s="0" t="s">
        <v>76</v>
      </c>
      <c r="V395" s="0">
        <v>154</v>
      </c>
      <c r="W395" s="0">
        <v>154</v>
      </c>
      <c r="X395" s="4">
        <v>32.104</v>
      </c>
      <c r="Y395" s="11">
        <v>0.0032671826282</v>
      </c>
      <c r="Z395" s="4">
        <v>127.77888932871984</v>
      </c>
      <c r="AA395" s="4">
        <v>6.40111067128016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310</v>
      </c>
      <c r="B396" s="0" t="s">
        <v>49</v>
      </c>
      <c r="C396" s="0" t="s">
        <v>50</v>
      </c>
      <c r="D396" s="0" t="s">
        <v>127</v>
      </c>
      <c r="E396" s="0" t="s">
        <v>128</v>
      </c>
      <c r="F396" s="0" t="s">
        <v>127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58.18</v>
      </c>
      <c r="P396" s="4">
        <v>116.36</v>
      </c>
      <c r="Q396" s="0" t="s">
        <v>54</v>
      </c>
      <c r="R396" s="0" t="s">
        <v>55</v>
      </c>
      <c r="S396" s="0" t="s">
        <v>56</v>
      </c>
      <c r="T396" s="0" t="s">
        <v>57</v>
      </c>
      <c r="U396" s="0" t="s">
        <v>58</v>
      </c>
      <c r="V396" s="0">
        <v>251</v>
      </c>
      <c r="W396" s="0">
        <v>251</v>
      </c>
      <c r="X396" s="4">
        <v>48.6978</v>
      </c>
      <c r="Y396" s="11">
        <v>0.0032671826282</v>
      </c>
      <c r="Z396" s="4">
        <v>129.2165212383116</v>
      </c>
      <c r="AA396" s="4">
        <v>-12.856521238311592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310</v>
      </c>
      <c r="B397" s="0" t="s">
        <v>49</v>
      </c>
      <c r="C397" s="0" t="s">
        <v>50</v>
      </c>
      <c r="D397" s="0" t="s">
        <v>51</v>
      </c>
      <c r="E397" s="0" t="s">
        <v>52</v>
      </c>
      <c r="F397" s="0" t="s">
        <v>51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63.05</v>
      </c>
      <c r="P397" s="4">
        <v>63.05</v>
      </c>
      <c r="Q397" s="0" t="s">
        <v>54</v>
      </c>
      <c r="R397" s="0" t="s">
        <v>55</v>
      </c>
      <c r="S397" s="0" t="s">
        <v>69</v>
      </c>
      <c r="T397" s="0" t="s">
        <v>57</v>
      </c>
      <c r="U397" s="0" t="s">
        <v>58</v>
      </c>
      <c r="V397" s="0">
        <v>243</v>
      </c>
      <c r="W397" s="0">
        <v>243</v>
      </c>
      <c r="X397" s="4">
        <v>52.5834</v>
      </c>
      <c r="Y397" s="11">
        <v>0.0032671826282</v>
      </c>
      <c r="Z397" s="4">
        <v>69.763357101169191</v>
      </c>
      <c r="AA397" s="4">
        <v>-6.7133571011691879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310</v>
      </c>
      <c r="B398" s="0" t="s">
        <v>49</v>
      </c>
      <c r="C398" s="0" t="s">
        <v>50</v>
      </c>
      <c r="D398" s="0" t="s">
        <v>129</v>
      </c>
      <c r="E398" s="0" t="s">
        <v>130</v>
      </c>
      <c r="F398" s="0" t="s">
        <v>129</v>
      </c>
      <c r="G398" s="0">
        <v>24</v>
      </c>
      <c r="H398" s="5">
        <v>24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20.95</v>
      </c>
      <c r="P398" s="4">
        <v>502.83</v>
      </c>
      <c r="Q398" s="0" t="s">
        <v>54</v>
      </c>
      <c r="R398" s="0" t="s">
        <v>55</v>
      </c>
      <c r="S398" s="0" t="s">
        <v>158</v>
      </c>
      <c r="T398" s="0" t="s">
        <v>61</v>
      </c>
      <c r="U398" s="0" t="s">
        <v>131</v>
      </c>
      <c r="V398" s="0">
        <v>186</v>
      </c>
      <c r="W398" s="0">
        <v>186</v>
      </c>
      <c r="X398" s="4">
        <v>11.4444</v>
      </c>
      <c r="Y398" s="11">
        <v>0.0032671826282</v>
      </c>
      <c r="Z398" s="4">
        <v>364.40386768841296</v>
      </c>
      <c r="AA398" s="4">
        <v>138.42613231158703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310</v>
      </c>
      <c r="B399" s="0" t="s">
        <v>49</v>
      </c>
      <c r="C399" s="0" t="s">
        <v>50</v>
      </c>
      <c r="D399" s="0" t="s">
        <v>132</v>
      </c>
      <c r="E399" s="0" t="s">
        <v>133</v>
      </c>
      <c r="F399" s="0" t="s">
        <v>132</v>
      </c>
      <c r="G399" s="0">
        <v>1</v>
      </c>
      <c r="H399" s="5">
        <v>1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52.58</v>
      </c>
      <c r="P399" s="4">
        <v>52.58</v>
      </c>
      <c r="Q399" s="0" t="s">
        <v>54</v>
      </c>
      <c r="R399" s="0" t="s">
        <v>55</v>
      </c>
      <c r="S399" s="0" t="s">
        <v>69</v>
      </c>
      <c r="T399" s="0" t="s">
        <v>61</v>
      </c>
      <c r="U399" s="0" t="s">
        <v>134</v>
      </c>
      <c r="V399" s="0">
        <v>171</v>
      </c>
      <c r="W399" s="0">
        <v>171</v>
      </c>
      <c r="X399" s="4">
        <v>41.7202</v>
      </c>
      <c r="Y399" s="11">
        <v>0.0032671826282</v>
      </c>
      <c r="Z399" s="4">
        <v>55.350951268502961</v>
      </c>
      <c r="AA399" s="4">
        <v>-2.770951268502964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310</v>
      </c>
      <c r="B400" s="0" t="s">
        <v>49</v>
      </c>
      <c r="C400" s="0" t="s">
        <v>50</v>
      </c>
      <c r="D400" s="0" t="s">
        <v>137</v>
      </c>
      <c r="E400" s="0" t="s">
        <v>138</v>
      </c>
      <c r="F400" s="0" t="s">
        <v>137</v>
      </c>
      <c r="G400" s="0">
        <v>25</v>
      </c>
      <c r="H400" s="5">
        <v>25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20.89</v>
      </c>
      <c r="P400" s="4">
        <v>522.13</v>
      </c>
      <c r="Q400" s="0" t="s">
        <v>54</v>
      </c>
      <c r="R400" s="0" t="s">
        <v>55</v>
      </c>
      <c r="S400" s="0" t="s">
        <v>158</v>
      </c>
      <c r="T400" s="0" t="s">
        <v>57</v>
      </c>
      <c r="U400" s="0" t="s">
        <v>58</v>
      </c>
      <c r="V400" s="0">
        <v>219</v>
      </c>
      <c r="W400" s="0">
        <v>219</v>
      </c>
      <c r="X400" s="4">
        <v>12.536</v>
      </c>
      <c r="Y400" s="11">
        <v>0.0032671826282</v>
      </c>
      <c r="Z400" s="4">
        <v>415.79350356778804</v>
      </c>
      <c r="AA400" s="4">
        <v>106.336496432212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306</v>
      </c>
      <c r="B401" s="0" t="s">
        <v>49</v>
      </c>
      <c r="C401" s="0" t="s">
        <v>50</v>
      </c>
      <c r="D401" s="0" t="s">
        <v>64</v>
      </c>
      <c r="E401" s="0" t="s">
        <v>65</v>
      </c>
      <c r="F401" s="0" t="s">
        <v>64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56.51</v>
      </c>
      <c r="P401" s="4">
        <v>56.51</v>
      </c>
      <c r="Q401" s="0" t="s">
        <v>54</v>
      </c>
      <c r="R401" s="0" t="s">
        <v>55</v>
      </c>
      <c r="S401" s="0" t="s">
        <v>69</v>
      </c>
      <c r="T401" s="0" t="s">
        <v>57</v>
      </c>
      <c r="U401" s="0" t="s">
        <v>58</v>
      </c>
      <c r="V401" s="0">
        <v>225</v>
      </c>
      <c r="W401" s="0">
        <v>225</v>
      </c>
      <c r="X401" s="4">
        <v>50.175</v>
      </c>
      <c r="Y401" s="11">
        <v>0.0032671826282</v>
      </c>
      <c r="Z401" s="4">
        <v>66.5680888369935</v>
      </c>
      <c r="AA401" s="4">
        <v>-10.0580888369935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306</v>
      </c>
      <c r="B402" s="0" t="s">
        <v>49</v>
      </c>
      <c r="C402" s="0" t="s">
        <v>50</v>
      </c>
      <c r="D402" s="0" t="s">
        <v>70</v>
      </c>
      <c r="E402" s="0" t="s">
        <v>71</v>
      </c>
      <c r="F402" s="0" t="s">
        <v>70</v>
      </c>
      <c r="G402" s="0">
        <v>1</v>
      </c>
      <c r="H402" s="5">
        <v>1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52.58</v>
      </c>
      <c r="P402" s="4">
        <v>52.58</v>
      </c>
      <c r="Q402" s="0" t="s">
        <v>54</v>
      </c>
      <c r="R402" s="0" t="s">
        <v>55</v>
      </c>
      <c r="S402" s="0" t="s">
        <v>69</v>
      </c>
      <c r="T402" s="0" t="s">
        <v>61</v>
      </c>
      <c r="U402" s="0" t="s">
        <v>62</v>
      </c>
      <c r="V402" s="0">
        <v>177</v>
      </c>
      <c r="W402" s="0">
        <v>177</v>
      </c>
      <c r="X402" s="4">
        <v>42.7774</v>
      </c>
      <c r="Y402" s="11">
        <v>0.0032671826282</v>
      </c>
      <c r="Z402" s="4">
        <v>56.75355781595627</v>
      </c>
      <c r="AA402" s="4">
        <v>-4.1735578159562676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314</v>
      </c>
      <c r="B403" s="0" t="s">
        <v>49</v>
      </c>
      <c r="C403" s="0" t="s">
        <v>50</v>
      </c>
      <c r="D403" s="0" t="s">
        <v>248</v>
      </c>
      <c r="E403" s="0" t="s">
        <v>249</v>
      </c>
      <c r="F403" s="0" t="s">
        <v>248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48.31</v>
      </c>
      <c r="P403" s="4">
        <v>48.31</v>
      </c>
      <c r="Q403" s="0" t="s">
        <v>54</v>
      </c>
      <c r="R403" s="0" t="s">
        <v>55</v>
      </c>
      <c r="S403" s="0" t="s">
        <v>69</v>
      </c>
      <c r="T403" s="0" t="s">
        <v>75</v>
      </c>
      <c r="U403" s="0" t="s">
        <v>90</v>
      </c>
      <c r="V403" s="0">
        <v>89</v>
      </c>
      <c r="W403" s="0">
        <v>89</v>
      </c>
      <c r="X403" s="4">
        <v>27.6756</v>
      </c>
      <c r="Y403" s="11">
        <v>0.0032671826282</v>
      </c>
      <c r="Z403" s="4">
        <v>36.717723954501189</v>
      </c>
      <c r="AA403" s="4">
        <v>11.592276045498808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314</v>
      </c>
      <c r="B404" s="0" t="s">
        <v>49</v>
      </c>
      <c r="C404" s="0" t="s">
        <v>50</v>
      </c>
      <c r="D404" s="0" t="s">
        <v>315</v>
      </c>
      <c r="E404" s="0" t="s">
        <v>229</v>
      </c>
      <c r="F404" s="0" t="s">
        <v>315</v>
      </c>
      <c r="G404" s="0">
        <v>4</v>
      </c>
      <c r="H404" s="5">
        <v>4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40.24</v>
      </c>
      <c r="P404" s="4">
        <v>160.94</v>
      </c>
      <c r="Q404" s="0" t="s">
        <v>54</v>
      </c>
      <c r="R404" s="0" t="s">
        <v>55</v>
      </c>
      <c r="S404" s="0" t="s">
        <v>56</v>
      </c>
      <c r="T404" s="0" t="s">
        <v>61</v>
      </c>
      <c r="U404" s="0" t="s">
        <v>79</v>
      </c>
      <c r="V404" s="0">
        <v>153</v>
      </c>
      <c r="W404" s="0">
        <v>153</v>
      </c>
      <c r="X404" s="4">
        <v>29.4032</v>
      </c>
      <c r="Y404" s="11">
        <v>0.0032671826282</v>
      </c>
      <c r="Z404" s="4">
        <v>156.0390497013961</v>
      </c>
      <c r="AA404" s="4">
        <v>4.9009502986039042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314</v>
      </c>
      <c r="B405" s="0" t="s">
        <v>49</v>
      </c>
      <c r="C405" s="0" t="s">
        <v>50</v>
      </c>
      <c r="D405" s="0" t="s">
        <v>86</v>
      </c>
      <c r="E405" s="0" t="s">
        <v>87</v>
      </c>
      <c r="F405" s="0" t="s">
        <v>86</v>
      </c>
      <c r="G405" s="0">
        <v>22</v>
      </c>
      <c r="H405" s="5">
        <v>22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22.79</v>
      </c>
      <c r="P405" s="4">
        <v>501.44</v>
      </c>
      <c r="Q405" s="0" t="s">
        <v>54</v>
      </c>
      <c r="R405" s="0" t="s">
        <v>55</v>
      </c>
      <c r="S405" s="0" t="s">
        <v>85</v>
      </c>
      <c r="T405" s="0" t="s">
        <v>57</v>
      </c>
      <c r="U405" s="0" t="s">
        <v>58</v>
      </c>
      <c r="V405" s="0">
        <v>204</v>
      </c>
      <c r="W405" s="0">
        <v>204</v>
      </c>
      <c r="X405" s="4">
        <v>12.6732</v>
      </c>
      <c r="Y405" s="11">
        <v>0.0032671826282</v>
      </c>
      <c r="Z405" s="4">
        <v>369.90284954414938</v>
      </c>
      <c r="AA405" s="4">
        <v>131.53715045585068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314</v>
      </c>
      <c r="B406" s="0" t="s">
        <v>49</v>
      </c>
      <c r="C406" s="0" t="s">
        <v>50</v>
      </c>
      <c r="D406" s="0" t="s">
        <v>98</v>
      </c>
      <c r="E406" s="0" t="s">
        <v>99</v>
      </c>
      <c r="F406" s="0" t="s">
        <v>98</v>
      </c>
      <c r="G406" s="0">
        <v>17</v>
      </c>
      <c r="H406" s="5">
        <v>17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22.21</v>
      </c>
      <c r="P406" s="4">
        <v>377.63</v>
      </c>
      <c r="Q406" s="0" t="s">
        <v>54</v>
      </c>
      <c r="R406" s="0" t="s">
        <v>55</v>
      </c>
      <c r="S406" s="0" t="s">
        <v>85</v>
      </c>
      <c r="T406" s="0" t="s">
        <v>61</v>
      </c>
      <c r="U406" s="0" t="s">
        <v>62</v>
      </c>
      <c r="V406" s="0">
        <v>175</v>
      </c>
      <c r="W406" s="0">
        <v>175</v>
      </c>
      <c r="X406" s="4">
        <v>12.705</v>
      </c>
      <c r="Y406" s="11">
        <v>0.0032671826282</v>
      </c>
      <c r="Z406" s="4">
        <v>286.55124399517769</v>
      </c>
      <c r="AA406" s="4">
        <v>91.0787560048223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310</v>
      </c>
      <c r="B407" s="0" t="s">
        <v>49</v>
      </c>
      <c r="C407" s="0" t="s">
        <v>50</v>
      </c>
      <c r="D407" s="0" t="s">
        <v>305</v>
      </c>
      <c r="E407" s="0" t="s">
        <v>101</v>
      </c>
      <c r="F407" s="0" t="s">
        <v>305</v>
      </c>
      <c r="G407" s="0">
        <v>5</v>
      </c>
      <c r="H407" s="5">
        <v>5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37.58</v>
      </c>
      <c r="P407" s="4">
        <v>187.91</v>
      </c>
      <c r="Q407" s="0" t="s">
        <v>54</v>
      </c>
      <c r="R407" s="0" t="s">
        <v>55</v>
      </c>
      <c r="S407" s="0" t="s">
        <v>66</v>
      </c>
      <c r="T407" s="0" t="s">
        <v>61</v>
      </c>
      <c r="U407" s="0" t="s">
        <v>62</v>
      </c>
      <c r="V407" s="0">
        <v>172</v>
      </c>
      <c r="W407" s="0">
        <v>172</v>
      </c>
      <c r="X407" s="4">
        <v>24.022</v>
      </c>
      <c r="Y407" s="11">
        <v>0.0032671826282</v>
      </c>
      <c r="Z407" s="4">
        <v>159.3521305473102</v>
      </c>
      <c r="AA407" s="4">
        <v>28.5578694526898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310</v>
      </c>
      <c r="B408" s="0" t="s">
        <v>49</v>
      </c>
      <c r="C408" s="0" t="s">
        <v>50</v>
      </c>
      <c r="D408" s="0" t="s">
        <v>110</v>
      </c>
      <c r="E408" s="0" t="s">
        <v>111</v>
      </c>
      <c r="F408" s="0" t="s">
        <v>110</v>
      </c>
      <c r="G408" s="0">
        <v>2</v>
      </c>
      <c r="H408" s="5">
        <v>2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93.34</v>
      </c>
      <c r="P408" s="4">
        <v>186.67</v>
      </c>
      <c r="Q408" s="0" t="s">
        <v>54</v>
      </c>
      <c r="R408" s="0" t="s">
        <v>55</v>
      </c>
      <c r="S408" s="0" t="s">
        <v>56</v>
      </c>
      <c r="T408" s="0" t="s">
        <v>104</v>
      </c>
      <c r="U408" s="0" t="s">
        <v>105</v>
      </c>
      <c r="V408" s="0">
        <v>418</v>
      </c>
      <c r="W408" s="0">
        <v>418</v>
      </c>
      <c r="X408" s="4">
        <v>80.1488</v>
      </c>
      <c r="Y408" s="11">
        <v>0.0032671826282</v>
      </c>
      <c r="Z408" s="4">
        <v>212.66975340621522</v>
      </c>
      <c r="AA408" s="4">
        <v>-25.99975340621523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314</v>
      </c>
      <c r="B409" s="0" t="s">
        <v>49</v>
      </c>
      <c r="C409" s="0" t="s">
        <v>50</v>
      </c>
      <c r="D409" s="0" t="s">
        <v>156</v>
      </c>
      <c r="E409" s="0" t="s">
        <v>157</v>
      </c>
      <c r="F409" s="0" t="s">
        <v>156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20.81</v>
      </c>
      <c r="P409" s="4">
        <v>541.01</v>
      </c>
      <c r="Q409" s="0" t="s">
        <v>54</v>
      </c>
      <c r="R409" s="0" t="s">
        <v>55</v>
      </c>
      <c r="S409" s="0" t="s">
        <v>158</v>
      </c>
      <c r="T409" s="0" t="s">
        <v>57</v>
      </c>
      <c r="U409" s="0" t="s">
        <v>58</v>
      </c>
      <c r="V409" s="0">
        <v>234</v>
      </c>
      <c r="W409" s="0">
        <v>234</v>
      </c>
      <c r="X409" s="4">
        <v>12.8624</v>
      </c>
      <c r="Y409" s="11">
        <v>0.0032671826282</v>
      </c>
      <c r="Z409" s="4">
        <v>443.6843055760952</v>
      </c>
      <c r="AA409" s="4">
        <v>97.325694423904835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314</v>
      </c>
      <c r="B410" s="0" t="s">
        <v>49</v>
      </c>
      <c r="C410" s="0" t="s">
        <v>50</v>
      </c>
      <c r="D410" s="0" t="s">
        <v>316</v>
      </c>
      <c r="E410" s="0" t="s">
        <v>317</v>
      </c>
      <c r="F410" s="0" t="s">
        <v>316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60.54</v>
      </c>
      <c r="P410" s="4">
        <v>60.54</v>
      </c>
      <c r="Q410" s="0" t="s">
        <v>54</v>
      </c>
      <c r="R410" s="0" t="s">
        <v>55</v>
      </c>
      <c r="S410" s="0" t="s">
        <v>69</v>
      </c>
      <c r="T410" s="0" t="s">
        <v>57</v>
      </c>
      <c r="U410" s="0" t="s">
        <v>58</v>
      </c>
      <c r="V410" s="0">
        <v>241</v>
      </c>
      <c r="W410" s="0">
        <v>241</v>
      </c>
      <c r="X410" s="4">
        <v>52.3158</v>
      </c>
      <c r="Y410" s="11">
        <v>0.0032671826282</v>
      </c>
      <c r="Z410" s="4">
        <v>69.408327294038557</v>
      </c>
      <c r="AA410" s="4">
        <v>-8.868327294038556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314</v>
      </c>
      <c r="B411" s="0" t="s">
        <v>49</v>
      </c>
      <c r="C411" s="0" t="s">
        <v>50</v>
      </c>
      <c r="D411" s="0" t="s">
        <v>198</v>
      </c>
      <c r="E411" s="0" t="s">
        <v>199</v>
      </c>
      <c r="F411" s="0" t="s">
        <v>198</v>
      </c>
      <c r="G411" s="0">
        <v>19</v>
      </c>
      <c r="H411" s="5">
        <v>19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16.65</v>
      </c>
      <c r="P411" s="4">
        <v>316.42</v>
      </c>
      <c r="Q411" s="0" t="s">
        <v>54</v>
      </c>
      <c r="R411" s="0" t="s">
        <v>55</v>
      </c>
      <c r="S411" s="0" t="s">
        <v>85</v>
      </c>
      <c r="T411" s="0" t="s">
        <v>75</v>
      </c>
      <c r="U411" s="0" t="s">
        <v>76</v>
      </c>
      <c r="V411" s="0">
        <v>91</v>
      </c>
      <c r="W411" s="0">
        <v>91</v>
      </c>
      <c r="X411" s="4">
        <v>7.946</v>
      </c>
      <c r="Y411" s="11">
        <v>0.0032671826282</v>
      </c>
      <c r="Z411" s="4">
        <v>200.29996301098669</v>
      </c>
      <c r="AA411" s="4">
        <v>116.12003698901331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314</v>
      </c>
      <c r="B412" s="0" t="s">
        <v>49</v>
      </c>
      <c r="C412" s="0" t="s">
        <v>50</v>
      </c>
      <c r="D412" s="0" t="s">
        <v>115</v>
      </c>
      <c r="E412" s="0" t="s">
        <v>116</v>
      </c>
      <c r="F412" s="0" t="s">
        <v>115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72.19</v>
      </c>
      <c r="P412" s="4">
        <v>360.97</v>
      </c>
      <c r="Q412" s="0" t="s">
        <v>54</v>
      </c>
      <c r="R412" s="0" t="s">
        <v>55</v>
      </c>
      <c r="S412" s="0" t="s">
        <v>66</v>
      </c>
      <c r="T412" s="0" t="s">
        <v>117</v>
      </c>
      <c r="U412" s="0" t="s">
        <v>105</v>
      </c>
      <c r="V412" s="0">
        <v>392</v>
      </c>
      <c r="W412" s="0">
        <v>392</v>
      </c>
      <c r="X412" s="4">
        <v>46.9972</v>
      </c>
      <c r="Y412" s="11">
        <v>0.0032671826282</v>
      </c>
      <c r="Z412" s="4">
        <v>311.76021770702056</v>
      </c>
      <c r="AA412" s="4">
        <v>49.209782292979483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310</v>
      </c>
      <c r="B413" s="0" t="s">
        <v>49</v>
      </c>
      <c r="C413" s="0" t="s">
        <v>50</v>
      </c>
      <c r="D413" s="0" t="s">
        <v>118</v>
      </c>
      <c r="E413" s="0" t="s">
        <v>119</v>
      </c>
      <c r="F413" s="0" t="s">
        <v>118</v>
      </c>
      <c r="G413" s="0">
        <v>5</v>
      </c>
      <c r="H413" s="5">
        <v>5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50.29</v>
      </c>
      <c r="P413" s="4">
        <v>251.45</v>
      </c>
      <c r="Q413" s="0" t="s">
        <v>54</v>
      </c>
      <c r="R413" s="0" t="s">
        <v>55</v>
      </c>
      <c r="S413" s="0" t="s">
        <v>66</v>
      </c>
      <c r="T413" s="0" t="s">
        <v>57</v>
      </c>
      <c r="U413" s="0" t="s">
        <v>97</v>
      </c>
      <c r="V413" s="0">
        <v>275</v>
      </c>
      <c r="W413" s="0">
        <v>275</v>
      </c>
      <c r="X413" s="4">
        <v>32.71</v>
      </c>
      <c r="Y413" s="11">
        <v>0.0032671826282</v>
      </c>
      <c r="Z413" s="4">
        <v>216.984771884211</v>
      </c>
      <c r="AA413" s="4">
        <v>34.465228115788996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314</v>
      </c>
      <c r="B414" s="0" t="s">
        <v>49</v>
      </c>
      <c r="C414" s="0" t="s">
        <v>50</v>
      </c>
      <c r="D414" s="0" t="s">
        <v>200</v>
      </c>
      <c r="E414" s="0" t="s">
        <v>201</v>
      </c>
      <c r="F414" s="0" t="s">
        <v>200</v>
      </c>
      <c r="G414" s="0">
        <v>21</v>
      </c>
      <c r="H414" s="5">
        <v>21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15.91</v>
      </c>
      <c r="P414" s="4">
        <v>334.19</v>
      </c>
      <c r="Q414" s="0" t="s">
        <v>54</v>
      </c>
      <c r="R414" s="0" t="s">
        <v>55</v>
      </c>
      <c r="S414" s="0" t="s">
        <v>85</v>
      </c>
      <c r="T414" s="0" t="s">
        <v>75</v>
      </c>
      <c r="U414" s="0" t="s">
        <v>114</v>
      </c>
      <c r="V414" s="0">
        <v>89</v>
      </c>
      <c r="W414" s="0">
        <v>89</v>
      </c>
      <c r="X414" s="4">
        <v>7.5572</v>
      </c>
      <c r="Y414" s="11">
        <v>0.0032671826282</v>
      </c>
      <c r="Z414" s="4">
        <v>210.55178037144938</v>
      </c>
      <c r="AA414" s="4">
        <v>123.6382196285506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310</v>
      </c>
      <c r="B415" s="0" t="s">
        <v>49</v>
      </c>
      <c r="C415" s="0" t="s">
        <v>50</v>
      </c>
      <c r="D415" s="0" t="s">
        <v>122</v>
      </c>
      <c r="E415" s="0" t="s">
        <v>123</v>
      </c>
      <c r="F415" s="0" t="s">
        <v>122</v>
      </c>
      <c r="G415" s="0">
        <v>6</v>
      </c>
      <c r="H415" s="5">
        <v>6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43.21</v>
      </c>
      <c r="P415" s="4">
        <v>259.25</v>
      </c>
      <c r="Q415" s="0" t="s">
        <v>54</v>
      </c>
      <c r="R415" s="0" t="s">
        <v>55</v>
      </c>
      <c r="S415" s="0" t="s">
        <v>66</v>
      </c>
      <c r="T415" s="0" t="s">
        <v>57</v>
      </c>
      <c r="U415" s="0" t="s">
        <v>124</v>
      </c>
      <c r="V415" s="0">
        <v>224</v>
      </c>
      <c r="W415" s="0">
        <v>224</v>
      </c>
      <c r="X415" s="4">
        <v>25.7512</v>
      </c>
      <c r="Y415" s="11">
        <v>0.0032671826282</v>
      </c>
      <c r="Z415" s="4">
        <v>204.98752397718232</v>
      </c>
      <c r="AA415" s="4">
        <v>54.262476022817694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314</v>
      </c>
      <c r="B416" s="0" t="s">
        <v>49</v>
      </c>
      <c r="C416" s="0" t="s">
        <v>50</v>
      </c>
      <c r="D416" s="0" t="s">
        <v>276</v>
      </c>
      <c r="E416" s="0" t="s">
        <v>277</v>
      </c>
      <c r="F416" s="0" t="s">
        <v>276</v>
      </c>
      <c r="G416" s="0">
        <v>25</v>
      </c>
      <c r="H416" s="5">
        <v>25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20.11</v>
      </c>
      <c r="P416" s="4">
        <v>502.83</v>
      </c>
      <c r="Q416" s="0" t="s">
        <v>54</v>
      </c>
      <c r="R416" s="0" t="s">
        <v>55</v>
      </c>
      <c r="S416" s="0" t="s">
        <v>158</v>
      </c>
      <c r="T416" s="0" t="s">
        <v>61</v>
      </c>
      <c r="U416" s="0" t="s">
        <v>134</v>
      </c>
      <c r="V416" s="0">
        <v>183</v>
      </c>
      <c r="W416" s="0">
        <v>183</v>
      </c>
      <c r="X416" s="4">
        <v>11.1318</v>
      </c>
      <c r="Y416" s="11">
        <v>0.0032671826282</v>
      </c>
      <c r="Z416" s="4">
        <v>369.21905895149189</v>
      </c>
      <c r="AA416" s="4">
        <v>133.6109410485081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314</v>
      </c>
      <c r="B417" s="0" t="s">
        <v>49</v>
      </c>
      <c r="C417" s="0" t="s">
        <v>50</v>
      </c>
      <c r="D417" s="0" t="s">
        <v>135</v>
      </c>
      <c r="E417" s="0" t="s">
        <v>136</v>
      </c>
      <c r="F417" s="0" t="s">
        <v>135</v>
      </c>
      <c r="G417" s="0">
        <v>12</v>
      </c>
      <c r="H417" s="5">
        <v>12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33.05</v>
      </c>
      <c r="P417" s="4">
        <v>396.6</v>
      </c>
      <c r="Q417" s="0" t="s">
        <v>54</v>
      </c>
      <c r="R417" s="0" t="s">
        <v>55</v>
      </c>
      <c r="S417" s="0" t="s">
        <v>82</v>
      </c>
      <c r="T417" s="0" t="s">
        <v>57</v>
      </c>
      <c r="U417" s="0" t="s">
        <v>131</v>
      </c>
      <c r="V417" s="0">
        <v>254</v>
      </c>
      <c r="W417" s="0">
        <v>254</v>
      </c>
      <c r="X417" s="4">
        <v>18.6544</v>
      </c>
      <c r="Y417" s="11">
        <v>0.0032671826282</v>
      </c>
      <c r="Z417" s="4">
        <v>296.98959794339288</v>
      </c>
      <c r="AA417" s="4">
        <v>99.6104020566071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314</v>
      </c>
      <c r="B418" s="0" t="s">
        <v>49</v>
      </c>
      <c r="C418" s="0" t="s">
        <v>50</v>
      </c>
      <c r="D418" s="0" t="s">
        <v>137</v>
      </c>
      <c r="E418" s="0" t="s">
        <v>138</v>
      </c>
      <c r="F418" s="0" t="s">
        <v>137</v>
      </c>
      <c r="G418" s="0">
        <v>24</v>
      </c>
      <c r="H418" s="5">
        <v>24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21.76</v>
      </c>
      <c r="P418" s="4">
        <v>522.13</v>
      </c>
      <c r="Q418" s="0" t="s">
        <v>54</v>
      </c>
      <c r="R418" s="0" t="s">
        <v>55</v>
      </c>
      <c r="S418" s="0" t="s">
        <v>158</v>
      </c>
      <c r="T418" s="0" t="s">
        <v>57</v>
      </c>
      <c r="U418" s="0" t="s">
        <v>58</v>
      </c>
      <c r="V418" s="0">
        <v>219</v>
      </c>
      <c r="W418" s="0">
        <v>219</v>
      </c>
      <c r="X418" s="4">
        <v>12.7374</v>
      </c>
      <c r="Y418" s="11">
        <v>0.0032671826282</v>
      </c>
      <c r="Z418" s="4">
        <v>405.57458882024326</v>
      </c>
      <c r="AA418" s="4">
        <v>116.55541117975677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310</v>
      </c>
      <c r="B419" s="0" t="s">
        <v>49</v>
      </c>
      <c r="C419" s="0" t="s">
        <v>50</v>
      </c>
      <c r="D419" s="0" t="s">
        <v>67</v>
      </c>
      <c r="E419" s="0" t="s">
        <v>68</v>
      </c>
      <c r="F419" s="0" t="s">
        <v>67</v>
      </c>
      <c r="G419" s="0">
        <v>4</v>
      </c>
      <c r="H419" s="5">
        <v>4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45.27</v>
      </c>
      <c r="P419" s="4">
        <v>181.09</v>
      </c>
      <c r="Q419" s="0" t="s">
        <v>54</v>
      </c>
      <c r="R419" s="0" t="s">
        <v>55</v>
      </c>
      <c r="S419" s="0" t="s">
        <v>56</v>
      </c>
      <c r="T419" s="0" t="s">
        <v>61</v>
      </c>
      <c r="U419" s="0" t="s">
        <v>62</v>
      </c>
      <c r="V419" s="0">
        <v>187</v>
      </c>
      <c r="W419" s="0">
        <v>187</v>
      </c>
      <c r="X419" s="4">
        <v>33.9728</v>
      </c>
      <c r="Y419" s="11">
        <v>0.0032671826282</v>
      </c>
      <c r="Z419" s="4">
        <v>180.28933679652519</v>
      </c>
      <c r="AA419" s="4">
        <v>0.800663203474816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318</v>
      </c>
      <c r="B420" s="0" t="s">
        <v>49</v>
      </c>
      <c r="C420" s="0" t="s">
        <v>50</v>
      </c>
      <c r="D420" s="0" t="s">
        <v>73</v>
      </c>
      <c r="E420" s="0" t="s">
        <v>74</v>
      </c>
      <c r="F420" s="0" t="s">
        <v>73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29.9</v>
      </c>
      <c r="P420" s="4">
        <v>149.49</v>
      </c>
      <c r="Q420" s="0" t="s">
        <v>54</v>
      </c>
      <c r="R420" s="0" t="s">
        <v>55</v>
      </c>
      <c r="S420" s="0" t="s">
        <v>66</v>
      </c>
      <c r="T420" s="0" t="s">
        <v>75</v>
      </c>
      <c r="U420" s="0" t="s">
        <v>76</v>
      </c>
      <c r="V420" s="0">
        <v>88</v>
      </c>
      <c r="W420" s="0">
        <v>88</v>
      </c>
      <c r="X420" s="4">
        <v>15.816</v>
      </c>
      <c r="Y420" s="11">
        <v>0.0032671826282</v>
      </c>
      <c r="Z420" s="4">
        <v>104.91688022380561</v>
      </c>
      <c r="AA420" s="4">
        <v>44.5731197761944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318</v>
      </c>
      <c r="B421" s="0" t="s">
        <v>49</v>
      </c>
      <c r="C421" s="0" t="s">
        <v>50</v>
      </c>
      <c r="D421" s="0" t="s">
        <v>83</v>
      </c>
      <c r="E421" s="0" t="s">
        <v>84</v>
      </c>
      <c r="F421" s="0" t="s">
        <v>83</v>
      </c>
      <c r="G421" s="0">
        <v>20</v>
      </c>
      <c r="H421" s="5">
        <v>20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19.06</v>
      </c>
      <c r="P421" s="4">
        <v>381.2</v>
      </c>
      <c r="Q421" s="0" t="s">
        <v>54</v>
      </c>
      <c r="R421" s="0" t="s">
        <v>55</v>
      </c>
      <c r="S421" s="0" t="s">
        <v>85</v>
      </c>
      <c r="T421" s="0" t="s">
        <v>61</v>
      </c>
      <c r="U421" s="0" t="s">
        <v>79</v>
      </c>
      <c r="V421" s="0">
        <v>128</v>
      </c>
      <c r="W421" s="0">
        <v>128</v>
      </c>
      <c r="X421" s="4">
        <v>9.4616</v>
      </c>
      <c r="Y421" s="11">
        <v>0.0032671826282</v>
      </c>
      <c r="Z421" s="4">
        <v>251.05755030995425</v>
      </c>
      <c r="AA421" s="4">
        <v>130.14244969004574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318</v>
      </c>
      <c r="B422" s="0" t="s">
        <v>49</v>
      </c>
      <c r="C422" s="0" t="s">
        <v>50</v>
      </c>
      <c r="D422" s="0" t="s">
        <v>86</v>
      </c>
      <c r="E422" s="0" t="s">
        <v>87</v>
      </c>
      <c r="F422" s="0" t="s">
        <v>86</v>
      </c>
      <c r="G422" s="0">
        <v>6</v>
      </c>
      <c r="H422" s="5">
        <v>6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41.53</v>
      </c>
      <c r="P422" s="4">
        <v>249.16</v>
      </c>
      <c r="Q422" s="0" t="s">
        <v>54</v>
      </c>
      <c r="R422" s="0" t="s">
        <v>55</v>
      </c>
      <c r="S422" s="0" t="s">
        <v>66</v>
      </c>
      <c r="T422" s="0" t="s">
        <v>57</v>
      </c>
      <c r="U422" s="0" t="s">
        <v>58</v>
      </c>
      <c r="V422" s="0">
        <v>204</v>
      </c>
      <c r="W422" s="0">
        <v>204</v>
      </c>
      <c r="X422" s="4">
        <v>24.3752</v>
      </c>
      <c r="Y422" s="11">
        <v>0.0032671826282</v>
      </c>
      <c r="Z422" s="4">
        <v>194.0341379993404</v>
      </c>
      <c r="AA422" s="4">
        <v>55.125862000659616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318</v>
      </c>
      <c r="B423" s="0" t="s">
        <v>49</v>
      </c>
      <c r="C423" s="0" t="s">
        <v>50</v>
      </c>
      <c r="D423" s="0" t="s">
        <v>185</v>
      </c>
      <c r="E423" s="0" t="s">
        <v>186</v>
      </c>
      <c r="F423" s="0" t="s">
        <v>185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20.08</v>
      </c>
      <c r="P423" s="4">
        <v>522.13</v>
      </c>
      <c r="Q423" s="0" t="s">
        <v>54</v>
      </c>
      <c r="R423" s="0" t="s">
        <v>55</v>
      </c>
      <c r="S423" s="0" t="s">
        <v>158</v>
      </c>
      <c r="T423" s="0" t="s">
        <v>57</v>
      </c>
      <c r="U423" s="0" t="s">
        <v>58</v>
      </c>
      <c r="V423" s="0">
        <v>208</v>
      </c>
      <c r="W423" s="0">
        <v>208</v>
      </c>
      <c r="X423" s="4">
        <v>11.9888</v>
      </c>
      <c r="Y423" s="11">
        <v>0.0032671826282</v>
      </c>
      <c r="Z423" s="4">
        <v>413.54975764170678</v>
      </c>
      <c r="AA423" s="4">
        <v>108.58024235829319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314</v>
      </c>
      <c r="B424" s="0" t="s">
        <v>49</v>
      </c>
      <c r="C424" s="0" t="s">
        <v>50</v>
      </c>
      <c r="D424" s="0" t="s">
        <v>91</v>
      </c>
      <c r="E424" s="0" t="s">
        <v>92</v>
      </c>
      <c r="F424" s="0" t="s">
        <v>91</v>
      </c>
      <c r="G424" s="0">
        <v>7</v>
      </c>
      <c r="H424" s="5">
        <v>7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27.22</v>
      </c>
      <c r="P424" s="4">
        <v>190.54</v>
      </c>
      <c r="Q424" s="0" t="s">
        <v>54</v>
      </c>
      <c r="R424" s="0" t="s">
        <v>55</v>
      </c>
      <c r="S424" s="0" t="s">
        <v>66</v>
      </c>
      <c r="T424" s="0" t="s">
        <v>75</v>
      </c>
      <c r="U424" s="0" t="s">
        <v>90</v>
      </c>
      <c r="V424" s="0">
        <v>85</v>
      </c>
      <c r="W424" s="0">
        <v>85</v>
      </c>
      <c r="X424" s="4">
        <v>12.848</v>
      </c>
      <c r="Y424" s="11">
        <v>0.0032671826282</v>
      </c>
      <c r="Z424" s="4">
        <v>119.31973368497951</v>
      </c>
      <c r="AA424" s="4">
        <v>71.220266315020481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314</v>
      </c>
      <c r="B425" s="0" t="s">
        <v>49</v>
      </c>
      <c r="C425" s="0" t="s">
        <v>50</v>
      </c>
      <c r="D425" s="0" t="s">
        <v>152</v>
      </c>
      <c r="E425" s="0" t="s">
        <v>153</v>
      </c>
      <c r="F425" s="0" t="s">
        <v>152</v>
      </c>
      <c r="G425" s="0">
        <v>16</v>
      </c>
      <c r="H425" s="5">
        <v>16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18.32</v>
      </c>
      <c r="P425" s="4">
        <v>293.04</v>
      </c>
      <c r="Q425" s="0" t="s">
        <v>54</v>
      </c>
      <c r="R425" s="0" t="s">
        <v>55</v>
      </c>
      <c r="S425" s="0" t="s">
        <v>82</v>
      </c>
      <c r="T425" s="0" t="s">
        <v>75</v>
      </c>
      <c r="U425" s="0" t="s">
        <v>90</v>
      </c>
      <c r="V425" s="0">
        <v>79</v>
      </c>
      <c r="W425" s="0">
        <v>79</v>
      </c>
      <c r="X425" s="4">
        <v>8.222</v>
      </c>
      <c r="Y425" s="11">
        <v>0.0032671826282</v>
      </c>
      <c r="Z425" s="4">
        <v>174.53244091049663</v>
      </c>
      <c r="AA425" s="4">
        <v>118.50755908950336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318</v>
      </c>
      <c r="B426" s="0" t="s">
        <v>49</v>
      </c>
      <c r="C426" s="0" t="s">
        <v>50</v>
      </c>
      <c r="D426" s="0" t="s">
        <v>319</v>
      </c>
      <c r="E426" s="0" t="s">
        <v>320</v>
      </c>
      <c r="F426" s="0" t="s">
        <v>319</v>
      </c>
      <c r="G426" s="0">
        <v>1</v>
      </c>
      <c r="H426" s="5">
        <v>1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48.31</v>
      </c>
      <c r="P426" s="4">
        <v>48.31</v>
      </c>
      <c r="Q426" s="0" t="s">
        <v>54</v>
      </c>
      <c r="R426" s="0" t="s">
        <v>55</v>
      </c>
      <c r="S426" s="0" t="s">
        <v>69</v>
      </c>
      <c r="T426" s="0" t="s">
        <v>61</v>
      </c>
      <c r="U426" s="0" t="s">
        <v>114</v>
      </c>
      <c r="V426" s="0">
        <v>166</v>
      </c>
      <c r="W426" s="0">
        <v>166</v>
      </c>
      <c r="X426" s="4">
        <v>40.8392</v>
      </c>
      <c r="Y426" s="11">
        <v>0.0032671826282</v>
      </c>
      <c r="Z426" s="4">
        <v>54.182112478958544</v>
      </c>
      <c r="AA426" s="4">
        <v>-5.8721124789585444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318</v>
      </c>
      <c r="B427" s="0" t="s">
        <v>49</v>
      </c>
      <c r="C427" s="0" t="s">
        <v>50</v>
      </c>
      <c r="D427" s="0" t="s">
        <v>95</v>
      </c>
      <c r="E427" s="0" t="s">
        <v>96</v>
      </c>
      <c r="F427" s="0" t="s">
        <v>95</v>
      </c>
      <c r="G427" s="0">
        <v>8</v>
      </c>
      <c r="H427" s="5">
        <v>8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39.89</v>
      </c>
      <c r="P427" s="4">
        <v>319.1</v>
      </c>
      <c r="Q427" s="0" t="s">
        <v>54</v>
      </c>
      <c r="R427" s="0" t="s">
        <v>55</v>
      </c>
      <c r="S427" s="0" t="s">
        <v>66</v>
      </c>
      <c r="T427" s="0" t="s">
        <v>57</v>
      </c>
      <c r="U427" s="0" t="s">
        <v>97</v>
      </c>
      <c r="V427" s="0">
        <v>249</v>
      </c>
      <c r="W427" s="0">
        <v>249</v>
      </c>
      <c r="X427" s="4">
        <v>23.1918</v>
      </c>
      <c r="Y427" s="11">
        <v>0.0032671826282</v>
      </c>
      <c r="Z427" s="4">
        <v>246.151876861351</v>
      </c>
      <c r="AA427" s="4">
        <v>72.948123138648981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318</v>
      </c>
      <c r="B428" s="0" t="s">
        <v>49</v>
      </c>
      <c r="C428" s="0" t="s">
        <v>50</v>
      </c>
      <c r="D428" s="0" t="s">
        <v>252</v>
      </c>
      <c r="E428" s="0" t="s">
        <v>253</v>
      </c>
      <c r="F428" s="0" t="s">
        <v>252</v>
      </c>
      <c r="G428" s="0">
        <v>1</v>
      </c>
      <c r="H428" s="5">
        <v>1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48.31</v>
      </c>
      <c r="P428" s="4">
        <v>48.31</v>
      </c>
      <c r="Q428" s="0" t="s">
        <v>54</v>
      </c>
      <c r="R428" s="0" t="s">
        <v>55</v>
      </c>
      <c r="S428" s="0" t="s">
        <v>69</v>
      </c>
      <c r="T428" s="0" t="s">
        <v>61</v>
      </c>
      <c r="U428" s="0" t="s">
        <v>79</v>
      </c>
      <c r="V428" s="0">
        <v>153</v>
      </c>
      <c r="W428" s="0">
        <v>153</v>
      </c>
      <c r="X428" s="4">
        <v>38.5486</v>
      </c>
      <c r="Y428" s="11">
        <v>0.0032671826282</v>
      </c>
      <c r="Z428" s="4">
        <v>51.143131626143052</v>
      </c>
      <c r="AA428" s="4">
        <v>-2.8331316261430519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318</v>
      </c>
      <c r="B429" s="0" t="s">
        <v>49</v>
      </c>
      <c r="C429" s="0" t="s">
        <v>50</v>
      </c>
      <c r="D429" s="0" t="s">
        <v>108</v>
      </c>
      <c r="E429" s="0" t="s">
        <v>109</v>
      </c>
      <c r="F429" s="0" t="s">
        <v>108</v>
      </c>
      <c r="G429" s="0">
        <v>24</v>
      </c>
      <c r="H429" s="5">
        <v>24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14.92</v>
      </c>
      <c r="P429" s="4">
        <v>358.13</v>
      </c>
      <c r="Q429" s="0" t="s">
        <v>54</v>
      </c>
      <c r="R429" s="0" t="s">
        <v>55</v>
      </c>
      <c r="S429" s="0" t="s">
        <v>158</v>
      </c>
      <c r="T429" s="0" t="s">
        <v>75</v>
      </c>
      <c r="U429" s="0" t="s">
        <v>90</v>
      </c>
      <c r="V429" s="0">
        <v>85</v>
      </c>
      <c r="W429" s="0">
        <v>85</v>
      </c>
      <c r="X429" s="4">
        <v>7.046</v>
      </c>
      <c r="Y429" s="11">
        <v>0.0032671826282</v>
      </c>
      <c r="Z429" s="4">
        <v>224.35336511591328</v>
      </c>
      <c r="AA429" s="4">
        <v>133.77663488408675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314</v>
      </c>
      <c r="B430" s="0" t="s">
        <v>49</v>
      </c>
      <c r="C430" s="0" t="s">
        <v>50</v>
      </c>
      <c r="D430" s="0" t="s">
        <v>110</v>
      </c>
      <c r="E430" s="0" t="s">
        <v>111</v>
      </c>
      <c r="F430" s="0" t="s">
        <v>110</v>
      </c>
      <c r="G430" s="0">
        <v>6</v>
      </c>
      <c r="H430" s="5">
        <v>6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73.87</v>
      </c>
      <c r="P430" s="4">
        <v>443.22</v>
      </c>
      <c r="Q430" s="0" t="s">
        <v>54</v>
      </c>
      <c r="R430" s="0" t="s">
        <v>55</v>
      </c>
      <c r="S430" s="0" t="s">
        <v>66</v>
      </c>
      <c r="T430" s="0" t="s">
        <v>104</v>
      </c>
      <c r="U430" s="0" t="s">
        <v>105</v>
      </c>
      <c r="V430" s="0">
        <v>418</v>
      </c>
      <c r="W430" s="0">
        <v>418</v>
      </c>
      <c r="X430" s="4">
        <v>45.4484</v>
      </c>
      <c r="Y430" s="11">
        <v>0.0032671826282</v>
      </c>
      <c r="Z430" s="4">
        <v>361.78333377569089</v>
      </c>
      <c r="AA430" s="4">
        <v>81.436666224309064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318</v>
      </c>
      <c r="B431" s="0" t="s">
        <v>49</v>
      </c>
      <c r="C431" s="0" t="s">
        <v>50</v>
      </c>
      <c r="D431" s="0" t="s">
        <v>192</v>
      </c>
      <c r="E431" s="0" t="s">
        <v>193</v>
      </c>
      <c r="F431" s="0" t="s">
        <v>192</v>
      </c>
      <c r="G431" s="0">
        <v>2</v>
      </c>
      <c r="H431" s="5">
        <v>2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86.34</v>
      </c>
      <c r="P431" s="4">
        <v>172.68</v>
      </c>
      <c r="Q431" s="0" t="s">
        <v>54</v>
      </c>
      <c r="R431" s="0" t="s">
        <v>55</v>
      </c>
      <c r="S431" s="0" t="s">
        <v>56</v>
      </c>
      <c r="T431" s="0" t="s">
        <v>104</v>
      </c>
      <c r="U431" s="0" t="s">
        <v>105</v>
      </c>
      <c r="V431" s="0">
        <v>406</v>
      </c>
      <c r="W431" s="0">
        <v>406</v>
      </c>
      <c r="X431" s="4">
        <v>77.8496</v>
      </c>
      <c r="Y431" s="11">
        <v>0.0032671826282</v>
      </c>
      <c r="Z431" s="4">
        <v>206.56897214646375</v>
      </c>
      <c r="AA431" s="4">
        <v>-33.888972146463743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314</v>
      </c>
      <c r="B432" s="0" t="s">
        <v>49</v>
      </c>
      <c r="C432" s="0" t="s">
        <v>50</v>
      </c>
      <c r="D432" s="0" t="s">
        <v>112</v>
      </c>
      <c r="E432" s="0" t="s">
        <v>113</v>
      </c>
      <c r="F432" s="0" t="s">
        <v>112</v>
      </c>
      <c r="G432" s="0">
        <v>3</v>
      </c>
      <c r="H432" s="5">
        <v>3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39.08</v>
      </c>
      <c r="P432" s="4">
        <v>117.23</v>
      </c>
      <c r="Q432" s="0" t="s">
        <v>54</v>
      </c>
      <c r="R432" s="0" t="s">
        <v>55</v>
      </c>
      <c r="S432" s="0" t="s">
        <v>56</v>
      </c>
      <c r="T432" s="0" t="s">
        <v>61</v>
      </c>
      <c r="U432" s="0" t="s">
        <v>114</v>
      </c>
      <c r="V432" s="0">
        <v>119</v>
      </c>
      <c r="W432" s="0">
        <v>119</v>
      </c>
      <c r="X432" s="4">
        <v>26.715</v>
      </c>
      <c r="Y432" s="11">
        <v>0.0032671826282</v>
      </c>
      <c r="Z432" s="4">
        <v>106.3298351737089</v>
      </c>
      <c r="AA432" s="4">
        <v>10.9001648262911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318</v>
      </c>
      <c r="B433" s="0" t="s">
        <v>49</v>
      </c>
      <c r="C433" s="0" t="s">
        <v>50</v>
      </c>
      <c r="D433" s="0" t="s">
        <v>159</v>
      </c>
      <c r="E433" s="0" t="s">
        <v>160</v>
      </c>
      <c r="F433" s="0" t="s">
        <v>159</v>
      </c>
      <c r="G433" s="0">
        <v>18</v>
      </c>
      <c r="H433" s="5">
        <v>18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18.88</v>
      </c>
      <c r="P433" s="4">
        <v>339.87</v>
      </c>
      <c r="Q433" s="0" t="s">
        <v>54</v>
      </c>
      <c r="R433" s="0" t="s">
        <v>55</v>
      </c>
      <c r="S433" s="0" t="s">
        <v>85</v>
      </c>
      <c r="T433" s="0" t="s">
        <v>61</v>
      </c>
      <c r="U433" s="0" t="s">
        <v>161</v>
      </c>
      <c r="V433" s="0">
        <v>105</v>
      </c>
      <c r="W433" s="0">
        <v>105</v>
      </c>
      <c r="X433" s="4">
        <v>8.653</v>
      </c>
      <c r="Y433" s="11">
        <v>0.0032671826282</v>
      </c>
      <c r="Z433" s="4">
        <v>206.64167630726627</v>
      </c>
      <c r="AA433" s="4">
        <v>133.22832369273371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314</v>
      </c>
      <c r="B434" s="0" t="s">
        <v>49</v>
      </c>
      <c r="C434" s="0" t="s">
        <v>50</v>
      </c>
      <c r="D434" s="0" t="s">
        <v>118</v>
      </c>
      <c r="E434" s="0" t="s">
        <v>119</v>
      </c>
      <c r="F434" s="0" t="s">
        <v>118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60.33</v>
      </c>
      <c r="P434" s="4">
        <v>180.98</v>
      </c>
      <c r="Q434" s="0" t="s">
        <v>54</v>
      </c>
      <c r="R434" s="0" t="s">
        <v>55</v>
      </c>
      <c r="S434" s="0" t="s">
        <v>56</v>
      </c>
      <c r="T434" s="0" t="s">
        <v>57</v>
      </c>
      <c r="U434" s="0" t="s">
        <v>97</v>
      </c>
      <c r="V434" s="0">
        <v>275</v>
      </c>
      <c r="W434" s="0">
        <v>275</v>
      </c>
      <c r="X434" s="4">
        <v>47.285</v>
      </c>
      <c r="Y434" s="11">
        <v>0.0032671826282</v>
      </c>
      <c r="Z434" s="4">
        <v>188.20161917233111</v>
      </c>
      <c r="AA434" s="4">
        <v>-7.221619172331101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318</v>
      </c>
      <c r="B435" s="0" t="s">
        <v>49</v>
      </c>
      <c r="C435" s="0" t="s">
        <v>50</v>
      </c>
      <c r="D435" s="0" t="s">
        <v>231</v>
      </c>
      <c r="E435" s="0" t="s">
        <v>232</v>
      </c>
      <c r="F435" s="0" t="s">
        <v>231</v>
      </c>
      <c r="G435" s="0">
        <v>0</v>
      </c>
      <c r="H435" s="5">
        <v>0</v>
      </c>
      <c r="I435" s="0" t="s">
        <v>53</v>
      </c>
      <c r="J435" s="0" t="s">
        <v>53</v>
      </c>
      <c r="K435" s="5" t="s">
        <v>53</v>
      </c>
      <c r="L435" s="5" t="s">
        <v>53</v>
      </c>
      <c r="N435" s="5">
        <v>6</v>
      </c>
      <c r="O435" s="4">
        <v>0</v>
      </c>
      <c r="P435" s="4">
        <v>190.54</v>
      </c>
      <c r="Q435" s="0" t="s">
        <v>321</v>
      </c>
      <c r="R435" s="0" t="s">
        <v>55</v>
      </c>
      <c r="S435" s="0" t="s">
        <v>53</v>
      </c>
      <c r="T435" s="0" t="s">
        <v>61</v>
      </c>
      <c r="U435" s="0" t="s">
        <v>114</v>
      </c>
      <c r="V435" s="0">
        <v>114</v>
      </c>
      <c r="W435" s="0">
        <v>114</v>
      </c>
      <c r="Y435" s="11"/>
      <c r="AA435" s="4">
        <v>190.54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318</v>
      </c>
      <c r="B436" s="0" t="s">
        <v>49</v>
      </c>
      <c r="C436" s="0" t="s">
        <v>50</v>
      </c>
      <c r="D436" s="0" t="s">
        <v>231</v>
      </c>
      <c r="E436" s="0" t="s">
        <v>232</v>
      </c>
      <c r="F436" s="0" t="s">
        <v>231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53</v>
      </c>
      <c r="N436" s="5">
        <v>6</v>
      </c>
      <c r="O436" s="4">
        <v>7.33</v>
      </c>
      <c r="P436" s="4">
        <v>190.54</v>
      </c>
      <c r="Q436" s="0" t="s">
        <v>54</v>
      </c>
      <c r="R436" s="0" t="s">
        <v>55</v>
      </c>
      <c r="S436" s="0" t="s">
        <v>158</v>
      </c>
      <c r="T436" s="0" t="s">
        <v>61</v>
      </c>
      <c r="U436" s="0" t="s">
        <v>114</v>
      </c>
      <c r="V436" s="0">
        <v>114</v>
      </c>
      <c r="W436" s="0">
        <v>114</v>
      </c>
      <c r="X436" s="4">
        <v>7.8352</v>
      </c>
      <c r="Y436" s="11">
        <v>0.0032671826282</v>
      </c>
      <c r="Z436" s="4">
        <v>270.27267625402885</v>
      </c>
      <c r="AA436" s="4">
        <v>-79.73267625402886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318</v>
      </c>
      <c r="B437" s="0" t="s">
        <v>49</v>
      </c>
      <c r="C437" s="0" t="s">
        <v>50</v>
      </c>
      <c r="D437" s="0" t="s">
        <v>231</v>
      </c>
      <c r="E437" s="0" t="s">
        <v>232</v>
      </c>
      <c r="F437" s="0" t="s">
        <v>231</v>
      </c>
      <c r="G437" s="0">
        <v>24</v>
      </c>
      <c r="H437" s="5">
        <v>24</v>
      </c>
      <c r="I437" s="0" t="s">
        <v>53</v>
      </c>
      <c r="J437" s="0" t="s">
        <v>53</v>
      </c>
      <c r="K437" s="5" t="s">
        <v>53</v>
      </c>
      <c r="L437" s="5" t="s">
        <v>53</v>
      </c>
      <c r="N437" s="5">
        <v>6</v>
      </c>
      <c r="O437" s="4">
        <v>7.94</v>
      </c>
      <c r="P437" s="4">
        <v>190.54</v>
      </c>
      <c r="Q437" s="0" t="s">
        <v>54</v>
      </c>
      <c r="R437" s="0" t="s">
        <v>55</v>
      </c>
      <c r="S437" s="0" t="s">
        <v>158</v>
      </c>
      <c r="T437" s="0" t="s">
        <v>61</v>
      </c>
      <c r="U437" s="0" t="s">
        <v>114</v>
      </c>
      <c r="V437" s="0">
        <v>114</v>
      </c>
      <c r="W437" s="0">
        <v>114</v>
      </c>
      <c r="X437" s="4">
        <v>8.0748</v>
      </c>
      <c r="Y437" s="11">
        <v>0.0032671826282</v>
      </c>
      <c r="Z437" s="4">
        <v>257.11163108685446</v>
      </c>
      <c r="AA437" s="4">
        <v>-66.571631086854467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318</v>
      </c>
      <c r="B438" s="0" t="s">
        <v>49</v>
      </c>
      <c r="C438" s="0" t="s">
        <v>50</v>
      </c>
      <c r="D438" s="0" t="s">
        <v>120</v>
      </c>
      <c r="E438" s="0" t="s">
        <v>121</v>
      </c>
      <c r="F438" s="0" t="s">
        <v>120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35.36</v>
      </c>
      <c r="P438" s="4">
        <v>70.71</v>
      </c>
      <c r="Q438" s="0" t="s">
        <v>54</v>
      </c>
      <c r="R438" s="0" t="s">
        <v>55</v>
      </c>
      <c r="S438" s="0" t="s">
        <v>56</v>
      </c>
      <c r="T438" s="0" t="s">
        <v>75</v>
      </c>
      <c r="U438" s="0" t="s">
        <v>114</v>
      </c>
      <c r="V438" s="0">
        <v>96</v>
      </c>
      <c r="W438" s="0">
        <v>96</v>
      </c>
      <c r="X438" s="4">
        <v>25.692</v>
      </c>
      <c r="Y438" s="11">
        <v>0.0032671826282</v>
      </c>
      <c r="Z438" s="4">
        <v>68.172091216742885</v>
      </c>
      <c r="AA438" s="4">
        <v>2.53790878325712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314</v>
      </c>
      <c r="B439" s="0" t="s">
        <v>49</v>
      </c>
      <c r="C439" s="0" t="s">
        <v>50</v>
      </c>
      <c r="D439" s="0" t="s">
        <v>122</v>
      </c>
      <c r="E439" s="0" t="s">
        <v>123</v>
      </c>
      <c r="F439" s="0" t="s">
        <v>122</v>
      </c>
      <c r="G439" s="0">
        <v>9</v>
      </c>
      <c r="H439" s="5">
        <v>9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36.54</v>
      </c>
      <c r="P439" s="4">
        <v>328.9</v>
      </c>
      <c r="Q439" s="0" t="s">
        <v>54</v>
      </c>
      <c r="R439" s="0" t="s">
        <v>55</v>
      </c>
      <c r="S439" s="0" t="s">
        <v>66</v>
      </c>
      <c r="T439" s="0" t="s">
        <v>57</v>
      </c>
      <c r="U439" s="0" t="s">
        <v>124</v>
      </c>
      <c r="V439" s="0">
        <v>224</v>
      </c>
      <c r="W439" s="0">
        <v>224</v>
      </c>
      <c r="X439" s="4">
        <v>20.2808</v>
      </c>
      <c r="Y439" s="11">
        <v>0.0032671826282</v>
      </c>
      <c r="Z439" s="4">
        <v>242.16216970139868</v>
      </c>
      <c r="AA439" s="4">
        <v>86.7378302986013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314</v>
      </c>
      <c r="B440" s="0" t="s">
        <v>49</v>
      </c>
      <c r="C440" s="0" t="s">
        <v>50</v>
      </c>
      <c r="D440" s="0" t="s">
        <v>125</v>
      </c>
      <c r="E440" s="0" t="s">
        <v>126</v>
      </c>
      <c r="F440" s="0" t="s">
        <v>125</v>
      </c>
      <c r="G440" s="0">
        <v>14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24.75</v>
      </c>
      <c r="P440" s="4">
        <v>346.49</v>
      </c>
      <c r="Q440" s="0" t="s">
        <v>54</v>
      </c>
      <c r="R440" s="0" t="s">
        <v>55</v>
      </c>
      <c r="S440" s="0" t="s">
        <v>82</v>
      </c>
      <c r="T440" s="0" t="s">
        <v>61</v>
      </c>
      <c r="U440" s="0" t="s">
        <v>76</v>
      </c>
      <c r="V440" s="0">
        <v>154</v>
      </c>
      <c r="W440" s="0">
        <v>154</v>
      </c>
      <c r="X440" s="4">
        <v>12.548</v>
      </c>
      <c r="Y440" s="11">
        <v>0.0032671826282</v>
      </c>
      <c r="Z440" s="4">
        <v>233.06725066611503</v>
      </c>
      <c r="AA440" s="4">
        <v>113.42274933388497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318</v>
      </c>
      <c r="B441" s="0" t="s">
        <v>49</v>
      </c>
      <c r="C441" s="0" t="s">
        <v>50</v>
      </c>
      <c r="D441" s="0" t="s">
        <v>322</v>
      </c>
      <c r="E441" s="0" t="s">
        <v>323</v>
      </c>
      <c r="F441" s="0" t="s">
        <v>322</v>
      </c>
      <c r="G441" s="0">
        <v>1</v>
      </c>
      <c r="H441" s="5">
        <v>1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60.54</v>
      </c>
      <c r="P441" s="4">
        <v>60.54</v>
      </c>
      <c r="Q441" s="0" t="s">
        <v>54</v>
      </c>
      <c r="R441" s="0" t="s">
        <v>55</v>
      </c>
      <c r="S441" s="0" t="s">
        <v>69</v>
      </c>
      <c r="T441" s="0" t="s">
        <v>57</v>
      </c>
      <c r="U441" s="0" t="s">
        <v>58</v>
      </c>
      <c r="V441" s="0">
        <v>226</v>
      </c>
      <c r="W441" s="0">
        <v>226</v>
      </c>
      <c r="X441" s="4">
        <v>50.3088</v>
      </c>
      <c r="Y441" s="11">
        <v>0.0032671826282</v>
      </c>
      <c r="Z441" s="4">
        <v>66.745603740558821</v>
      </c>
      <c r="AA441" s="4">
        <v>-6.205603740558816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318</v>
      </c>
      <c r="B442" s="0" t="s">
        <v>49</v>
      </c>
      <c r="C442" s="0" t="s">
        <v>50</v>
      </c>
      <c r="D442" s="0" t="s">
        <v>225</v>
      </c>
      <c r="E442" s="0" t="s">
        <v>203</v>
      </c>
      <c r="F442" s="0" t="s">
        <v>225</v>
      </c>
      <c r="G442" s="0">
        <v>5</v>
      </c>
      <c r="H442" s="5">
        <v>5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43.1</v>
      </c>
      <c r="P442" s="4">
        <v>215.5</v>
      </c>
      <c r="Q442" s="0" t="s">
        <v>54</v>
      </c>
      <c r="R442" s="0" t="s">
        <v>55</v>
      </c>
      <c r="S442" s="0" t="s">
        <v>66</v>
      </c>
      <c r="T442" s="0" t="s">
        <v>61</v>
      </c>
      <c r="U442" s="0" t="s">
        <v>134</v>
      </c>
      <c r="V442" s="0">
        <v>182</v>
      </c>
      <c r="W442" s="0">
        <v>182</v>
      </c>
      <c r="X442" s="4">
        <v>25.032</v>
      </c>
      <c r="Y442" s="11">
        <v>0.0032671826282</v>
      </c>
      <c r="Z442" s="4">
        <v>166.0520577745512</v>
      </c>
      <c r="AA442" s="4">
        <v>49.4479422254488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318</v>
      </c>
      <c r="B443" s="0" t="s">
        <v>49</v>
      </c>
      <c r="C443" s="0" t="s">
        <v>50</v>
      </c>
      <c r="D443" s="0" t="s">
        <v>256</v>
      </c>
      <c r="E443" s="0" t="s">
        <v>133</v>
      </c>
      <c r="F443" s="0" t="s">
        <v>256</v>
      </c>
      <c r="G443" s="0">
        <v>1</v>
      </c>
      <c r="H443" s="5">
        <v>1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52.58</v>
      </c>
      <c r="P443" s="4">
        <v>52.58</v>
      </c>
      <c r="Q443" s="0" t="s">
        <v>54</v>
      </c>
      <c r="R443" s="0" t="s">
        <v>55</v>
      </c>
      <c r="S443" s="0" t="s">
        <v>69</v>
      </c>
      <c r="T443" s="0" t="s">
        <v>61</v>
      </c>
      <c r="U443" s="0" t="s">
        <v>134</v>
      </c>
      <c r="V443" s="0">
        <v>171</v>
      </c>
      <c r="W443" s="0">
        <v>171</v>
      </c>
      <c r="X443" s="4">
        <v>41.7202</v>
      </c>
      <c r="Y443" s="11">
        <v>0.0032671826282</v>
      </c>
      <c r="Z443" s="4">
        <v>55.350951268502961</v>
      </c>
      <c r="AA443" s="4">
        <v>-2.770951268502964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314</v>
      </c>
      <c r="B444" s="0" t="s">
        <v>49</v>
      </c>
      <c r="C444" s="0" t="s">
        <v>50</v>
      </c>
      <c r="D444" s="0" t="s">
        <v>64</v>
      </c>
      <c r="E444" s="0" t="s">
        <v>65</v>
      </c>
      <c r="F444" s="0" t="s">
        <v>64</v>
      </c>
      <c r="G444" s="0">
        <v>10</v>
      </c>
      <c r="H444" s="5">
        <v>10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33.51</v>
      </c>
      <c r="P444" s="4">
        <v>335.09</v>
      </c>
      <c r="Q444" s="0" t="s">
        <v>54</v>
      </c>
      <c r="R444" s="0" t="s">
        <v>55</v>
      </c>
      <c r="S444" s="0" t="s">
        <v>66</v>
      </c>
      <c r="T444" s="0" t="s">
        <v>57</v>
      </c>
      <c r="U444" s="0" t="s">
        <v>58</v>
      </c>
      <c r="V444" s="0">
        <v>225</v>
      </c>
      <c r="W444" s="0">
        <v>225</v>
      </c>
      <c r="X444" s="4">
        <v>19.115</v>
      </c>
      <c r="Y444" s="11">
        <v>0.0032671826282</v>
      </c>
      <c r="Z444" s="4">
        <v>253.602195938043</v>
      </c>
      <c r="AA444" s="4">
        <v>81.487804061957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318</v>
      </c>
      <c r="B445" s="0" t="s">
        <v>49</v>
      </c>
      <c r="C445" s="0" t="s">
        <v>50</v>
      </c>
      <c r="D445" s="0" t="s">
        <v>168</v>
      </c>
      <c r="E445" s="0" t="s">
        <v>169</v>
      </c>
      <c r="F445" s="0" t="s">
        <v>168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N445" s="5">
        <v>7</v>
      </c>
      <c r="O445" s="4">
        <v>18.05</v>
      </c>
      <c r="P445" s="4">
        <v>469.17</v>
      </c>
      <c r="Q445" s="0" t="s">
        <v>54</v>
      </c>
      <c r="R445" s="0" t="s">
        <v>55</v>
      </c>
      <c r="S445" s="0" t="s">
        <v>158</v>
      </c>
      <c r="T445" s="0" t="s">
        <v>61</v>
      </c>
      <c r="U445" s="0" t="s">
        <v>62</v>
      </c>
      <c r="V445" s="0">
        <v>194</v>
      </c>
      <c r="W445" s="0">
        <v>194</v>
      </c>
      <c r="X445" s="4">
        <v>11.456</v>
      </c>
      <c r="Y445" s="11">
        <v>0.0032671826282</v>
      </c>
      <c r="Z445" s="4">
        <v>395.1709948905139</v>
      </c>
      <c r="AA445" s="4">
        <v>73.999005109486077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318</v>
      </c>
      <c r="B446" s="0" t="s">
        <v>49</v>
      </c>
      <c r="C446" s="0" t="s">
        <v>50</v>
      </c>
      <c r="D446" s="0" t="s">
        <v>168</v>
      </c>
      <c r="E446" s="0" t="s">
        <v>169</v>
      </c>
      <c r="F446" s="0" t="s">
        <v>168</v>
      </c>
      <c r="G446" s="0">
        <v>11</v>
      </c>
      <c r="H446" s="5">
        <v>11</v>
      </c>
      <c r="I446" s="0" t="s">
        <v>53</v>
      </c>
      <c r="J446" s="0" t="s">
        <v>53</v>
      </c>
      <c r="K446" s="5" t="s">
        <v>53</v>
      </c>
      <c r="L446" s="5" t="s">
        <v>53</v>
      </c>
      <c r="N446" s="5">
        <v>7</v>
      </c>
      <c r="O446" s="4">
        <v>42.65</v>
      </c>
      <c r="P446" s="4">
        <v>469.17</v>
      </c>
      <c r="Q446" s="0" t="s">
        <v>54</v>
      </c>
      <c r="R446" s="0" t="s">
        <v>55</v>
      </c>
      <c r="S446" s="0" t="s">
        <v>82</v>
      </c>
      <c r="T446" s="0" t="s">
        <v>61</v>
      </c>
      <c r="U446" s="0" t="s">
        <v>62</v>
      </c>
      <c r="V446" s="0">
        <v>194</v>
      </c>
      <c r="W446" s="0">
        <v>194</v>
      </c>
      <c r="X446" s="4">
        <v>16.5184</v>
      </c>
      <c r="Y446" s="11">
        <v>0.0032671826282</v>
      </c>
      <c r="Z446" s="4">
        <v>241.06789247822479</v>
      </c>
      <c r="AA446" s="4">
        <v>228.10210752177522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314</v>
      </c>
      <c r="B447" s="0" t="s">
        <v>49</v>
      </c>
      <c r="C447" s="0" t="s">
        <v>50</v>
      </c>
      <c r="D447" s="0" t="s">
        <v>67</v>
      </c>
      <c r="E447" s="0" t="s">
        <v>68</v>
      </c>
      <c r="F447" s="0" t="s">
        <v>67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52.58</v>
      </c>
      <c r="P447" s="4">
        <v>52.58</v>
      </c>
      <c r="Q447" s="0" t="s">
        <v>54</v>
      </c>
      <c r="R447" s="0" t="s">
        <v>55</v>
      </c>
      <c r="S447" s="0" t="s">
        <v>69</v>
      </c>
      <c r="T447" s="0" t="s">
        <v>61</v>
      </c>
      <c r="U447" s="0" t="s">
        <v>62</v>
      </c>
      <c r="V447" s="0">
        <v>187</v>
      </c>
      <c r="W447" s="0">
        <v>187</v>
      </c>
      <c r="X447" s="4">
        <v>44.5394</v>
      </c>
      <c r="Y447" s="11">
        <v>0.0032671826282</v>
      </c>
      <c r="Z447" s="4">
        <v>59.091235395045111</v>
      </c>
      <c r="AA447" s="4">
        <v>-6.5112353950451078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314</v>
      </c>
      <c r="B448" s="0" t="s">
        <v>49</v>
      </c>
      <c r="C448" s="0" t="s">
        <v>50</v>
      </c>
      <c r="D448" s="0" t="s">
        <v>70</v>
      </c>
      <c r="E448" s="0" t="s">
        <v>71</v>
      </c>
      <c r="F448" s="0" t="s">
        <v>70</v>
      </c>
      <c r="G448" s="0">
        <v>6</v>
      </c>
      <c r="H448" s="5">
        <v>6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39.86</v>
      </c>
      <c r="P448" s="4">
        <v>239.14</v>
      </c>
      <c r="Q448" s="0" t="s">
        <v>54</v>
      </c>
      <c r="R448" s="0" t="s">
        <v>55</v>
      </c>
      <c r="S448" s="0" t="s">
        <v>66</v>
      </c>
      <c r="T448" s="0" t="s">
        <v>61</v>
      </c>
      <c r="U448" s="0" t="s">
        <v>62</v>
      </c>
      <c r="V448" s="0">
        <v>177</v>
      </c>
      <c r="W448" s="0">
        <v>177</v>
      </c>
      <c r="X448" s="4">
        <v>22.0162</v>
      </c>
      <c r="Y448" s="11">
        <v>0.0032671826282</v>
      </c>
      <c r="Z448" s="4">
        <v>175.2557677073861</v>
      </c>
      <c r="AA448" s="4">
        <v>63.8842322926139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318</v>
      </c>
      <c r="B449" s="0" t="s">
        <v>49</v>
      </c>
      <c r="C449" s="0" t="s">
        <v>50</v>
      </c>
      <c r="D449" s="0" t="s">
        <v>141</v>
      </c>
      <c r="E449" s="0" t="s">
        <v>142</v>
      </c>
      <c r="F449" s="0" t="s">
        <v>141</v>
      </c>
      <c r="G449" s="0">
        <v>5</v>
      </c>
      <c r="H449" s="5">
        <v>5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37.58</v>
      </c>
      <c r="P449" s="4">
        <v>187.91</v>
      </c>
      <c r="Q449" s="0" t="s">
        <v>54</v>
      </c>
      <c r="R449" s="0" t="s">
        <v>55</v>
      </c>
      <c r="S449" s="0" t="s">
        <v>66</v>
      </c>
      <c r="T449" s="0" t="s">
        <v>61</v>
      </c>
      <c r="U449" s="0" t="s">
        <v>79</v>
      </c>
      <c r="V449" s="0">
        <v>153</v>
      </c>
      <c r="W449" s="0">
        <v>153</v>
      </c>
      <c r="X449" s="4">
        <v>22.103</v>
      </c>
      <c r="Y449" s="11">
        <v>0.0032671826282</v>
      </c>
      <c r="Z449" s="4">
        <v>146.62226881555227</v>
      </c>
      <c r="AA449" s="4">
        <v>41.287731184447694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318</v>
      </c>
      <c r="B450" s="0" t="s">
        <v>49</v>
      </c>
      <c r="C450" s="0" t="s">
        <v>50</v>
      </c>
      <c r="D450" s="0" t="s">
        <v>245</v>
      </c>
      <c r="E450" s="0" t="s">
        <v>246</v>
      </c>
      <c r="F450" s="0" t="s">
        <v>245</v>
      </c>
      <c r="G450" s="0">
        <v>2</v>
      </c>
      <c r="H450" s="5">
        <v>2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44.69</v>
      </c>
      <c r="P450" s="4">
        <v>89.37</v>
      </c>
      <c r="Q450" s="0" t="s">
        <v>54</v>
      </c>
      <c r="R450" s="0" t="s">
        <v>55</v>
      </c>
      <c r="S450" s="0" t="s">
        <v>56</v>
      </c>
      <c r="T450" s="0" t="s">
        <v>61</v>
      </c>
      <c r="U450" s="0" t="s">
        <v>79</v>
      </c>
      <c r="V450" s="0">
        <v>156</v>
      </c>
      <c r="W450" s="0">
        <v>156</v>
      </c>
      <c r="X450" s="4">
        <v>35.4688</v>
      </c>
      <c r="Y450" s="11">
        <v>0.0032671826282</v>
      </c>
      <c r="Z450" s="4">
        <v>94.11420944062003</v>
      </c>
      <c r="AA450" s="4">
        <v>-4.7442094406200317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324</v>
      </c>
      <c r="B451" s="0" t="s">
        <v>49</v>
      </c>
      <c r="C451" s="0" t="s">
        <v>50</v>
      </c>
      <c r="D451" s="0" t="s">
        <v>77</v>
      </c>
      <c r="E451" s="0" t="s">
        <v>78</v>
      </c>
      <c r="F451" s="0" t="s">
        <v>77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44.69</v>
      </c>
      <c r="P451" s="4">
        <v>89.37</v>
      </c>
      <c r="Q451" s="0" t="s">
        <v>54</v>
      </c>
      <c r="R451" s="0" t="s">
        <v>55</v>
      </c>
      <c r="S451" s="0" t="s">
        <v>56</v>
      </c>
      <c r="T451" s="0" t="s">
        <v>61</v>
      </c>
      <c r="U451" s="0" t="s">
        <v>79</v>
      </c>
      <c r="V451" s="0">
        <v>146</v>
      </c>
      <c r="W451" s="0">
        <v>146</v>
      </c>
      <c r="X451" s="4">
        <v>33.8308</v>
      </c>
      <c r="Y451" s="11">
        <v>0.0032671826282</v>
      </c>
      <c r="Z451" s="4">
        <v>89.7678804116217</v>
      </c>
      <c r="AA451" s="4">
        <v>-0.397880411621712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324</v>
      </c>
      <c r="B452" s="0" t="s">
        <v>49</v>
      </c>
      <c r="C452" s="0" t="s">
        <v>50</v>
      </c>
      <c r="D452" s="0" t="s">
        <v>269</v>
      </c>
      <c r="E452" s="0" t="s">
        <v>270</v>
      </c>
      <c r="F452" s="0" t="s">
        <v>269</v>
      </c>
      <c r="G452" s="0">
        <v>5</v>
      </c>
      <c r="H452" s="5">
        <v>5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35.25</v>
      </c>
      <c r="P452" s="4">
        <v>176.25</v>
      </c>
      <c r="Q452" s="0" t="s">
        <v>54</v>
      </c>
      <c r="R452" s="0" t="s">
        <v>55</v>
      </c>
      <c r="S452" s="0" t="s">
        <v>66</v>
      </c>
      <c r="T452" s="0" t="s">
        <v>61</v>
      </c>
      <c r="U452" s="0" t="s">
        <v>79</v>
      </c>
      <c r="V452" s="0">
        <v>134</v>
      </c>
      <c r="W452" s="0">
        <v>134</v>
      </c>
      <c r="X452" s="4">
        <v>20.0848</v>
      </c>
      <c r="Y452" s="11">
        <v>0.0032671826282</v>
      </c>
      <c r="Z452" s="4">
        <v>133.23435482543567</v>
      </c>
      <c r="AA452" s="4">
        <v>43.01564517456432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324</v>
      </c>
      <c r="B453" s="0" t="s">
        <v>49</v>
      </c>
      <c r="C453" s="0" t="s">
        <v>50</v>
      </c>
      <c r="D453" s="0" t="s">
        <v>250</v>
      </c>
      <c r="E453" s="0" t="s">
        <v>251</v>
      </c>
      <c r="F453" s="0" t="s">
        <v>250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48.31</v>
      </c>
      <c r="P453" s="4">
        <v>48.31</v>
      </c>
      <c r="Q453" s="0" t="s">
        <v>54</v>
      </c>
      <c r="R453" s="0" t="s">
        <v>55</v>
      </c>
      <c r="S453" s="0" t="s">
        <v>69</v>
      </c>
      <c r="T453" s="0" t="s">
        <v>75</v>
      </c>
      <c r="U453" s="0" t="s">
        <v>90</v>
      </c>
      <c r="V453" s="0">
        <v>85</v>
      </c>
      <c r="W453" s="0">
        <v>85</v>
      </c>
      <c r="X453" s="4">
        <v>27.314</v>
      </c>
      <c r="Y453" s="11">
        <v>0.0032671826282</v>
      </c>
      <c r="Z453" s="4">
        <v>36.237982630665478</v>
      </c>
      <c r="AA453" s="4">
        <v>12.072017369334519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324</v>
      </c>
      <c r="B454" s="0" t="s">
        <v>49</v>
      </c>
      <c r="C454" s="0" t="s">
        <v>50</v>
      </c>
      <c r="D454" s="0" t="s">
        <v>93</v>
      </c>
      <c r="E454" s="0" t="s">
        <v>94</v>
      </c>
      <c r="F454" s="0" t="s">
        <v>93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48.31</v>
      </c>
      <c r="P454" s="4">
        <v>48.31</v>
      </c>
      <c r="Q454" s="0" t="s">
        <v>54</v>
      </c>
      <c r="R454" s="0" t="s">
        <v>55</v>
      </c>
      <c r="S454" s="0" t="s">
        <v>69</v>
      </c>
      <c r="T454" s="0" t="s">
        <v>75</v>
      </c>
      <c r="U454" s="0" t="s">
        <v>90</v>
      </c>
      <c r="V454" s="0">
        <v>84</v>
      </c>
      <c r="W454" s="0">
        <v>84</v>
      </c>
      <c r="X454" s="4">
        <v>27.2236</v>
      </c>
      <c r="Y454" s="11">
        <v>0.0032671826282</v>
      </c>
      <c r="Z454" s="4">
        <v>36.118047299706554</v>
      </c>
      <c r="AA454" s="4">
        <v>12.191952700293449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324</v>
      </c>
      <c r="B455" s="0" t="s">
        <v>49</v>
      </c>
      <c r="C455" s="0" t="s">
        <v>50</v>
      </c>
      <c r="D455" s="0" t="s">
        <v>98</v>
      </c>
      <c r="E455" s="0" t="s">
        <v>99</v>
      </c>
      <c r="F455" s="0" t="s">
        <v>98</v>
      </c>
      <c r="G455" s="0">
        <v>7</v>
      </c>
      <c r="H455" s="5">
        <v>7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34.19</v>
      </c>
      <c r="P455" s="4">
        <v>239.35</v>
      </c>
      <c r="Q455" s="0" t="s">
        <v>54</v>
      </c>
      <c r="R455" s="0" t="s">
        <v>55</v>
      </c>
      <c r="S455" s="0" t="s">
        <v>66</v>
      </c>
      <c r="T455" s="0" t="s">
        <v>61</v>
      </c>
      <c r="U455" s="0" t="s">
        <v>62</v>
      </c>
      <c r="V455" s="0">
        <v>175</v>
      </c>
      <c r="W455" s="0">
        <v>175</v>
      </c>
      <c r="X455" s="4">
        <v>19.96</v>
      </c>
      <c r="Y455" s="11">
        <v>0.0032671826282</v>
      </c>
      <c r="Z455" s="4">
        <v>185.3690756812104</v>
      </c>
      <c r="AA455" s="4">
        <v>53.9809243187896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324</v>
      </c>
      <c r="B456" s="0" t="s">
        <v>49</v>
      </c>
      <c r="C456" s="0" t="s">
        <v>50</v>
      </c>
      <c r="D456" s="0" t="s">
        <v>108</v>
      </c>
      <c r="E456" s="0" t="s">
        <v>109</v>
      </c>
      <c r="F456" s="0" t="s">
        <v>108</v>
      </c>
      <c r="G456" s="0">
        <v>25</v>
      </c>
      <c r="H456" s="5">
        <v>25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14.33</v>
      </c>
      <c r="P456" s="4">
        <v>358.13</v>
      </c>
      <c r="Q456" s="0" t="s">
        <v>54</v>
      </c>
      <c r="R456" s="0" t="s">
        <v>55</v>
      </c>
      <c r="S456" s="0" t="s">
        <v>158</v>
      </c>
      <c r="T456" s="0" t="s">
        <v>75</v>
      </c>
      <c r="U456" s="0" t="s">
        <v>90</v>
      </c>
      <c r="V456" s="0">
        <v>85</v>
      </c>
      <c r="W456" s="0">
        <v>85</v>
      </c>
      <c r="X456" s="4">
        <v>6.938</v>
      </c>
      <c r="Y456" s="11">
        <v>0.0032671826282</v>
      </c>
      <c r="Z456" s="4">
        <v>230.119282686129</v>
      </c>
      <c r="AA456" s="4">
        <v>128.010717313871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318</v>
      </c>
      <c r="B457" s="0" t="s">
        <v>49</v>
      </c>
      <c r="C457" s="0" t="s">
        <v>50</v>
      </c>
      <c r="D457" s="0" t="s">
        <v>110</v>
      </c>
      <c r="E457" s="0" t="s">
        <v>111</v>
      </c>
      <c r="F457" s="0" t="s">
        <v>110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35.91</v>
      </c>
      <c r="P457" s="4">
        <v>933.72</v>
      </c>
      <c r="Q457" s="0" t="s">
        <v>54</v>
      </c>
      <c r="R457" s="0" t="s">
        <v>55</v>
      </c>
      <c r="S457" s="0" t="s">
        <v>158</v>
      </c>
      <c r="T457" s="0" t="s">
        <v>104</v>
      </c>
      <c r="U457" s="0" t="s">
        <v>105</v>
      </c>
      <c r="V457" s="0">
        <v>418</v>
      </c>
      <c r="W457" s="0">
        <v>418</v>
      </c>
      <c r="X457" s="4">
        <v>22.1104</v>
      </c>
      <c r="Y457" s="11">
        <v>0.0032671826282</v>
      </c>
      <c r="Z457" s="4">
        <v>762.69105843463853</v>
      </c>
      <c r="AA457" s="4">
        <v>171.02894156536146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324</v>
      </c>
      <c r="B458" s="0" t="s">
        <v>49</v>
      </c>
      <c r="C458" s="0" t="s">
        <v>50</v>
      </c>
      <c r="D458" s="0" t="s">
        <v>325</v>
      </c>
      <c r="E458" s="0" t="s">
        <v>326</v>
      </c>
      <c r="F458" s="0" t="s">
        <v>325</v>
      </c>
      <c r="G458" s="0">
        <v>1</v>
      </c>
      <c r="H458" s="5">
        <v>1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89.2</v>
      </c>
      <c r="P458" s="4">
        <v>89.2</v>
      </c>
      <c r="Q458" s="0" t="s">
        <v>54</v>
      </c>
      <c r="R458" s="0" t="s">
        <v>55</v>
      </c>
      <c r="S458" s="0" t="s">
        <v>69</v>
      </c>
      <c r="T458" s="0" t="s">
        <v>117</v>
      </c>
      <c r="U458" s="0" t="s">
        <v>105</v>
      </c>
      <c r="V458" s="0">
        <v>400</v>
      </c>
      <c r="W458" s="0">
        <v>400</v>
      </c>
      <c r="X458" s="4">
        <v>84.5</v>
      </c>
      <c r="Y458" s="11">
        <v>0.0032671826282</v>
      </c>
      <c r="Z458" s="4">
        <v>112.10769320829</v>
      </c>
      <c r="AA458" s="4">
        <v>-22.90769320829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324</v>
      </c>
      <c r="B459" s="0" t="s">
        <v>49</v>
      </c>
      <c r="C459" s="0" t="s">
        <v>50</v>
      </c>
      <c r="D459" s="0" t="s">
        <v>260</v>
      </c>
      <c r="E459" s="0" t="s">
        <v>261</v>
      </c>
      <c r="F459" s="0" t="s">
        <v>260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20.81</v>
      </c>
      <c r="P459" s="4">
        <v>541.01</v>
      </c>
      <c r="Q459" s="0" t="s">
        <v>54</v>
      </c>
      <c r="R459" s="0" t="s">
        <v>55</v>
      </c>
      <c r="S459" s="0" t="s">
        <v>158</v>
      </c>
      <c r="T459" s="0" t="s">
        <v>57</v>
      </c>
      <c r="U459" s="0" t="s">
        <v>58</v>
      </c>
      <c r="V459" s="0">
        <v>239</v>
      </c>
      <c r="W459" s="0">
        <v>239</v>
      </c>
      <c r="X459" s="4">
        <v>13.0304</v>
      </c>
      <c r="Y459" s="11">
        <v>0.0032671826282</v>
      </c>
      <c r="Z459" s="4">
        <v>449.47941094809295</v>
      </c>
      <c r="AA459" s="4">
        <v>91.530589051907072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324</v>
      </c>
      <c r="B460" s="0" t="s">
        <v>49</v>
      </c>
      <c r="C460" s="0" t="s">
        <v>50</v>
      </c>
      <c r="D460" s="0" t="s">
        <v>275</v>
      </c>
      <c r="E460" s="0" t="s">
        <v>113</v>
      </c>
      <c r="F460" s="0" t="s">
        <v>275</v>
      </c>
      <c r="G460" s="0">
        <v>5</v>
      </c>
      <c r="H460" s="5">
        <v>5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32.87</v>
      </c>
      <c r="P460" s="4">
        <v>164.37</v>
      </c>
      <c r="Q460" s="0" t="s">
        <v>54</v>
      </c>
      <c r="R460" s="0" t="s">
        <v>55</v>
      </c>
      <c r="S460" s="0" t="s">
        <v>66</v>
      </c>
      <c r="T460" s="0" t="s">
        <v>61</v>
      </c>
      <c r="U460" s="0" t="s">
        <v>114</v>
      </c>
      <c r="V460" s="0">
        <v>119</v>
      </c>
      <c r="W460" s="0">
        <v>119</v>
      </c>
      <c r="X460" s="4">
        <v>18.4768</v>
      </c>
      <c r="Y460" s="11">
        <v>0.0032671826282</v>
      </c>
      <c r="Z460" s="4">
        <v>122.56753999236288</v>
      </c>
      <c r="AA460" s="4">
        <v>41.802460007637123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324</v>
      </c>
      <c r="B461" s="0" t="s">
        <v>49</v>
      </c>
      <c r="C461" s="0" t="s">
        <v>50</v>
      </c>
      <c r="D461" s="0" t="s">
        <v>221</v>
      </c>
      <c r="E461" s="0" t="s">
        <v>222</v>
      </c>
      <c r="F461" s="0" t="s">
        <v>221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48.31</v>
      </c>
      <c r="P461" s="4">
        <v>48.31</v>
      </c>
      <c r="Q461" s="0" t="s">
        <v>54</v>
      </c>
      <c r="R461" s="0" t="s">
        <v>55</v>
      </c>
      <c r="S461" s="0" t="s">
        <v>69</v>
      </c>
      <c r="T461" s="0" t="s">
        <v>61</v>
      </c>
      <c r="U461" s="0" t="s">
        <v>161</v>
      </c>
      <c r="V461" s="0">
        <v>101</v>
      </c>
      <c r="W461" s="0">
        <v>101</v>
      </c>
      <c r="X461" s="4">
        <v>28.857</v>
      </c>
      <c r="Y461" s="11">
        <v>0.0032671826282</v>
      </c>
      <c r="Z461" s="4">
        <v>38.285108910196733</v>
      </c>
      <c r="AA461" s="4">
        <v>10.02489108980326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324</v>
      </c>
      <c r="B462" s="0" t="s">
        <v>49</v>
      </c>
      <c r="C462" s="0" t="s">
        <v>50</v>
      </c>
      <c r="D462" s="0" t="s">
        <v>198</v>
      </c>
      <c r="E462" s="0" t="s">
        <v>199</v>
      </c>
      <c r="F462" s="0" t="s">
        <v>198</v>
      </c>
      <c r="G462" s="0">
        <v>11</v>
      </c>
      <c r="H462" s="5">
        <v>11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21.51</v>
      </c>
      <c r="P462" s="4">
        <v>236.57</v>
      </c>
      <c r="Q462" s="0" t="s">
        <v>54</v>
      </c>
      <c r="R462" s="0" t="s">
        <v>55</v>
      </c>
      <c r="S462" s="0" t="s">
        <v>82</v>
      </c>
      <c r="T462" s="0" t="s">
        <v>75</v>
      </c>
      <c r="U462" s="0" t="s">
        <v>76</v>
      </c>
      <c r="V462" s="0">
        <v>91</v>
      </c>
      <c r="W462" s="0">
        <v>91</v>
      </c>
      <c r="X462" s="4">
        <v>10.0548</v>
      </c>
      <c r="Y462" s="11">
        <v>0.0032671826282</v>
      </c>
      <c r="Z462" s="4">
        <v>146.73875467902789</v>
      </c>
      <c r="AA462" s="4">
        <v>89.831245320972116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324</v>
      </c>
      <c r="B463" s="0" t="s">
        <v>49</v>
      </c>
      <c r="C463" s="0" t="s">
        <v>50</v>
      </c>
      <c r="D463" s="0" t="s">
        <v>162</v>
      </c>
      <c r="E463" s="0" t="s">
        <v>163</v>
      </c>
      <c r="F463" s="0" t="s">
        <v>162</v>
      </c>
      <c r="G463" s="0">
        <v>5</v>
      </c>
      <c r="H463" s="5">
        <v>5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29.9</v>
      </c>
      <c r="P463" s="4">
        <v>149.49</v>
      </c>
      <c r="Q463" s="0" t="s">
        <v>54</v>
      </c>
      <c r="R463" s="0" t="s">
        <v>55</v>
      </c>
      <c r="S463" s="0" t="s">
        <v>66</v>
      </c>
      <c r="T463" s="0" t="s">
        <v>75</v>
      </c>
      <c r="U463" s="0" t="s">
        <v>90</v>
      </c>
      <c r="V463" s="0">
        <v>87</v>
      </c>
      <c r="W463" s="0">
        <v>87</v>
      </c>
      <c r="X463" s="4">
        <v>15.764</v>
      </c>
      <c r="Y463" s="11">
        <v>0.0032671826282</v>
      </c>
      <c r="Z463" s="4">
        <v>104.57193347547241</v>
      </c>
      <c r="AA463" s="4">
        <v>44.9180665245276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324</v>
      </c>
      <c r="B464" s="0" t="s">
        <v>49</v>
      </c>
      <c r="C464" s="0" t="s">
        <v>50</v>
      </c>
      <c r="D464" s="0" t="s">
        <v>327</v>
      </c>
      <c r="E464" s="0" t="s">
        <v>128</v>
      </c>
      <c r="F464" s="0" t="s">
        <v>327</v>
      </c>
      <c r="G464" s="0">
        <v>14</v>
      </c>
      <c r="H464" s="5">
        <v>14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30.85</v>
      </c>
      <c r="P464" s="4">
        <v>431.96</v>
      </c>
      <c r="Q464" s="0" t="s">
        <v>54</v>
      </c>
      <c r="R464" s="0" t="s">
        <v>55</v>
      </c>
      <c r="S464" s="0" t="s">
        <v>82</v>
      </c>
      <c r="T464" s="0" t="s">
        <v>57</v>
      </c>
      <c r="U464" s="0" t="s">
        <v>58</v>
      </c>
      <c r="V464" s="0">
        <v>251</v>
      </c>
      <c r="W464" s="0">
        <v>251</v>
      </c>
      <c r="X464" s="4">
        <v>17.3856</v>
      </c>
      <c r="Y464" s="11">
        <v>0.0032671826282</v>
      </c>
      <c r="Z464" s="4">
        <v>322.92110242116752</v>
      </c>
      <c r="AA464" s="4">
        <v>109.03889757883252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324</v>
      </c>
      <c r="B465" s="0" t="s">
        <v>49</v>
      </c>
      <c r="C465" s="0" t="s">
        <v>50</v>
      </c>
      <c r="D465" s="0" t="s">
        <v>328</v>
      </c>
      <c r="E465" s="0" t="s">
        <v>329</v>
      </c>
      <c r="F465" s="0" t="s">
        <v>328</v>
      </c>
      <c r="G465" s="0">
        <v>7</v>
      </c>
      <c r="H465" s="5">
        <v>7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34.19</v>
      </c>
      <c r="P465" s="4">
        <v>239.35</v>
      </c>
      <c r="Q465" s="0" t="s">
        <v>54</v>
      </c>
      <c r="R465" s="0" t="s">
        <v>55</v>
      </c>
      <c r="S465" s="0" t="s">
        <v>66</v>
      </c>
      <c r="T465" s="0" t="s">
        <v>61</v>
      </c>
      <c r="U465" s="0" t="s">
        <v>76</v>
      </c>
      <c r="V465" s="0">
        <v>138</v>
      </c>
      <c r="W465" s="0">
        <v>138</v>
      </c>
      <c r="X465" s="4">
        <v>16.834</v>
      </c>
      <c r="Y465" s="11">
        <v>0.0032671826282</v>
      </c>
      <c r="Z465" s="4">
        <v>156.33782665418317</v>
      </c>
      <c r="AA465" s="4">
        <v>83.012173345816834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324</v>
      </c>
      <c r="B466" s="0" t="s">
        <v>49</v>
      </c>
      <c r="C466" s="0" t="s">
        <v>50</v>
      </c>
      <c r="D466" s="0" t="s">
        <v>330</v>
      </c>
      <c r="E466" s="0" t="s">
        <v>331</v>
      </c>
      <c r="F466" s="0" t="s">
        <v>330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49.92</v>
      </c>
      <c r="P466" s="4">
        <v>49.92</v>
      </c>
      <c r="Q466" s="0" t="s">
        <v>54</v>
      </c>
      <c r="R466" s="0" t="s">
        <v>55</v>
      </c>
      <c r="S466" s="0" t="s">
        <v>69</v>
      </c>
      <c r="T466" s="0" t="s">
        <v>61</v>
      </c>
      <c r="U466" s="0" t="s">
        <v>62</v>
      </c>
      <c r="V466" s="0">
        <v>178</v>
      </c>
      <c r="W466" s="0">
        <v>178</v>
      </c>
      <c r="X466" s="4">
        <v>42.9536</v>
      </c>
      <c r="Y466" s="11">
        <v>0.0032671826282</v>
      </c>
      <c r="Z466" s="4">
        <v>56.987325573865149</v>
      </c>
      <c r="AA466" s="4">
        <v>-7.0673255738651521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324</v>
      </c>
      <c r="B467" s="0" t="s">
        <v>49</v>
      </c>
      <c r="C467" s="0" t="s">
        <v>50</v>
      </c>
      <c r="D467" s="0" t="s">
        <v>129</v>
      </c>
      <c r="E467" s="0" t="s">
        <v>130</v>
      </c>
      <c r="F467" s="0" t="s">
        <v>129</v>
      </c>
      <c r="G467" s="0">
        <v>25</v>
      </c>
      <c r="H467" s="5">
        <v>25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20.11</v>
      </c>
      <c r="P467" s="4">
        <v>502.83</v>
      </c>
      <c r="Q467" s="0" t="s">
        <v>54</v>
      </c>
      <c r="R467" s="0" t="s">
        <v>55</v>
      </c>
      <c r="S467" s="0" t="s">
        <v>158</v>
      </c>
      <c r="T467" s="0" t="s">
        <v>61</v>
      </c>
      <c r="U467" s="0" t="s">
        <v>131</v>
      </c>
      <c r="V467" s="0">
        <v>186</v>
      </c>
      <c r="W467" s="0">
        <v>186</v>
      </c>
      <c r="X467" s="4">
        <v>11.2656</v>
      </c>
      <c r="Y467" s="11">
        <v>0.0032671826282</v>
      </c>
      <c r="Z467" s="4">
        <v>373.65693154062478</v>
      </c>
      <c r="AA467" s="4">
        <v>129.1730684593752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324</v>
      </c>
      <c r="B468" s="0" t="s">
        <v>49</v>
      </c>
      <c r="C468" s="0" t="s">
        <v>50</v>
      </c>
      <c r="D468" s="0" t="s">
        <v>202</v>
      </c>
      <c r="E468" s="0" t="s">
        <v>203</v>
      </c>
      <c r="F468" s="0" t="s">
        <v>202</v>
      </c>
      <c r="G468" s="0">
        <v>2</v>
      </c>
      <c r="H468" s="5">
        <v>2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50.65</v>
      </c>
      <c r="P468" s="4">
        <v>101.29</v>
      </c>
      <c r="Q468" s="0" t="s">
        <v>54</v>
      </c>
      <c r="R468" s="0" t="s">
        <v>55</v>
      </c>
      <c r="S468" s="0" t="s">
        <v>56</v>
      </c>
      <c r="T468" s="0" t="s">
        <v>61</v>
      </c>
      <c r="U468" s="0" t="s">
        <v>134</v>
      </c>
      <c r="V468" s="0">
        <v>182</v>
      </c>
      <c r="W468" s="0">
        <v>182</v>
      </c>
      <c r="X468" s="4">
        <v>39.6236</v>
      </c>
      <c r="Y468" s="11">
        <v>0.0032671826282</v>
      </c>
      <c r="Z468" s="4">
        <v>105.1387075173491</v>
      </c>
      <c r="AA468" s="4">
        <v>-3.8487075173491041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324</v>
      </c>
      <c r="B469" s="0" t="s">
        <v>49</v>
      </c>
      <c r="C469" s="0" t="s">
        <v>50</v>
      </c>
      <c r="D469" s="0" t="s">
        <v>132</v>
      </c>
      <c r="E469" s="0" t="s">
        <v>133</v>
      </c>
      <c r="F469" s="0" t="s">
        <v>132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52.58</v>
      </c>
      <c r="P469" s="4">
        <v>52.58</v>
      </c>
      <c r="Q469" s="0" t="s">
        <v>54</v>
      </c>
      <c r="R469" s="0" t="s">
        <v>55</v>
      </c>
      <c r="S469" s="0" t="s">
        <v>69</v>
      </c>
      <c r="T469" s="0" t="s">
        <v>61</v>
      </c>
      <c r="U469" s="0" t="s">
        <v>134</v>
      </c>
      <c r="V469" s="0">
        <v>171</v>
      </c>
      <c r="W469" s="0">
        <v>171</v>
      </c>
      <c r="X469" s="4">
        <v>41.7202</v>
      </c>
      <c r="Y469" s="11">
        <v>0.0032671826282</v>
      </c>
      <c r="Z469" s="4">
        <v>55.350951268502961</v>
      </c>
      <c r="AA469" s="4">
        <v>-2.770951268502964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324</v>
      </c>
      <c r="B470" s="0" t="s">
        <v>49</v>
      </c>
      <c r="C470" s="0" t="s">
        <v>50</v>
      </c>
      <c r="D470" s="0" t="s">
        <v>276</v>
      </c>
      <c r="E470" s="0" t="s">
        <v>277</v>
      </c>
      <c r="F470" s="0" t="s">
        <v>276</v>
      </c>
      <c r="G470" s="0">
        <v>25</v>
      </c>
      <c r="H470" s="5">
        <v>25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20.11</v>
      </c>
      <c r="P470" s="4">
        <v>502.83</v>
      </c>
      <c r="Q470" s="0" t="s">
        <v>54</v>
      </c>
      <c r="R470" s="0" t="s">
        <v>55</v>
      </c>
      <c r="S470" s="0" t="s">
        <v>158</v>
      </c>
      <c r="T470" s="0" t="s">
        <v>61</v>
      </c>
      <c r="U470" s="0" t="s">
        <v>134</v>
      </c>
      <c r="V470" s="0">
        <v>183</v>
      </c>
      <c r="W470" s="0">
        <v>183</v>
      </c>
      <c r="X470" s="4">
        <v>11.1318</v>
      </c>
      <c r="Y470" s="11">
        <v>0.0032671826282</v>
      </c>
      <c r="Z470" s="4">
        <v>369.21905895149189</v>
      </c>
      <c r="AA470" s="4">
        <v>133.6109410485081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324</v>
      </c>
      <c r="B471" s="0" t="s">
        <v>49</v>
      </c>
      <c r="C471" s="0" t="s">
        <v>50</v>
      </c>
      <c r="D471" s="0" t="s">
        <v>235</v>
      </c>
      <c r="E471" s="0" t="s">
        <v>68</v>
      </c>
      <c r="F471" s="0" t="s">
        <v>235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52.58</v>
      </c>
      <c r="P471" s="4">
        <v>52.58</v>
      </c>
      <c r="Q471" s="0" t="s">
        <v>54</v>
      </c>
      <c r="R471" s="0" t="s">
        <v>55</v>
      </c>
      <c r="S471" s="0" t="s">
        <v>69</v>
      </c>
      <c r="T471" s="0" t="s">
        <v>61</v>
      </c>
      <c r="U471" s="0" t="s">
        <v>62</v>
      </c>
      <c r="V471" s="0">
        <v>187</v>
      </c>
      <c r="W471" s="0">
        <v>187</v>
      </c>
      <c r="X471" s="4">
        <v>44.5394</v>
      </c>
      <c r="Y471" s="11">
        <v>0.0032671826282</v>
      </c>
      <c r="Z471" s="4">
        <v>59.091235395045111</v>
      </c>
      <c r="AA471" s="4">
        <v>-6.5112353950451078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324</v>
      </c>
      <c r="B472" s="0" t="s">
        <v>49</v>
      </c>
      <c r="C472" s="0" t="s">
        <v>50</v>
      </c>
      <c r="D472" s="0" t="s">
        <v>245</v>
      </c>
      <c r="E472" s="0" t="s">
        <v>246</v>
      </c>
      <c r="F472" s="0" t="s">
        <v>245</v>
      </c>
      <c r="G472" s="0">
        <v>1</v>
      </c>
      <c r="H472" s="5">
        <v>1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48.31</v>
      </c>
      <c r="P472" s="4">
        <v>48.31</v>
      </c>
      <c r="Q472" s="0" t="s">
        <v>54</v>
      </c>
      <c r="R472" s="0" t="s">
        <v>55</v>
      </c>
      <c r="S472" s="0" t="s">
        <v>69</v>
      </c>
      <c r="T472" s="0" t="s">
        <v>61</v>
      </c>
      <c r="U472" s="0" t="s">
        <v>79</v>
      </c>
      <c r="V472" s="0">
        <v>156</v>
      </c>
      <c r="W472" s="0">
        <v>156</v>
      </c>
      <c r="X472" s="4">
        <v>39.0772</v>
      </c>
      <c r="Y472" s="11">
        <v>0.0032671826282</v>
      </c>
      <c r="Z472" s="4">
        <v>51.844434899869704</v>
      </c>
      <c r="AA472" s="4">
        <v>-3.5344348998697042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332</v>
      </c>
      <c r="B473" s="0" t="s">
        <v>49</v>
      </c>
      <c r="C473" s="0" t="s">
        <v>50</v>
      </c>
      <c r="D473" s="0" t="s">
        <v>185</v>
      </c>
      <c r="E473" s="0" t="s">
        <v>186</v>
      </c>
      <c r="F473" s="0" t="s">
        <v>185</v>
      </c>
      <c r="G473" s="0">
        <v>24</v>
      </c>
      <c r="H473" s="5">
        <v>24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21.76</v>
      </c>
      <c r="P473" s="4">
        <v>522.13</v>
      </c>
      <c r="Q473" s="0" t="s">
        <v>54</v>
      </c>
      <c r="R473" s="0" t="s">
        <v>55</v>
      </c>
      <c r="S473" s="0" t="s">
        <v>158</v>
      </c>
      <c r="T473" s="0" t="s">
        <v>57</v>
      </c>
      <c r="U473" s="0" t="s">
        <v>58</v>
      </c>
      <c r="V473" s="0">
        <v>208</v>
      </c>
      <c r="W473" s="0">
        <v>208</v>
      </c>
      <c r="X473" s="4">
        <v>12.3568</v>
      </c>
      <c r="Y473" s="11">
        <v>0.0032671826282</v>
      </c>
      <c r="Z473" s="4">
        <v>393.4558135203402</v>
      </c>
      <c r="AA473" s="4">
        <v>128.67418647965977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332</v>
      </c>
      <c r="B474" s="0" t="s">
        <v>49</v>
      </c>
      <c r="C474" s="0" t="s">
        <v>50</v>
      </c>
      <c r="D474" s="0" t="s">
        <v>159</v>
      </c>
      <c r="E474" s="0" t="s">
        <v>160</v>
      </c>
      <c r="F474" s="0" t="s">
        <v>159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15.15</v>
      </c>
      <c r="P474" s="4">
        <v>393.91</v>
      </c>
      <c r="Q474" s="0" t="s">
        <v>54</v>
      </c>
      <c r="R474" s="0" t="s">
        <v>55</v>
      </c>
      <c r="S474" s="0" t="s">
        <v>158</v>
      </c>
      <c r="T474" s="0" t="s">
        <v>61</v>
      </c>
      <c r="U474" s="0" t="s">
        <v>161</v>
      </c>
      <c r="V474" s="0">
        <v>105</v>
      </c>
      <c r="W474" s="0">
        <v>105</v>
      </c>
      <c r="X474" s="4">
        <v>7.414</v>
      </c>
      <c r="Y474" s="11">
        <v>0.0032671826282</v>
      </c>
      <c r="Z474" s="4">
        <v>255.74351921423448</v>
      </c>
      <c r="AA474" s="4">
        <v>138.16648078576554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332</v>
      </c>
      <c r="B475" s="0" t="s">
        <v>49</v>
      </c>
      <c r="C475" s="0" t="s">
        <v>50</v>
      </c>
      <c r="D475" s="0" t="s">
        <v>115</v>
      </c>
      <c r="E475" s="0" t="s">
        <v>116</v>
      </c>
      <c r="F475" s="0" t="s">
        <v>115</v>
      </c>
      <c r="G475" s="0">
        <v>18</v>
      </c>
      <c r="H475" s="5">
        <v>18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41.24</v>
      </c>
      <c r="P475" s="4">
        <v>742.23</v>
      </c>
      <c r="Q475" s="0" t="s">
        <v>54</v>
      </c>
      <c r="R475" s="0" t="s">
        <v>55</v>
      </c>
      <c r="S475" s="0" t="s">
        <v>85</v>
      </c>
      <c r="T475" s="0" t="s">
        <v>117</v>
      </c>
      <c r="U475" s="0" t="s">
        <v>105</v>
      </c>
      <c r="V475" s="0">
        <v>392</v>
      </c>
      <c r="W475" s="0">
        <v>392</v>
      </c>
      <c r="X475" s="4">
        <v>23.9492</v>
      </c>
      <c r="Y475" s="11">
        <v>0.0032671826282</v>
      </c>
      <c r="Z475" s="4">
        <v>571.92913835871741</v>
      </c>
      <c r="AA475" s="4">
        <v>170.30086164128261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332</v>
      </c>
      <c r="B476" s="0" t="s">
        <v>49</v>
      </c>
      <c r="C476" s="0" t="s">
        <v>50</v>
      </c>
      <c r="D476" s="0" t="s">
        <v>200</v>
      </c>
      <c r="E476" s="0" t="s">
        <v>201</v>
      </c>
      <c r="F476" s="0" t="s">
        <v>200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14.33</v>
      </c>
      <c r="P476" s="4">
        <v>358.13</v>
      </c>
      <c r="Q476" s="0" t="s">
        <v>54</v>
      </c>
      <c r="R476" s="0" t="s">
        <v>55</v>
      </c>
      <c r="S476" s="0" t="s">
        <v>158</v>
      </c>
      <c r="T476" s="0" t="s">
        <v>75</v>
      </c>
      <c r="U476" s="0" t="s">
        <v>114</v>
      </c>
      <c r="V476" s="0">
        <v>89</v>
      </c>
      <c r="W476" s="0">
        <v>89</v>
      </c>
      <c r="X476" s="4">
        <v>7.0292</v>
      </c>
      <c r="Y476" s="11">
        <v>0.0032671826282</v>
      </c>
      <c r="Z476" s="4">
        <v>233.14420032535858</v>
      </c>
      <c r="AA476" s="4">
        <v>124.98579967464141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332</v>
      </c>
      <c r="B477" s="0" t="s">
        <v>49</v>
      </c>
      <c r="C477" s="0" t="s">
        <v>50</v>
      </c>
      <c r="D477" s="0" t="s">
        <v>135</v>
      </c>
      <c r="E477" s="0" t="s">
        <v>136</v>
      </c>
      <c r="F477" s="0" t="s">
        <v>135</v>
      </c>
      <c r="G477" s="0">
        <v>22</v>
      </c>
      <c r="H477" s="5">
        <v>22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24.39</v>
      </c>
      <c r="P477" s="4">
        <v>536.57</v>
      </c>
      <c r="Q477" s="0" t="s">
        <v>54</v>
      </c>
      <c r="R477" s="0" t="s">
        <v>55</v>
      </c>
      <c r="S477" s="0" t="s">
        <v>85</v>
      </c>
      <c r="T477" s="0" t="s">
        <v>57</v>
      </c>
      <c r="U477" s="0" t="s">
        <v>131</v>
      </c>
      <c r="V477" s="0">
        <v>254</v>
      </c>
      <c r="W477" s="0">
        <v>254</v>
      </c>
      <c r="X477" s="4">
        <v>14.4712</v>
      </c>
      <c r="Y477" s="11">
        <v>0.0032671826282</v>
      </c>
      <c r="Z477" s="4">
        <v>422.38251714825725</v>
      </c>
      <c r="AA477" s="4">
        <v>114.18748285174274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332</v>
      </c>
      <c r="B478" s="0" t="s">
        <v>49</v>
      </c>
      <c r="C478" s="0" t="s">
        <v>50</v>
      </c>
      <c r="D478" s="0" t="s">
        <v>168</v>
      </c>
      <c r="E478" s="0" t="s">
        <v>169</v>
      </c>
      <c r="F478" s="0" t="s">
        <v>168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19.34</v>
      </c>
      <c r="P478" s="4">
        <v>502.83</v>
      </c>
      <c r="Q478" s="0" t="s">
        <v>54</v>
      </c>
      <c r="R478" s="0" t="s">
        <v>55</v>
      </c>
      <c r="S478" s="0" t="s">
        <v>158</v>
      </c>
      <c r="T478" s="0" t="s">
        <v>61</v>
      </c>
      <c r="U478" s="0" t="s">
        <v>62</v>
      </c>
      <c r="V478" s="0">
        <v>194</v>
      </c>
      <c r="W478" s="0">
        <v>194</v>
      </c>
      <c r="X478" s="4">
        <v>11.456</v>
      </c>
      <c r="Y478" s="11">
        <v>0.0032671826282</v>
      </c>
      <c r="Z478" s="4">
        <v>395.1709948905139</v>
      </c>
      <c r="AA478" s="4">
        <v>107.65900510948607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333</v>
      </c>
      <c r="B479" s="0" t="s">
        <v>49</v>
      </c>
      <c r="C479" s="0" t="s">
        <v>50</v>
      </c>
      <c r="D479" s="0" t="s">
        <v>91</v>
      </c>
      <c r="E479" s="0" t="s">
        <v>92</v>
      </c>
      <c r="F479" s="0" t="s">
        <v>91</v>
      </c>
      <c r="G479" s="0">
        <v>8</v>
      </c>
      <c r="H479" s="5">
        <v>8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25.35</v>
      </c>
      <c r="P479" s="4">
        <v>202.79</v>
      </c>
      <c r="Q479" s="0" t="s">
        <v>54</v>
      </c>
      <c r="R479" s="0" t="s">
        <v>55</v>
      </c>
      <c r="S479" s="0" t="s">
        <v>66</v>
      </c>
      <c r="T479" s="0" t="s">
        <v>75</v>
      </c>
      <c r="U479" s="0" t="s">
        <v>90</v>
      </c>
      <c r="V479" s="0">
        <v>85</v>
      </c>
      <c r="W479" s="0">
        <v>85</v>
      </c>
      <c r="X479" s="4">
        <v>11.862</v>
      </c>
      <c r="Y479" s="11">
        <v>0.0032671826282</v>
      </c>
      <c r="Z479" s="4">
        <v>125.90025626856674</v>
      </c>
      <c r="AA479" s="4">
        <v>76.889743731433285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333</v>
      </c>
      <c r="B480" s="0" t="s">
        <v>49</v>
      </c>
      <c r="C480" s="0" t="s">
        <v>50</v>
      </c>
      <c r="D480" s="0" t="s">
        <v>152</v>
      </c>
      <c r="E480" s="0" t="s">
        <v>153</v>
      </c>
      <c r="F480" s="0" t="s">
        <v>152</v>
      </c>
      <c r="G480" s="0">
        <v>1</v>
      </c>
      <c r="H480" s="5">
        <v>1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48.31</v>
      </c>
      <c r="P480" s="4">
        <v>48.31</v>
      </c>
      <c r="Q480" s="0" t="s">
        <v>54</v>
      </c>
      <c r="R480" s="0" t="s">
        <v>55</v>
      </c>
      <c r="S480" s="0" t="s">
        <v>69</v>
      </c>
      <c r="T480" s="0" t="s">
        <v>75</v>
      </c>
      <c r="U480" s="0" t="s">
        <v>90</v>
      </c>
      <c r="V480" s="0">
        <v>79</v>
      </c>
      <c r="W480" s="0">
        <v>79</v>
      </c>
      <c r="X480" s="4">
        <v>26.7716</v>
      </c>
      <c r="Y480" s="11">
        <v>0.0032671826282</v>
      </c>
      <c r="Z480" s="4">
        <v>35.518370644911911</v>
      </c>
      <c r="AA480" s="4">
        <v>12.791629355088087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333</v>
      </c>
      <c r="B481" s="0" t="s">
        <v>49</v>
      </c>
      <c r="C481" s="0" t="s">
        <v>50</v>
      </c>
      <c r="D481" s="0" t="s">
        <v>305</v>
      </c>
      <c r="E481" s="0" t="s">
        <v>101</v>
      </c>
      <c r="F481" s="0" t="s">
        <v>305</v>
      </c>
      <c r="G481" s="0">
        <v>2</v>
      </c>
      <c r="H481" s="5">
        <v>2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44.69</v>
      </c>
      <c r="P481" s="4">
        <v>89.37</v>
      </c>
      <c r="Q481" s="0" t="s">
        <v>54</v>
      </c>
      <c r="R481" s="0" t="s">
        <v>55</v>
      </c>
      <c r="S481" s="0" t="s">
        <v>56</v>
      </c>
      <c r="T481" s="0" t="s">
        <v>61</v>
      </c>
      <c r="U481" s="0" t="s">
        <v>62</v>
      </c>
      <c r="V481" s="0">
        <v>172</v>
      </c>
      <c r="W481" s="0">
        <v>172</v>
      </c>
      <c r="X481" s="4">
        <v>38.0256</v>
      </c>
      <c r="Y481" s="11">
        <v>0.0032671826282</v>
      </c>
      <c r="Z481" s="4">
        <v>100.89851594937639</v>
      </c>
      <c r="AA481" s="4">
        <v>-11.528515949376384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333</v>
      </c>
      <c r="B482" s="0" t="s">
        <v>49</v>
      </c>
      <c r="C482" s="0" t="s">
        <v>50</v>
      </c>
      <c r="D482" s="0" t="s">
        <v>112</v>
      </c>
      <c r="E482" s="0" t="s">
        <v>113</v>
      </c>
      <c r="F482" s="0" t="s">
        <v>112</v>
      </c>
      <c r="G482" s="0">
        <v>7</v>
      </c>
      <c r="H482" s="5">
        <v>7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29.93</v>
      </c>
      <c r="P482" s="4">
        <v>209.48</v>
      </c>
      <c r="Q482" s="0" t="s">
        <v>54</v>
      </c>
      <c r="R482" s="0" t="s">
        <v>55</v>
      </c>
      <c r="S482" s="0" t="s">
        <v>66</v>
      </c>
      <c r="T482" s="0" t="s">
        <v>61</v>
      </c>
      <c r="U482" s="0" t="s">
        <v>114</v>
      </c>
      <c r="V482" s="0">
        <v>119</v>
      </c>
      <c r="W482" s="0">
        <v>119</v>
      </c>
      <c r="X482" s="4">
        <v>15.162</v>
      </c>
      <c r="Y482" s="11">
        <v>0.0032671826282</v>
      </c>
      <c r="Z482" s="4">
        <v>140.80991610613788</v>
      </c>
      <c r="AA482" s="4">
        <v>68.670083893862113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333</v>
      </c>
      <c r="B483" s="0" t="s">
        <v>49</v>
      </c>
      <c r="C483" s="0" t="s">
        <v>50</v>
      </c>
      <c r="D483" s="0" t="s">
        <v>118</v>
      </c>
      <c r="E483" s="0" t="s">
        <v>119</v>
      </c>
      <c r="F483" s="0" t="s">
        <v>118</v>
      </c>
      <c r="G483" s="0">
        <v>8</v>
      </c>
      <c r="H483" s="5">
        <v>8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42.39</v>
      </c>
      <c r="P483" s="4">
        <v>339.14</v>
      </c>
      <c r="Q483" s="0" t="s">
        <v>54</v>
      </c>
      <c r="R483" s="0" t="s">
        <v>55</v>
      </c>
      <c r="S483" s="0" t="s">
        <v>66</v>
      </c>
      <c r="T483" s="0" t="s">
        <v>57</v>
      </c>
      <c r="U483" s="0" t="s">
        <v>97</v>
      </c>
      <c r="V483" s="0">
        <v>275</v>
      </c>
      <c r="W483" s="0">
        <v>275</v>
      </c>
      <c r="X483" s="4">
        <v>24.775</v>
      </c>
      <c r="Y483" s="11">
        <v>0.0032671826282</v>
      </c>
      <c r="Z483" s="4">
        <v>262.955559690924</v>
      </c>
      <c r="AA483" s="4">
        <v>76.184440309076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333</v>
      </c>
      <c r="B484" s="0" t="s">
        <v>49</v>
      </c>
      <c r="C484" s="0" t="s">
        <v>50</v>
      </c>
      <c r="D484" s="0" t="s">
        <v>122</v>
      </c>
      <c r="E484" s="0" t="s">
        <v>123</v>
      </c>
      <c r="F484" s="0" t="s">
        <v>122</v>
      </c>
      <c r="G484" s="0">
        <v>6</v>
      </c>
      <c r="H484" s="5">
        <v>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43.21</v>
      </c>
      <c r="P484" s="4">
        <v>259.25</v>
      </c>
      <c r="Q484" s="0" t="s">
        <v>54</v>
      </c>
      <c r="R484" s="0" t="s">
        <v>55</v>
      </c>
      <c r="S484" s="0" t="s">
        <v>66</v>
      </c>
      <c r="T484" s="0" t="s">
        <v>57</v>
      </c>
      <c r="U484" s="0" t="s">
        <v>124</v>
      </c>
      <c r="V484" s="0">
        <v>224</v>
      </c>
      <c r="W484" s="0">
        <v>224</v>
      </c>
      <c r="X484" s="4">
        <v>25.7512</v>
      </c>
      <c r="Y484" s="11">
        <v>0.0032671826282</v>
      </c>
      <c r="Z484" s="4">
        <v>204.98752397718232</v>
      </c>
      <c r="AA484" s="4">
        <v>54.262476022817694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333</v>
      </c>
      <c r="B485" s="0" t="s">
        <v>49</v>
      </c>
      <c r="C485" s="0" t="s">
        <v>50</v>
      </c>
      <c r="D485" s="0" t="s">
        <v>125</v>
      </c>
      <c r="E485" s="0" t="s">
        <v>126</v>
      </c>
      <c r="F485" s="0" t="s">
        <v>125</v>
      </c>
      <c r="G485" s="0">
        <v>6</v>
      </c>
      <c r="H485" s="5">
        <v>6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35.5</v>
      </c>
      <c r="P485" s="4">
        <v>212.99</v>
      </c>
      <c r="Q485" s="0" t="s">
        <v>54</v>
      </c>
      <c r="R485" s="0" t="s">
        <v>55</v>
      </c>
      <c r="S485" s="0" t="s">
        <v>66</v>
      </c>
      <c r="T485" s="0" t="s">
        <v>61</v>
      </c>
      <c r="U485" s="0" t="s">
        <v>76</v>
      </c>
      <c r="V485" s="0">
        <v>154</v>
      </c>
      <c r="W485" s="0">
        <v>154</v>
      </c>
      <c r="X485" s="4">
        <v>19.9324</v>
      </c>
      <c r="Y485" s="11">
        <v>0.0032671826282</v>
      </c>
      <c r="Z485" s="4">
        <v>158.66807461100021</v>
      </c>
      <c r="AA485" s="4">
        <v>54.321925388999794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333</v>
      </c>
      <c r="B486" s="0" t="s">
        <v>49</v>
      </c>
      <c r="C486" s="0" t="s">
        <v>50</v>
      </c>
      <c r="D486" s="0" t="s">
        <v>64</v>
      </c>
      <c r="E486" s="0" t="s">
        <v>65</v>
      </c>
      <c r="F486" s="0" t="s">
        <v>64</v>
      </c>
      <c r="G486" s="0">
        <v>9</v>
      </c>
      <c r="H486" s="5">
        <v>9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35.18</v>
      </c>
      <c r="P486" s="4">
        <v>316.6</v>
      </c>
      <c r="Q486" s="0" t="s">
        <v>54</v>
      </c>
      <c r="R486" s="0" t="s">
        <v>55</v>
      </c>
      <c r="S486" s="0" t="s">
        <v>66</v>
      </c>
      <c r="T486" s="0" t="s">
        <v>57</v>
      </c>
      <c r="U486" s="0" t="s">
        <v>58</v>
      </c>
      <c r="V486" s="0">
        <v>225</v>
      </c>
      <c r="W486" s="0">
        <v>225</v>
      </c>
      <c r="X486" s="4">
        <v>20.335</v>
      </c>
      <c r="Y486" s="11">
        <v>0.0032671826282</v>
      </c>
      <c r="Z486" s="4">
        <v>242.80934287000227</v>
      </c>
      <c r="AA486" s="4">
        <v>73.7906571299977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333</v>
      </c>
      <c r="B487" s="0" t="s">
        <v>49</v>
      </c>
      <c r="C487" s="0" t="s">
        <v>50</v>
      </c>
      <c r="D487" s="0" t="s">
        <v>70</v>
      </c>
      <c r="E487" s="0" t="s">
        <v>71</v>
      </c>
      <c r="F487" s="0" t="s">
        <v>70</v>
      </c>
      <c r="G487" s="0">
        <v>5</v>
      </c>
      <c r="H487" s="5">
        <v>5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43.1</v>
      </c>
      <c r="P487" s="4">
        <v>215.5</v>
      </c>
      <c r="Q487" s="0" t="s">
        <v>54</v>
      </c>
      <c r="R487" s="0" t="s">
        <v>55</v>
      </c>
      <c r="S487" s="0" t="s">
        <v>66</v>
      </c>
      <c r="T487" s="0" t="s">
        <v>61</v>
      </c>
      <c r="U487" s="0" t="s">
        <v>62</v>
      </c>
      <c r="V487" s="0">
        <v>177</v>
      </c>
      <c r="W487" s="0">
        <v>177</v>
      </c>
      <c r="X487" s="4">
        <v>24.527</v>
      </c>
      <c r="Y487" s="11">
        <v>0.0032671826282</v>
      </c>
      <c r="Z487" s="4">
        <v>162.7020941609307</v>
      </c>
      <c r="AA487" s="4">
        <v>52.797905839069294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334</v>
      </c>
      <c r="B488" s="0" t="s">
        <v>49</v>
      </c>
      <c r="C488" s="0" t="s">
        <v>50</v>
      </c>
      <c r="D488" s="0" t="s">
        <v>73</v>
      </c>
      <c r="E488" s="0" t="s">
        <v>74</v>
      </c>
      <c r="F488" s="0" t="s">
        <v>73</v>
      </c>
      <c r="G488" s="0">
        <v>8</v>
      </c>
      <c r="H488" s="5">
        <v>8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25.35</v>
      </c>
      <c r="P488" s="4">
        <v>202.79</v>
      </c>
      <c r="Q488" s="0" t="s">
        <v>54</v>
      </c>
      <c r="R488" s="0" t="s">
        <v>55</v>
      </c>
      <c r="S488" s="0" t="s">
        <v>66</v>
      </c>
      <c r="T488" s="0" t="s">
        <v>75</v>
      </c>
      <c r="U488" s="0" t="s">
        <v>76</v>
      </c>
      <c r="V488" s="0">
        <v>88</v>
      </c>
      <c r="W488" s="0">
        <v>88</v>
      </c>
      <c r="X488" s="4">
        <v>11.9796</v>
      </c>
      <c r="Y488" s="11">
        <v>0.0032671826282</v>
      </c>
      <c r="Z488" s="4">
        <v>127.14843281022776</v>
      </c>
      <c r="AA488" s="4">
        <v>75.641567189772218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334</v>
      </c>
      <c r="B489" s="0" t="s">
        <v>49</v>
      </c>
      <c r="C489" s="0" t="s">
        <v>50</v>
      </c>
      <c r="D489" s="0" t="s">
        <v>86</v>
      </c>
      <c r="E489" s="0" t="s">
        <v>87</v>
      </c>
      <c r="F489" s="0" t="s">
        <v>86</v>
      </c>
      <c r="G489" s="0">
        <v>25</v>
      </c>
      <c r="H489" s="5">
        <v>25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20.89</v>
      </c>
      <c r="P489" s="4">
        <v>522.13</v>
      </c>
      <c r="Q489" s="0" t="s">
        <v>54</v>
      </c>
      <c r="R489" s="0" t="s">
        <v>55</v>
      </c>
      <c r="S489" s="0" t="s">
        <v>158</v>
      </c>
      <c r="T489" s="0" t="s">
        <v>57</v>
      </c>
      <c r="U489" s="0" t="s">
        <v>58</v>
      </c>
      <c r="V489" s="0">
        <v>204</v>
      </c>
      <c r="W489" s="0">
        <v>204</v>
      </c>
      <c r="X489" s="4">
        <v>12.026</v>
      </c>
      <c r="Y489" s="11">
        <v>0.0032671826282</v>
      </c>
      <c r="Z489" s="4">
        <v>398.877845716833</v>
      </c>
      <c r="AA489" s="4">
        <v>123.252154283167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334</v>
      </c>
      <c r="B490" s="0" t="s">
        <v>49</v>
      </c>
      <c r="C490" s="0" t="s">
        <v>50</v>
      </c>
      <c r="D490" s="0" t="s">
        <v>88</v>
      </c>
      <c r="E490" s="0" t="s">
        <v>89</v>
      </c>
      <c r="F490" s="0" t="s">
        <v>88</v>
      </c>
      <c r="G490" s="0">
        <v>5</v>
      </c>
      <c r="H490" s="5">
        <v>5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29.9</v>
      </c>
      <c r="P490" s="4">
        <v>149.49</v>
      </c>
      <c r="Q490" s="0" t="s">
        <v>54</v>
      </c>
      <c r="R490" s="0" t="s">
        <v>55</v>
      </c>
      <c r="S490" s="0" t="s">
        <v>66</v>
      </c>
      <c r="T490" s="0" t="s">
        <v>75</v>
      </c>
      <c r="U490" s="0" t="s">
        <v>90</v>
      </c>
      <c r="V490" s="0">
        <v>86</v>
      </c>
      <c r="W490" s="0">
        <v>86</v>
      </c>
      <c r="X490" s="4">
        <v>15.712</v>
      </c>
      <c r="Y490" s="11">
        <v>0.0032671826282</v>
      </c>
      <c r="Z490" s="4">
        <v>104.22698672713921</v>
      </c>
      <c r="AA490" s="4">
        <v>45.2630132728608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335</v>
      </c>
      <c r="B491" s="0" t="s">
        <v>49</v>
      </c>
      <c r="C491" s="0" t="s">
        <v>50</v>
      </c>
      <c r="D491" s="0" t="s">
        <v>91</v>
      </c>
      <c r="E491" s="0" t="s">
        <v>92</v>
      </c>
      <c r="F491" s="0" t="s">
        <v>91</v>
      </c>
      <c r="G491" s="0">
        <v>4</v>
      </c>
      <c r="H491" s="5">
        <v>4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32</v>
      </c>
      <c r="P491" s="4">
        <v>128</v>
      </c>
      <c r="Q491" s="0" t="s">
        <v>54</v>
      </c>
      <c r="R491" s="0" t="s">
        <v>55</v>
      </c>
      <c r="S491" s="0" t="s">
        <v>56</v>
      </c>
      <c r="T491" s="0" t="s">
        <v>75</v>
      </c>
      <c r="U491" s="0" t="s">
        <v>90</v>
      </c>
      <c r="V491" s="0">
        <v>85</v>
      </c>
      <c r="W491" s="0">
        <v>85</v>
      </c>
      <c r="X491" s="4">
        <v>20.832</v>
      </c>
      <c r="Y491" s="11">
        <v>0.0032671826282</v>
      </c>
      <c r="Z491" s="4">
        <v>110.55277940426495</v>
      </c>
      <c r="AA491" s="4">
        <v>17.44722059573504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335</v>
      </c>
      <c r="B492" s="0" t="s">
        <v>49</v>
      </c>
      <c r="C492" s="0" t="s">
        <v>50</v>
      </c>
      <c r="D492" s="0" t="s">
        <v>152</v>
      </c>
      <c r="E492" s="0" t="s">
        <v>153</v>
      </c>
      <c r="F492" s="0" t="s">
        <v>152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35.36</v>
      </c>
      <c r="P492" s="4">
        <v>70.71</v>
      </c>
      <c r="Q492" s="0" t="s">
        <v>54</v>
      </c>
      <c r="R492" s="0" t="s">
        <v>55</v>
      </c>
      <c r="S492" s="0" t="s">
        <v>56</v>
      </c>
      <c r="T492" s="0" t="s">
        <v>75</v>
      </c>
      <c r="U492" s="0" t="s">
        <v>90</v>
      </c>
      <c r="V492" s="0">
        <v>79</v>
      </c>
      <c r="W492" s="0">
        <v>79</v>
      </c>
      <c r="X492" s="4">
        <v>24.298</v>
      </c>
      <c r="Y492" s="11">
        <v>0.0032671826282</v>
      </c>
      <c r="Z492" s="4">
        <v>64.473200700000717</v>
      </c>
      <c r="AA492" s="4">
        <v>6.23679929999928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334</v>
      </c>
      <c r="B493" s="0" t="s">
        <v>49</v>
      </c>
      <c r="C493" s="0" t="s">
        <v>50</v>
      </c>
      <c r="D493" s="0" t="s">
        <v>98</v>
      </c>
      <c r="E493" s="0" t="s">
        <v>99</v>
      </c>
      <c r="F493" s="0" t="s">
        <v>98</v>
      </c>
      <c r="G493" s="0">
        <v>2</v>
      </c>
      <c r="H493" s="5">
        <v>2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44.69</v>
      </c>
      <c r="P493" s="4">
        <v>89.37</v>
      </c>
      <c r="Q493" s="0" t="s">
        <v>54</v>
      </c>
      <c r="R493" s="0" t="s">
        <v>55</v>
      </c>
      <c r="S493" s="0" t="s">
        <v>56</v>
      </c>
      <c r="T493" s="0" t="s">
        <v>61</v>
      </c>
      <c r="U493" s="0" t="s">
        <v>62</v>
      </c>
      <c r="V493" s="0">
        <v>175</v>
      </c>
      <c r="W493" s="0">
        <v>175</v>
      </c>
      <c r="X493" s="4">
        <v>38.505</v>
      </c>
      <c r="Y493" s="11">
        <v>0.0032671826282</v>
      </c>
      <c r="Z493" s="4">
        <v>102.1705734197682</v>
      </c>
      <c r="AA493" s="4">
        <v>-12.8005734197682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335</v>
      </c>
      <c r="B494" s="0" t="s">
        <v>49</v>
      </c>
      <c r="C494" s="0" t="s">
        <v>50</v>
      </c>
      <c r="D494" s="0" t="s">
        <v>305</v>
      </c>
      <c r="E494" s="0" t="s">
        <v>101</v>
      </c>
      <c r="F494" s="0" t="s">
        <v>305</v>
      </c>
      <c r="G494" s="0">
        <v>25</v>
      </c>
      <c r="H494" s="5">
        <v>25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17.97</v>
      </c>
      <c r="P494" s="4">
        <v>449.37</v>
      </c>
      <c r="Q494" s="0" t="s">
        <v>54</v>
      </c>
      <c r="R494" s="0" t="s">
        <v>55</v>
      </c>
      <c r="S494" s="0" t="s">
        <v>158</v>
      </c>
      <c r="T494" s="0" t="s">
        <v>61</v>
      </c>
      <c r="U494" s="0" t="s">
        <v>62</v>
      </c>
      <c r="V494" s="0">
        <v>172</v>
      </c>
      <c r="W494" s="0">
        <v>172</v>
      </c>
      <c r="X494" s="4">
        <v>10.6412</v>
      </c>
      <c r="Y494" s="11">
        <v>0.0032671826282</v>
      </c>
      <c r="Z494" s="4">
        <v>352.94685945800461</v>
      </c>
      <c r="AA494" s="4">
        <v>96.423140541995409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335</v>
      </c>
      <c r="B495" s="0" t="s">
        <v>49</v>
      </c>
      <c r="C495" s="0" t="s">
        <v>50</v>
      </c>
      <c r="D495" s="0" t="s">
        <v>110</v>
      </c>
      <c r="E495" s="0" t="s">
        <v>111</v>
      </c>
      <c r="F495" s="0" t="s">
        <v>110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78.23</v>
      </c>
      <c r="P495" s="4">
        <v>391.17</v>
      </c>
      <c r="Q495" s="0" t="s">
        <v>54</v>
      </c>
      <c r="R495" s="0" t="s">
        <v>55</v>
      </c>
      <c r="S495" s="0" t="s">
        <v>66</v>
      </c>
      <c r="T495" s="0" t="s">
        <v>104</v>
      </c>
      <c r="U495" s="0" t="s">
        <v>105</v>
      </c>
      <c r="V495" s="0">
        <v>418</v>
      </c>
      <c r="W495" s="0">
        <v>418</v>
      </c>
      <c r="X495" s="4">
        <v>50.6316</v>
      </c>
      <c r="Y495" s="11">
        <v>0.0032671826282</v>
      </c>
      <c r="Z495" s="4">
        <v>335.86934197898557</v>
      </c>
      <c r="AA495" s="4">
        <v>55.300658021014435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334</v>
      </c>
      <c r="B496" s="0" t="s">
        <v>49</v>
      </c>
      <c r="C496" s="0" t="s">
        <v>50</v>
      </c>
      <c r="D496" s="0" t="s">
        <v>192</v>
      </c>
      <c r="E496" s="0" t="s">
        <v>193</v>
      </c>
      <c r="F496" s="0" t="s">
        <v>192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89.2</v>
      </c>
      <c r="P496" s="4">
        <v>89.2</v>
      </c>
      <c r="Q496" s="0" t="s">
        <v>54</v>
      </c>
      <c r="R496" s="0" t="s">
        <v>55</v>
      </c>
      <c r="S496" s="0" t="s">
        <v>69</v>
      </c>
      <c r="T496" s="0" t="s">
        <v>104</v>
      </c>
      <c r="U496" s="0" t="s">
        <v>105</v>
      </c>
      <c r="V496" s="0">
        <v>406</v>
      </c>
      <c r="W496" s="0">
        <v>406</v>
      </c>
      <c r="X496" s="4">
        <v>85.7672</v>
      </c>
      <c r="Y496" s="11">
        <v>0.0032671826282</v>
      </c>
      <c r="Z496" s="4">
        <v>113.7889105909355</v>
      </c>
      <c r="AA496" s="4">
        <v>-24.588910590935505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334</v>
      </c>
      <c r="B497" s="0" t="s">
        <v>49</v>
      </c>
      <c r="C497" s="0" t="s">
        <v>50</v>
      </c>
      <c r="D497" s="0" t="s">
        <v>214</v>
      </c>
      <c r="E497" s="0" t="s">
        <v>215</v>
      </c>
      <c r="F497" s="0" t="s">
        <v>214</v>
      </c>
      <c r="G497" s="0">
        <v>3</v>
      </c>
      <c r="H497" s="5">
        <v>3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47.81</v>
      </c>
      <c r="P497" s="4">
        <v>143.43</v>
      </c>
      <c r="Q497" s="0" t="s">
        <v>54</v>
      </c>
      <c r="R497" s="0" t="s">
        <v>55</v>
      </c>
      <c r="S497" s="0" t="s">
        <v>56</v>
      </c>
      <c r="T497" s="0" t="s">
        <v>61</v>
      </c>
      <c r="U497" s="0" t="s">
        <v>62</v>
      </c>
      <c r="V497" s="0">
        <v>188</v>
      </c>
      <c r="W497" s="0">
        <v>188</v>
      </c>
      <c r="X497" s="4">
        <v>37.068</v>
      </c>
      <c r="Y497" s="11">
        <v>0.0032671826282</v>
      </c>
      <c r="Z497" s="4">
        <v>147.53637769863528</v>
      </c>
      <c r="AA497" s="4">
        <v>-4.10637769863528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334</v>
      </c>
      <c r="B498" s="0" t="s">
        <v>49</v>
      </c>
      <c r="C498" s="0" t="s">
        <v>50</v>
      </c>
      <c r="D498" s="0" t="s">
        <v>156</v>
      </c>
      <c r="E498" s="0" t="s">
        <v>157</v>
      </c>
      <c r="F498" s="0" t="s">
        <v>156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21.64</v>
      </c>
      <c r="P498" s="4">
        <v>541.01</v>
      </c>
      <c r="Q498" s="0" t="s">
        <v>54</v>
      </c>
      <c r="R498" s="0" t="s">
        <v>55</v>
      </c>
      <c r="S498" s="0" t="s">
        <v>158</v>
      </c>
      <c r="T498" s="0" t="s">
        <v>57</v>
      </c>
      <c r="U498" s="0" t="s">
        <v>58</v>
      </c>
      <c r="V498" s="0">
        <v>234</v>
      </c>
      <c r="W498" s="0">
        <v>234</v>
      </c>
      <c r="X498" s="4">
        <v>13.046</v>
      </c>
      <c r="Y498" s="11">
        <v>0.0032671826282</v>
      </c>
      <c r="Z498" s="4">
        <v>432.70916141874295</v>
      </c>
      <c r="AA498" s="4">
        <v>108.300838581257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335</v>
      </c>
      <c r="B499" s="0" t="s">
        <v>49</v>
      </c>
      <c r="C499" s="0" t="s">
        <v>50</v>
      </c>
      <c r="D499" s="0" t="s">
        <v>112</v>
      </c>
      <c r="E499" s="0" t="s">
        <v>113</v>
      </c>
      <c r="F499" s="0" t="s">
        <v>112</v>
      </c>
      <c r="G499" s="0">
        <v>4</v>
      </c>
      <c r="H499" s="5">
        <v>4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35.19</v>
      </c>
      <c r="P499" s="4">
        <v>140.77</v>
      </c>
      <c r="Q499" s="0" t="s">
        <v>54</v>
      </c>
      <c r="R499" s="0" t="s">
        <v>55</v>
      </c>
      <c r="S499" s="0" t="s">
        <v>56</v>
      </c>
      <c r="T499" s="0" t="s">
        <v>61</v>
      </c>
      <c r="U499" s="0" t="s">
        <v>114</v>
      </c>
      <c r="V499" s="0">
        <v>119</v>
      </c>
      <c r="W499" s="0">
        <v>119</v>
      </c>
      <c r="X499" s="4">
        <v>24.5794</v>
      </c>
      <c r="Y499" s="11">
        <v>0.0032671826282</v>
      </c>
      <c r="Z499" s="4">
        <v>130.43975547663163</v>
      </c>
      <c r="AA499" s="4">
        <v>10.330244523368368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334</v>
      </c>
      <c r="B500" s="0" t="s">
        <v>49</v>
      </c>
      <c r="C500" s="0" t="s">
        <v>50</v>
      </c>
      <c r="D500" s="0" t="s">
        <v>198</v>
      </c>
      <c r="E500" s="0" t="s">
        <v>199</v>
      </c>
      <c r="F500" s="0" t="s">
        <v>198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53</v>
      </c>
      <c r="N500" s="5">
        <v>8</v>
      </c>
      <c r="O500" s="4">
        <v>13.77</v>
      </c>
      <c r="P500" s="4">
        <v>358.13</v>
      </c>
      <c r="Q500" s="0" t="s">
        <v>54</v>
      </c>
      <c r="R500" s="0" t="s">
        <v>55</v>
      </c>
      <c r="S500" s="0" t="s">
        <v>158</v>
      </c>
      <c r="T500" s="0" t="s">
        <v>75</v>
      </c>
      <c r="U500" s="0" t="s">
        <v>76</v>
      </c>
      <c r="V500" s="0">
        <v>91</v>
      </c>
      <c r="W500" s="0">
        <v>91</v>
      </c>
      <c r="X500" s="4">
        <v>6.9748</v>
      </c>
      <c r="Y500" s="11">
        <v>0.0032671826282</v>
      </c>
      <c r="Z500" s="4">
        <v>240.59345802744033</v>
      </c>
      <c r="AA500" s="4">
        <v>117.53654197255966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334</v>
      </c>
      <c r="B501" s="0" t="s">
        <v>49</v>
      </c>
      <c r="C501" s="0" t="s">
        <v>50</v>
      </c>
      <c r="D501" s="0" t="s">
        <v>198</v>
      </c>
      <c r="E501" s="0" t="s">
        <v>199</v>
      </c>
      <c r="F501" s="0" t="s">
        <v>198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53</v>
      </c>
      <c r="N501" s="5">
        <v>8</v>
      </c>
      <c r="O501" s="4">
        <v>13.77</v>
      </c>
      <c r="P501" s="4">
        <v>358.13</v>
      </c>
      <c r="Q501" s="0" t="s">
        <v>54</v>
      </c>
      <c r="R501" s="0" t="s">
        <v>55</v>
      </c>
      <c r="S501" s="0" t="s">
        <v>158</v>
      </c>
      <c r="T501" s="0" t="s">
        <v>75</v>
      </c>
      <c r="U501" s="0" t="s">
        <v>76</v>
      </c>
      <c r="V501" s="0">
        <v>91</v>
      </c>
      <c r="W501" s="0">
        <v>91</v>
      </c>
      <c r="X501" s="4">
        <v>6.9748</v>
      </c>
      <c r="Y501" s="11">
        <v>0.0032671826282</v>
      </c>
      <c r="Z501" s="4">
        <v>240.59345802744033</v>
      </c>
      <c r="AA501" s="4">
        <v>117.53654197255966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335</v>
      </c>
      <c r="B502" s="0" t="s">
        <v>49</v>
      </c>
      <c r="C502" s="0" t="s">
        <v>50</v>
      </c>
      <c r="D502" s="0" t="s">
        <v>118</v>
      </c>
      <c r="E502" s="0" t="s">
        <v>119</v>
      </c>
      <c r="F502" s="0" t="s">
        <v>118</v>
      </c>
      <c r="G502" s="0">
        <v>4</v>
      </c>
      <c r="H502" s="5">
        <v>4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54.02</v>
      </c>
      <c r="P502" s="4">
        <v>216.06</v>
      </c>
      <c r="Q502" s="0" t="s">
        <v>54</v>
      </c>
      <c r="R502" s="0" t="s">
        <v>55</v>
      </c>
      <c r="S502" s="0" t="s">
        <v>56</v>
      </c>
      <c r="T502" s="0" t="s">
        <v>57</v>
      </c>
      <c r="U502" s="0" t="s">
        <v>97</v>
      </c>
      <c r="V502" s="0">
        <v>275</v>
      </c>
      <c r="W502" s="0">
        <v>275</v>
      </c>
      <c r="X502" s="4">
        <v>43.505</v>
      </c>
      <c r="Y502" s="11">
        <v>0.0032671826282</v>
      </c>
      <c r="Z502" s="4">
        <v>230.87551209593641</v>
      </c>
      <c r="AA502" s="4">
        <v>-14.8155120959364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334</v>
      </c>
      <c r="B503" s="0" t="s">
        <v>49</v>
      </c>
      <c r="C503" s="0" t="s">
        <v>50</v>
      </c>
      <c r="D503" s="0" t="s">
        <v>231</v>
      </c>
      <c r="E503" s="0" t="s">
        <v>232</v>
      </c>
      <c r="F503" s="0" t="s">
        <v>231</v>
      </c>
      <c r="G503" s="0">
        <v>25</v>
      </c>
      <c r="H503" s="5">
        <v>25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14.33</v>
      </c>
      <c r="P503" s="4">
        <v>358.13</v>
      </c>
      <c r="Q503" s="0" t="s">
        <v>54</v>
      </c>
      <c r="R503" s="0" t="s">
        <v>55</v>
      </c>
      <c r="S503" s="0" t="s">
        <v>158</v>
      </c>
      <c r="T503" s="0" t="s">
        <v>61</v>
      </c>
      <c r="U503" s="0" t="s">
        <v>114</v>
      </c>
      <c r="V503" s="0">
        <v>114</v>
      </c>
      <c r="W503" s="0">
        <v>114</v>
      </c>
      <c r="X503" s="4">
        <v>7.9464</v>
      </c>
      <c r="Y503" s="11">
        <v>0.0032671826282</v>
      </c>
      <c r="Z503" s="4">
        <v>263.56585009182123</v>
      </c>
      <c r="AA503" s="4">
        <v>94.5641499081788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334</v>
      </c>
      <c r="B504" s="0" t="s">
        <v>49</v>
      </c>
      <c r="C504" s="0" t="s">
        <v>50</v>
      </c>
      <c r="D504" s="0" t="s">
        <v>120</v>
      </c>
      <c r="E504" s="0" t="s">
        <v>121</v>
      </c>
      <c r="F504" s="0" t="s">
        <v>120</v>
      </c>
      <c r="G504" s="0">
        <v>1</v>
      </c>
      <c r="H504" s="5">
        <v>1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48.31</v>
      </c>
      <c r="P504" s="4">
        <v>48.31</v>
      </c>
      <c r="Q504" s="0" t="s">
        <v>54</v>
      </c>
      <c r="R504" s="0" t="s">
        <v>55</v>
      </c>
      <c r="S504" s="0" t="s">
        <v>69</v>
      </c>
      <c r="T504" s="0" t="s">
        <v>75</v>
      </c>
      <c r="U504" s="0" t="s">
        <v>114</v>
      </c>
      <c r="V504" s="0">
        <v>96</v>
      </c>
      <c r="W504" s="0">
        <v>96</v>
      </c>
      <c r="X504" s="4">
        <v>28.3084</v>
      </c>
      <c r="Y504" s="11">
        <v>0.0032671826282</v>
      </c>
      <c r="Z504" s="4">
        <v>37.557271271213686</v>
      </c>
      <c r="AA504" s="4">
        <v>10.752728728786312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335</v>
      </c>
      <c r="B505" s="0" t="s">
        <v>49</v>
      </c>
      <c r="C505" s="0" t="s">
        <v>50</v>
      </c>
      <c r="D505" s="0" t="s">
        <v>122</v>
      </c>
      <c r="E505" s="0" t="s">
        <v>123</v>
      </c>
      <c r="F505" s="0" t="s">
        <v>122</v>
      </c>
      <c r="G505" s="0">
        <v>8</v>
      </c>
      <c r="H505" s="5">
        <v>8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38.62</v>
      </c>
      <c r="P505" s="4">
        <v>308.92</v>
      </c>
      <c r="Q505" s="0" t="s">
        <v>54</v>
      </c>
      <c r="R505" s="0" t="s">
        <v>55</v>
      </c>
      <c r="S505" s="0" t="s">
        <v>66</v>
      </c>
      <c r="T505" s="0" t="s">
        <v>57</v>
      </c>
      <c r="U505" s="0" t="s">
        <v>124</v>
      </c>
      <c r="V505" s="0">
        <v>224</v>
      </c>
      <c r="W505" s="0">
        <v>224</v>
      </c>
      <c r="X505" s="4">
        <v>21.7368</v>
      </c>
      <c r="Y505" s="11">
        <v>0.0032671826282</v>
      </c>
      <c r="Z505" s="4">
        <v>230.70887628212623</v>
      </c>
      <c r="AA505" s="4">
        <v>78.211123717873789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335</v>
      </c>
      <c r="B506" s="0" t="s">
        <v>49</v>
      </c>
      <c r="C506" s="0" t="s">
        <v>50</v>
      </c>
      <c r="D506" s="0" t="s">
        <v>125</v>
      </c>
      <c r="E506" s="0" t="s">
        <v>126</v>
      </c>
      <c r="F506" s="0" t="s">
        <v>125</v>
      </c>
      <c r="G506" s="0">
        <v>6</v>
      </c>
      <c r="H506" s="5">
        <v>6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35.5</v>
      </c>
      <c r="P506" s="4">
        <v>212.99</v>
      </c>
      <c r="Q506" s="0" t="s">
        <v>54</v>
      </c>
      <c r="R506" s="0" t="s">
        <v>55</v>
      </c>
      <c r="S506" s="0" t="s">
        <v>66</v>
      </c>
      <c r="T506" s="0" t="s">
        <v>61</v>
      </c>
      <c r="U506" s="0" t="s">
        <v>76</v>
      </c>
      <c r="V506" s="0">
        <v>154</v>
      </c>
      <c r="W506" s="0">
        <v>154</v>
      </c>
      <c r="X506" s="4">
        <v>19.9324</v>
      </c>
      <c r="Y506" s="11">
        <v>0.0032671826282</v>
      </c>
      <c r="Z506" s="4">
        <v>158.66807461100021</v>
      </c>
      <c r="AA506" s="4">
        <v>54.321925388999794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334</v>
      </c>
      <c r="B507" s="0" t="s">
        <v>49</v>
      </c>
      <c r="C507" s="0" t="s">
        <v>50</v>
      </c>
      <c r="D507" s="0" t="s">
        <v>286</v>
      </c>
      <c r="E507" s="0" t="s">
        <v>242</v>
      </c>
      <c r="F507" s="0" t="s">
        <v>286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48.31</v>
      </c>
      <c r="P507" s="4">
        <v>48.31</v>
      </c>
      <c r="Q507" s="0" t="s">
        <v>54</v>
      </c>
      <c r="R507" s="0" t="s">
        <v>55</v>
      </c>
      <c r="S507" s="0" t="s">
        <v>69</v>
      </c>
      <c r="T507" s="0" t="s">
        <v>61</v>
      </c>
      <c r="U507" s="0" t="s">
        <v>90</v>
      </c>
      <c r="V507" s="0">
        <v>123</v>
      </c>
      <c r="W507" s="0">
        <v>123</v>
      </c>
      <c r="X507" s="4">
        <v>32.971</v>
      </c>
      <c r="Y507" s="11">
        <v>0.0032671826282</v>
      </c>
      <c r="Z507" s="4">
        <v>43.743227843438227</v>
      </c>
      <c r="AA507" s="4">
        <v>4.56677215656178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335</v>
      </c>
      <c r="B508" s="0" t="s">
        <v>49</v>
      </c>
      <c r="C508" s="0" t="s">
        <v>50</v>
      </c>
      <c r="D508" s="0" t="s">
        <v>64</v>
      </c>
      <c r="E508" s="0" t="s">
        <v>65</v>
      </c>
      <c r="F508" s="0" t="s">
        <v>64</v>
      </c>
      <c r="G508" s="0">
        <v>10</v>
      </c>
      <c r="H508" s="5">
        <v>10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33.51</v>
      </c>
      <c r="P508" s="4">
        <v>335.09</v>
      </c>
      <c r="Q508" s="0" t="s">
        <v>54</v>
      </c>
      <c r="R508" s="0" t="s">
        <v>55</v>
      </c>
      <c r="S508" s="0" t="s">
        <v>66</v>
      </c>
      <c r="T508" s="0" t="s">
        <v>57</v>
      </c>
      <c r="U508" s="0" t="s">
        <v>58</v>
      </c>
      <c r="V508" s="0">
        <v>225</v>
      </c>
      <c r="W508" s="0">
        <v>225</v>
      </c>
      <c r="X508" s="4">
        <v>19.115</v>
      </c>
      <c r="Y508" s="11">
        <v>0.0032671826282</v>
      </c>
      <c r="Z508" s="4">
        <v>253.602195938043</v>
      </c>
      <c r="AA508" s="4">
        <v>81.487804061957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335</v>
      </c>
      <c r="B509" s="0" t="s">
        <v>49</v>
      </c>
      <c r="C509" s="0" t="s">
        <v>50</v>
      </c>
      <c r="D509" s="0" t="s">
        <v>67</v>
      </c>
      <c r="E509" s="0" t="s">
        <v>68</v>
      </c>
      <c r="F509" s="0" t="s">
        <v>67</v>
      </c>
      <c r="G509" s="0">
        <v>4</v>
      </c>
      <c r="H509" s="5">
        <v>4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45.27</v>
      </c>
      <c r="P509" s="4">
        <v>181.09</v>
      </c>
      <c r="Q509" s="0" t="s">
        <v>54</v>
      </c>
      <c r="R509" s="0" t="s">
        <v>55</v>
      </c>
      <c r="S509" s="0" t="s">
        <v>56</v>
      </c>
      <c r="T509" s="0" t="s">
        <v>61</v>
      </c>
      <c r="U509" s="0" t="s">
        <v>62</v>
      </c>
      <c r="V509" s="0">
        <v>187</v>
      </c>
      <c r="W509" s="0">
        <v>187</v>
      </c>
      <c r="X509" s="4">
        <v>33.9728</v>
      </c>
      <c r="Y509" s="11">
        <v>0.0032671826282</v>
      </c>
      <c r="Z509" s="4">
        <v>180.28933679652519</v>
      </c>
      <c r="AA509" s="4">
        <v>0.800663203474816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335</v>
      </c>
      <c r="B510" s="0" t="s">
        <v>49</v>
      </c>
      <c r="C510" s="0" t="s">
        <v>50</v>
      </c>
      <c r="D510" s="0" t="s">
        <v>70</v>
      </c>
      <c r="E510" s="0" t="s">
        <v>71</v>
      </c>
      <c r="F510" s="0" t="s">
        <v>70</v>
      </c>
      <c r="G510" s="0">
        <v>6</v>
      </c>
      <c r="H510" s="5">
        <v>6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39.86</v>
      </c>
      <c r="P510" s="4">
        <v>239.14</v>
      </c>
      <c r="Q510" s="0" t="s">
        <v>54</v>
      </c>
      <c r="R510" s="0" t="s">
        <v>55</v>
      </c>
      <c r="S510" s="0" t="s">
        <v>66</v>
      </c>
      <c r="T510" s="0" t="s">
        <v>61</v>
      </c>
      <c r="U510" s="0" t="s">
        <v>62</v>
      </c>
      <c r="V510" s="0">
        <v>177</v>
      </c>
      <c r="W510" s="0">
        <v>177</v>
      </c>
      <c r="X510" s="4">
        <v>22.0162</v>
      </c>
      <c r="Y510" s="11">
        <v>0.0032671826282</v>
      </c>
      <c r="Z510" s="4">
        <v>175.2557677073861</v>
      </c>
      <c r="AA510" s="4">
        <v>63.8842322926139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336</v>
      </c>
      <c r="B511" s="0" t="s">
        <v>49</v>
      </c>
      <c r="C511" s="0" t="s">
        <v>50</v>
      </c>
      <c r="D511" s="0" t="s">
        <v>77</v>
      </c>
      <c r="E511" s="0" t="s">
        <v>78</v>
      </c>
      <c r="F511" s="0" t="s">
        <v>77</v>
      </c>
      <c r="G511" s="0">
        <v>5</v>
      </c>
      <c r="H511" s="5">
        <v>5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37.58</v>
      </c>
      <c r="P511" s="4">
        <v>187.91</v>
      </c>
      <c r="Q511" s="0" t="s">
        <v>54</v>
      </c>
      <c r="R511" s="0" t="s">
        <v>55</v>
      </c>
      <c r="S511" s="0" t="s">
        <v>66</v>
      </c>
      <c r="T511" s="0" t="s">
        <v>61</v>
      </c>
      <c r="U511" s="0" t="s">
        <v>79</v>
      </c>
      <c r="V511" s="0">
        <v>146</v>
      </c>
      <c r="W511" s="0">
        <v>146</v>
      </c>
      <c r="X511" s="4">
        <v>21.3712</v>
      </c>
      <c r="Y511" s="11">
        <v>0.0032671826282</v>
      </c>
      <c r="Z511" s="4">
        <v>141.76780669189392</v>
      </c>
      <c r="AA511" s="4">
        <v>46.14219330810608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336</v>
      </c>
      <c r="B512" s="0" t="s">
        <v>49</v>
      </c>
      <c r="C512" s="0" t="s">
        <v>50</v>
      </c>
      <c r="D512" s="0" t="s">
        <v>181</v>
      </c>
      <c r="E512" s="0" t="s">
        <v>182</v>
      </c>
      <c r="F512" s="0" t="s">
        <v>181</v>
      </c>
      <c r="G512" s="0">
        <v>1</v>
      </c>
      <c r="H512" s="5">
        <v>1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48.31</v>
      </c>
      <c r="P512" s="4">
        <v>48.31</v>
      </c>
      <c r="Q512" s="0" t="s">
        <v>54</v>
      </c>
      <c r="R512" s="0" t="s">
        <v>55</v>
      </c>
      <c r="S512" s="0" t="s">
        <v>69</v>
      </c>
      <c r="T512" s="0" t="s">
        <v>61</v>
      </c>
      <c r="U512" s="0" t="s">
        <v>90</v>
      </c>
      <c r="V512" s="0">
        <v>102</v>
      </c>
      <c r="W512" s="0">
        <v>102</v>
      </c>
      <c r="X512" s="4">
        <v>29.044</v>
      </c>
      <c r="Y512" s="11">
        <v>0.0032671826282</v>
      </c>
      <c r="Z512" s="4">
        <v>38.533205225344084</v>
      </c>
      <c r="AA512" s="4">
        <v>9.77679477465592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336</v>
      </c>
      <c r="B513" s="0" t="s">
        <v>49</v>
      </c>
      <c r="C513" s="0" t="s">
        <v>50</v>
      </c>
      <c r="D513" s="0" t="s">
        <v>185</v>
      </c>
      <c r="E513" s="0" t="s">
        <v>186</v>
      </c>
      <c r="F513" s="0" t="s">
        <v>185</v>
      </c>
      <c r="G513" s="0">
        <v>24</v>
      </c>
      <c r="H513" s="5">
        <v>24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21.76</v>
      </c>
      <c r="P513" s="4">
        <v>522.13</v>
      </c>
      <c r="Q513" s="0" t="s">
        <v>54</v>
      </c>
      <c r="R513" s="0" t="s">
        <v>55</v>
      </c>
      <c r="S513" s="0" t="s">
        <v>158</v>
      </c>
      <c r="T513" s="0" t="s">
        <v>57</v>
      </c>
      <c r="U513" s="0" t="s">
        <v>58</v>
      </c>
      <c r="V513" s="0">
        <v>208</v>
      </c>
      <c r="W513" s="0">
        <v>208</v>
      </c>
      <c r="X513" s="4">
        <v>12.3568</v>
      </c>
      <c r="Y513" s="11">
        <v>0.0032671826282</v>
      </c>
      <c r="Z513" s="4">
        <v>393.4558135203402</v>
      </c>
      <c r="AA513" s="4">
        <v>128.67418647965977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336</v>
      </c>
      <c r="B514" s="0" t="s">
        <v>49</v>
      </c>
      <c r="C514" s="0" t="s">
        <v>50</v>
      </c>
      <c r="D514" s="0" t="s">
        <v>93</v>
      </c>
      <c r="E514" s="0" t="s">
        <v>94</v>
      </c>
      <c r="F514" s="0" t="s">
        <v>93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48.31</v>
      </c>
      <c r="P514" s="4">
        <v>48.31</v>
      </c>
      <c r="Q514" s="0" t="s">
        <v>54</v>
      </c>
      <c r="R514" s="0" t="s">
        <v>55</v>
      </c>
      <c r="S514" s="0" t="s">
        <v>69</v>
      </c>
      <c r="T514" s="0" t="s">
        <v>75</v>
      </c>
      <c r="U514" s="0" t="s">
        <v>90</v>
      </c>
      <c r="V514" s="0">
        <v>84</v>
      </c>
      <c r="W514" s="0">
        <v>84</v>
      </c>
      <c r="X514" s="4">
        <v>27.2236</v>
      </c>
      <c r="Y514" s="11">
        <v>0.0032671826282</v>
      </c>
      <c r="Z514" s="4">
        <v>36.118047299706554</v>
      </c>
      <c r="AA514" s="4">
        <v>12.191952700293449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336</v>
      </c>
      <c r="B515" s="0" t="s">
        <v>49</v>
      </c>
      <c r="C515" s="0" t="s">
        <v>50</v>
      </c>
      <c r="D515" s="0" t="s">
        <v>187</v>
      </c>
      <c r="E515" s="0" t="s">
        <v>188</v>
      </c>
      <c r="F515" s="0" t="s">
        <v>187</v>
      </c>
      <c r="G515" s="0">
        <v>1</v>
      </c>
      <c r="H515" s="5">
        <v>1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48.31</v>
      </c>
      <c r="P515" s="4">
        <v>48.31</v>
      </c>
      <c r="Q515" s="0" t="s">
        <v>54</v>
      </c>
      <c r="R515" s="0" t="s">
        <v>55</v>
      </c>
      <c r="S515" s="0" t="s">
        <v>69</v>
      </c>
      <c r="T515" s="0" t="s">
        <v>75</v>
      </c>
      <c r="U515" s="0" t="s">
        <v>90</v>
      </c>
      <c r="V515" s="0">
        <v>84</v>
      </c>
      <c r="W515" s="0">
        <v>84</v>
      </c>
      <c r="X515" s="4">
        <v>27.2236</v>
      </c>
      <c r="Y515" s="11">
        <v>0.0032671826282</v>
      </c>
      <c r="Z515" s="4">
        <v>36.118047299706554</v>
      </c>
      <c r="AA515" s="4">
        <v>12.191952700293449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336</v>
      </c>
      <c r="B516" s="0" t="s">
        <v>49</v>
      </c>
      <c r="C516" s="0" t="s">
        <v>50</v>
      </c>
      <c r="D516" s="0" t="s">
        <v>108</v>
      </c>
      <c r="E516" s="0" t="s">
        <v>109</v>
      </c>
      <c r="F516" s="0" t="s">
        <v>108</v>
      </c>
      <c r="G516" s="0">
        <v>24</v>
      </c>
      <c r="H516" s="5">
        <v>24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14.92</v>
      </c>
      <c r="P516" s="4">
        <v>358.13</v>
      </c>
      <c r="Q516" s="0" t="s">
        <v>54</v>
      </c>
      <c r="R516" s="0" t="s">
        <v>55</v>
      </c>
      <c r="S516" s="0" t="s">
        <v>158</v>
      </c>
      <c r="T516" s="0" t="s">
        <v>75</v>
      </c>
      <c r="U516" s="0" t="s">
        <v>90</v>
      </c>
      <c r="V516" s="0">
        <v>85</v>
      </c>
      <c r="W516" s="0">
        <v>85</v>
      </c>
      <c r="X516" s="4">
        <v>7.046</v>
      </c>
      <c r="Y516" s="11">
        <v>0.0032671826282</v>
      </c>
      <c r="Z516" s="4">
        <v>224.35336511591328</v>
      </c>
      <c r="AA516" s="4">
        <v>133.77663488408675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334</v>
      </c>
      <c r="B517" s="0" t="s">
        <v>49</v>
      </c>
      <c r="C517" s="0" t="s">
        <v>50</v>
      </c>
      <c r="D517" s="0" t="s">
        <v>110</v>
      </c>
      <c r="E517" s="0" t="s">
        <v>111</v>
      </c>
      <c r="F517" s="0" t="s">
        <v>110</v>
      </c>
      <c r="G517" s="0">
        <v>4</v>
      </c>
      <c r="H517" s="5">
        <v>4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83.82</v>
      </c>
      <c r="P517" s="4">
        <v>335.27</v>
      </c>
      <c r="Q517" s="0" t="s">
        <v>54</v>
      </c>
      <c r="R517" s="0" t="s">
        <v>55</v>
      </c>
      <c r="S517" s="0" t="s">
        <v>56</v>
      </c>
      <c r="T517" s="0" t="s">
        <v>104</v>
      </c>
      <c r="U517" s="0" t="s">
        <v>105</v>
      </c>
      <c r="V517" s="0">
        <v>418</v>
      </c>
      <c r="W517" s="0">
        <v>418</v>
      </c>
      <c r="X517" s="4">
        <v>67.348</v>
      </c>
      <c r="Y517" s="11">
        <v>0.0032671826282</v>
      </c>
      <c r="Z517" s="4">
        <v>357.40728625760545</v>
      </c>
      <c r="AA517" s="4">
        <v>-22.137286257605439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336</v>
      </c>
      <c r="B518" s="0" t="s">
        <v>49</v>
      </c>
      <c r="C518" s="0" t="s">
        <v>50</v>
      </c>
      <c r="D518" s="0" t="s">
        <v>194</v>
      </c>
      <c r="E518" s="0" t="s">
        <v>195</v>
      </c>
      <c r="F518" s="0" t="s">
        <v>194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48.31</v>
      </c>
      <c r="P518" s="4">
        <v>48.31</v>
      </c>
      <c r="Q518" s="0" t="s">
        <v>54</v>
      </c>
      <c r="R518" s="0" t="s">
        <v>55</v>
      </c>
      <c r="S518" s="0" t="s">
        <v>69</v>
      </c>
      <c r="T518" s="0" t="s">
        <v>75</v>
      </c>
      <c r="U518" s="0" t="s">
        <v>90</v>
      </c>
      <c r="V518" s="0">
        <v>98</v>
      </c>
      <c r="W518" s="0">
        <v>98</v>
      </c>
      <c r="X518" s="4">
        <v>28.4892</v>
      </c>
      <c r="Y518" s="11">
        <v>0.0032671826282</v>
      </c>
      <c r="Z518" s="4">
        <v>37.797141933131549</v>
      </c>
      <c r="AA518" s="4">
        <v>10.512858066868455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336</v>
      </c>
      <c r="B519" s="0" t="s">
        <v>49</v>
      </c>
      <c r="C519" s="0" t="s">
        <v>50</v>
      </c>
      <c r="D519" s="0" t="s">
        <v>282</v>
      </c>
      <c r="E519" s="0" t="s">
        <v>283</v>
      </c>
      <c r="F519" s="0" t="s">
        <v>282</v>
      </c>
      <c r="G519" s="0">
        <v>2</v>
      </c>
      <c r="H519" s="5">
        <v>2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53.37</v>
      </c>
      <c r="P519" s="4">
        <v>106.73</v>
      </c>
      <c r="Q519" s="0" t="s">
        <v>54</v>
      </c>
      <c r="R519" s="0" t="s">
        <v>55</v>
      </c>
      <c r="S519" s="0" t="s">
        <v>56</v>
      </c>
      <c r="T519" s="0" t="s">
        <v>57</v>
      </c>
      <c r="U519" s="0" t="s">
        <v>62</v>
      </c>
      <c r="V519" s="0">
        <v>210</v>
      </c>
      <c r="W519" s="0">
        <v>210</v>
      </c>
      <c r="X519" s="4">
        <v>43.714</v>
      </c>
      <c r="Y519" s="11">
        <v>0.0032671826282</v>
      </c>
      <c r="Z519" s="4">
        <v>115.99232428182697</v>
      </c>
      <c r="AA519" s="4">
        <v>-9.26232428182696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336</v>
      </c>
      <c r="B520" s="0" t="s">
        <v>49</v>
      </c>
      <c r="C520" s="0" t="s">
        <v>50</v>
      </c>
      <c r="D520" s="0" t="s">
        <v>239</v>
      </c>
      <c r="E520" s="0" t="s">
        <v>240</v>
      </c>
      <c r="F520" s="0" t="s">
        <v>239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48.31</v>
      </c>
      <c r="P520" s="4">
        <v>48.31</v>
      </c>
      <c r="Q520" s="0" t="s">
        <v>54</v>
      </c>
      <c r="R520" s="0" t="s">
        <v>55</v>
      </c>
      <c r="S520" s="0" t="s">
        <v>69</v>
      </c>
      <c r="T520" s="0" t="s">
        <v>75</v>
      </c>
      <c r="U520" s="0" t="s">
        <v>90</v>
      </c>
      <c r="V520" s="0">
        <v>84</v>
      </c>
      <c r="W520" s="0">
        <v>84</v>
      </c>
      <c r="X520" s="4">
        <v>27.2236</v>
      </c>
      <c r="Y520" s="11">
        <v>0.0032671826282</v>
      </c>
      <c r="Z520" s="4">
        <v>36.118047299706554</v>
      </c>
      <c r="AA520" s="4">
        <v>12.191952700293449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336</v>
      </c>
      <c r="B521" s="0" t="s">
        <v>49</v>
      </c>
      <c r="C521" s="0" t="s">
        <v>50</v>
      </c>
      <c r="D521" s="0" t="s">
        <v>156</v>
      </c>
      <c r="E521" s="0" t="s">
        <v>157</v>
      </c>
      <c r="F521" s="0" t="s">
        <v>156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20.81</v>
      </c>
      <c r="P521" s="4">
        <v>541.01</v>
      </c>
      <c r="Q521" s="0" t="s">
        <v>54</v>
      </c>
      <c r="R521" s="0" t="s">
        <v>55</v>
      </c>
      <c r="S521" s="0" t="s">
        <v>158</v>
      </c>
      <c r="T521" s="0" t="s">
        <v>57</v>
      </c>
      <c r="U521" s="0" t="s">
        <v>58</v>
      </c>
      <c r="V521" s="0">
        <v>234</v>
      </c>
      <c r="W521" s="0">
        <v>234</v>
      </c>
      <c r="X521" s="4">
        <v>12.8624</v>
      </c>
      <c r="Y521" s="11">
        <v>0.0032671826282</v>
      </c>
      <c r="Z521" s="4">
        <v>443.6843055760952</v>
      </c>
      <c r="AA521" s="4">
        <v>97.325694423904835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336</v>
      </c>
      <c r="B522" s="0" t="s">
        <v>49</v>
      </c>
      <c r="C522" s="0" t="s">
        <v>50</v>
      </c>
      <c r="D522" s="0" t="s">
        <v>159</v>
      </c>
      <c r="E522" s="0" t="s">
        <v>160</v>
      </c>
      <c r="F522" s="0" t="s">
        <v>159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15.15</v>
      </c>
      <c r="P522" s="4">
        <v>393.91</v>
      </c>
      <c r="Q522" s="0" t="s">
        <v>54</v>
      </c>
      <c r="R522" s="0" t="s">
        <v>55</v>
      </c>
      <c r="S522" s="0" t="s">
        <v>158</v>
      </c>
      <c r="T522" s="0" t="s">
        <v>61</v>
      </c>
      <c r="U522" s="0" t="s">
        <v>161</v>
      </c>
      <c r="V522" s="0">
        <v>105</v>
      </c>
      <c r="W522" s="0">
        <v>105</v>
      </c>
      <c r="X522" s="4">
        <v>7.414</v>
      </c>
      <c r="Y522" s="11">
        <v>0.0032671826282</v>
      </c>
      <c r="Z522" s="4">
        <v>255.74351921423448</v>
      </c>
      <c r="AA522" s="4">
        <v>138.16648078576554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336</v>
      </c>
      <c r="B523" s="0" t="s">
        <v>49</v>
      </c>
      <c r="C523" s="0" t="s">
        <v>50</v>
      </c>
      <c r="D523" s="0" t="s">
        <v>198</v>
      </c>
      <c r="E523" s="0" t="s">
        <v>199</v>
      </c>
      <c r="F523" s="0" t="s">
        <v>198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35.36</v>
      </c>
      <c r="P523" s="4">
        <v>70.71</v>
      </c>
      <c r="Q523" s="0" t="s">
        <v>54</v>
      </c>
      <c r="R523" s="0" t="s">
        <v>55</v>
      </c>
      <c r="S523" s="0" t="s">
        <v>56</v>
      </c>
      <c r="T523" s="0" t="s">
        <v>75</v>
      </c>
      <c r="U523" s="0" t="s">
        <v>76</v>
      </c>
      <c r="V523" s="0">
        <v>91</v>
      </c>
      <c r="W523" s="0">
        <v>91</v>
      </c>
      <c r="X523" s="4">
        <v>25.282</v>
      </c>
      <c r="Y523" s="11">
        <v>0.0032671826282</v>
      </c>
      <c r="Z523" s="4">
        <v>67.084182241230479</v>
      </c>
      <c r="AA523" s="4">
        <v>3.62581775876952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336</v>
      </c>
      <c r="B524" s="0" t="s">
        <v>49</v>
      </c>
      <c r="C524" s="0" t="s">
        <v>50</v>
      </c>
      <c r="D524" s="0" t="s">
        <v>200</v>
      </c>
      <c r="E524" s="0" t="s">
        <v>201</v>
      </c>
      <c r="F524" s="0" t="s">
        <v>200</v>
      </c>
      <c r="G524" s="0">
        <v>25</v>
      </c>
      <c r="H524" s="5">
        <v>25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14.33</v>
      </c>
      <c r="P524" s="4">
        <v>358.13</v>
      </c>
      <c r="Q524" s="0" t="s">
        <v>54</v>
      </c>
      <c r="R524" s="0" t="s">
        <v>55</v>
      </c>
      <c r="S524" s="0" t="s">
        <v>158</v>
      </c>
      <c r="T524" s="0" t="s">
        <v>75</v>
      </c>
      <c r="U524" s="0" t="s">
        <v>114</v>
      </c>
      <c r="V524" s="0">
        <v>89</v>
      </c>
      <c r="W524" s="0">
        <v>89</v>
      </c>
      <c r="X524" s="4">
        <v>7.0292</v>
      </c>
      <c r="Y524" s="11">
        <v>0.0032671826282</v>
      </c>
      <c r="Z524" s="4">
        <v>233.14420032535858</v>
      </c>
      <c r="AA524" s="4">
        <v>124.98579967464141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336</v>
      </c>
      <c r="B525" s="0" t="s">
        <v>49</v>
      </c>
      <c r="C525" s="0" t="s">
        <v>50</v>
      </c>
      <c r="D525" s="0" t="s">
        <v>233</v>
      </c>
      <c r="E525" s="0" t="s">
        <v>234</v>
      </c>
      <c r="F525" s="0" t="s">
        <v>233</v>
      </c>
      <c r="G525" s="0">
        <v>1</v>
      </c>
      <c r="H525" s="5">
        <v>1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48.31</v>
      </c>
      <c r="P525" s="4">
        <v>48.31</v>
      </c>
      <c r="Q525" s="0" t="s">
        <v>54</v>
      </c>
      <c r="R525" s="0" t="s">
        <v>55</v>
      </c>
      <c r="S525" s="0" t="s">
        <v>69</v>
      </c>
      <c r="T525" s="0" t="s">
        <v>75</v>
      </c>
      <c r="U525" s="0" t="s">
        <v>90</v>
      </c>
      <c r="V525" s="0">
        <v>92</v>
      </c>
      <c r="W525" s="0">
        <v>92</v>
      </c>
      <c r="X525" s="4">
        <v>27.9468</v>
      </c>
      <c r="Y525" s="11">
        <v>0.0032671826282</v>
      </c>
      <c r="Z525" s="4">
        <v>37.077529947377975</v>
      </c>
      <c r="AA525" s="4">
        <v>11.232470052622023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336</v>
      </c>
      <c r="B526" s="0" t="s">
        <v>49</v>
      </c>
      <c r="C526" s="0" t="s">
        <v>50</v>
      </c>
      <c r="D526" s="0" t="s">
        <v>132</v>
      </c>
      <c r="E526" s="0" t="s">
        <v>133</v>
      </c>
      <c r="F526" s="0" t="s">
        <v>132</v>
      </c>
      <c r="G526" s="0">
        <v>2</v>
      </c>
      <c r="H526" s="5">
        <v>2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50.65</v>
      </c>
      <c r="P526" s="4">
        <v>101.29</v>
      </c>
      <c r="Q526" s="0" t="s">
        <v>54</v>
      </c>
      <c r="R526" s="0" t="s">
        <v>55</v>
      </c>
      <c r="S526" s="0" t="s">
        <v>56</v>
      </c>
      <c r="T526" s="0" t="s">
        <v>61</v>
      </c>
      <c r="U526" s="0" t="s">
        <v>134</v>
      </c>
      <c r="V526" s="0">
        <v>171</v>
      </c>
      <c r="W526" s="0">
        <v>171</v>
      </c>
      <c r="X526" s="4">
        <v>37.8658</v>
      </c>
      <c r="Y526" s="11">
        <v>0.0032671826282</v>
      </c>
      <c r="Z526" s="4">
        <v>100.47449679257912</v>
      </c>
      <c r="AA526" s="4">
        <v>0.815503207420888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336</v>
      </c>
      <c r="B527" s="0" t="s">
        <v>49</v>
      </c>
      <c r="C527" s="0" t="s">
        <v>50</v>
      </c>
      <c r="D527" s="0" t="s">
        <v>243</v>
      </c>
      <c r="E527" s="0" t="s">
        <v>244</v>
      </c>
      <c r="F527" s="0" t="s">
        <v>243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48.31</v>
      </c>
      <c r="P527" s="4">
        <v>48.31</v>
      </c>
      <c r="Q527" s="0" t="s">
        <v>54</v>
      </c>
      <c r="R527" s="0" t="s">
        <v>55</v>
      </c>
      <c r="S527" s="0" t="s">
        <v>69</v>
      </c>
      <c r="T527" s="0" t="s">
        <v>61</v>
      </c>
      <c r="U527" s="0" t="s">
        <v>90</v>
      </c>
      <c r="V527" s="0">
        <v>122</v>
      </c>
      <c r="W527" s="0">
        <v>122</v>
      </c>
      <c r="X527" s="4">
        <v>32.784</v>
      </c>
      <c r="Y527" s="11">
        <v>0.0032671826282</v>
      </c>
      <c r="Z527" s="4">
        <v>43.495131528290877</v>
      </c>
      <c r="AA527" s="4">
        <v>4.81486847170912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336</v>
      </c>
      <c r="B528" s="0" t="s">
        <v>49</v>
      </c>
      <c r="C528" s="0" t="s">
        <v>50</v>
      </c>
      <c r="D528" s="0" t="s">
        <v>137</v>
      </c>
      <c r="E528" s="0" t="s">
        <v>138</v>
      </c>
      <c r="F528" s="0" t="s">
        <v>137</v>
      </c>
      <c r="G528" s="0">
        <v>22</v>
      </c>
      <c r="H528" s="5">
        <v>22</v>
      </c>
      <c r="I528" s="0" t="s">
        <v>53</v>
      </c>
      <c r="J528" s="0" t="s">
        <v>53</v>
      </c>
      <c r="K528" s="5" t="s">
        <v>53</v>
      </c>
      <c r="L528" s="5" t="s">
        <v>53</v>
      </c>
      <c r="N528" s="5">
        <v>9</v>
      </c>
      <c r="O528" s="4">
        <v>23.46</v>
      </c>
      <c r="P528" s="4">
        <v>516.15</v>
      </c>
      <c r="Q528" s="0" t="s">
        <v>54</v>
      </c>
      <c r="R528" s="0" t="s">
        <v>55</v>
      </c>
      <c r="S528" s="0" t="s">
        <v>85</v>
      </c>
      <c r="T528" s="0" t="s">
        <v>57</v>
      </c>
      <c r="U528" s="0" t="s">
        <v>58</v>
      </c>
      <c r="V528" s="0">
        <v>219</v>
      </c>
      <c r="W528" s="0">
        <v>219</v>
      </c>
      <c r="X528" s="4">
        <v>13.2102</v>
      </c>
      <c r="Y528" s="11">
        <v>0.0032671826282</v>
      </c>
      <c r="Z528" s="4">
        <v>385.57669910110479</v>
      </c>
      <c r="AA528" s="4">
        <v>130.57330089889518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336</v>
      </c>
      <c r="B529" s="0" t="s">
        <v>49</v>
      </c>
      <c r="C529" s="0" t="s">
        <v>50</v>
      </c>
      <c r="D529" s="0" t="s">
        <v>137</v>
      </c>
      <c r="E529" s="0" t="s">
        <v>138</v>
      </c>
      <c r="F529" s="0" t="s">
        <v>137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53</v>
      </c>
      <c r="N529" s="5">
        <v>9</v>
      </c>
      <c r="O529" s="4">
        <v>19.85</v>
      </c>
      <c r="P529" s="4">
        <v>516.15</v>
      </c>
      <c r="Q529" s="0" t="s">
        <v>54</v>
      </c>
      <c r="R529" s="0" t="s">
        <v>55</v>
      </c>
      <c r="S529" s="0" t="s">
        <v>158</v>
      </c>
      <c r="T529" s="0" t="s">
        <v>57</v>
      </c>
      <c r="U529" s="0" t="s">
        <v>58</v>
      </c>
      <c r="V529" s="0">
        <v>219</v>
      </c>
      <c r="W529" s="0">
        <v>219</v>
      </c>
      <c r="X529" s="4">
        <v>12.3584</v>
      </c>
      <c r="Y529" s="11">
        <v>0.0032671826282</v>
      </c>
      <c r="Z529" s="4">
        <v>426.29898946010189</v>
      </c>
      <c r="AA529" s="4">
        <v>89.851010539898112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336</v>
      </c>
      <c r="B530" s="0" t="s">
        <v>49</v>
      </c>
      <c r="C530" s="0" t="s">
        <v>50</v>
      </c>
      <c r="D530" s="0" t="s">
        <v>168</v>
      </c>
      <c r="E530" s="0" t="s">
        <v>169</v>
      </c>
      <c r="F530" s="0" t="s">
        <v>168</v>
      </c>
      <c r="G530" s="0">
        <v>25</v>
      </c>
      <c r="H530" s="5">
        <v>25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20.11</v>
      </c>
      <c r="P530" s="4">
        <v>502.83</v>
      </c>
      <c r="Q530" s="0" t="s">
        <v>54</v>
      </c>
      <c r="R530" s="0" t="s">
        <v>55</v>
      </c>
      <c r="S530" s="0" t="s">
        <v>158</v>
      </c>
      <c r="T530" s="0" t="s">
        <v>61</v>
      </c>
      <c r="U530" s="0" t="s">
        <v>62</v>
      </c>
      <c r="V530" s="0">
        <v>194</v>
      </c>
      <c r="W530" s="0">
        <v>194</v>
      </c>
      <c r="X530" s="4">
        <v>11.6224</v>
      </c>
      <c r="Y530" s="11">
        <v>0.0032671826282</v>
      </c>
      <c r="Z530" s="4">
        <v>385.49125844497922</v>
      </c>
      <c r="AA530" s="4">
        <v>117.3387415550208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336</v>
      </c>
      <c r="B531" s="0" t="s">
        <v>49</v>
      </c>
      <c r="C531" s="0" t="s">
        <v>50</v>
      </c>
      <c r="D531" s="0" t="s">
        <v>337</v>
      </c>
      <c r="E531" s="0" t="s">
        <v>71</v>
      </c>
      <c r="F531" s="0" t="s">
        <v>337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52.58</v>
      </c>
      <c r="P531" s="4">
        <v>52.58</v>
      </c>
      <c r="Q531" s="0" t="s">
        <v>54</v>
      </c>
      <c r="R531" s="0" t="s">
        <v>55</v>
      </c>
      <c r="S531" s="0" t="s">
        <v>69</v>
      </c>
      <c r="T531" s="0" t="s">
        <v>61</v>
      </c>
      <c r="U531" s="0" t="s">
        <v>62</v>
      </c>
      <c r="V531" s="0">
        <v>177</v>
      </c>
      <c r="W531" s="0">
        <v>177</v>
      </c>
      <c r="X531" s="4">
        <v>42.7774</v>
      </c>
      <c r="Y531" s="11">
        <v>0.0032671826282</v>
      </c>
      <c r="Z531" s="4">
        <v>56.75355781595627</v>
      </c>
      <c r="AA531" s="4">
        <v>-4.1735578159562676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336</v>
      </c>
      <c r="B532" s="0" t="s">
        <v>49</v>
      </c>
      <c r="C532" s="0" t="s">
        <v>50</v>
      </c>
      <c r="D532" s="0" t="s">
        <v>338</v>
      </c>
      <c r="E532" s="0" t="s">
        <v>297</v>
      </c>
      <c r="F532" s="0" t="s">
        <v>338</v>
      </c>
      <c r="G532" s="0">
        <v>1</v>
      </c>
      <c r="H532" s="5">
        <v>1</v>
      </c>
      <c r="I532" s="0" t="s">
        <v>53</v>
      </c>
      <c r="J532" s="0" t="s">
        <v>53</v>
      </c>
      <c r="K532" s="5" t="s">
        <v>53</v>
      </c>
      <c r="L532" s="5" t="s">
        <v>53</v>
      </c>
      <c r="O532" s="4">
        <v>84.14</v>
      </c>
      <c r="P532" s="4">
        <v>84.14</v>
      </c>
      <c r="Q532" s="0" t="s">
        <v>54</v>
      </c>
      <c r="R532" s="0" t="s">
        <v>298</v>
      </c>
      <c r="S532" s="0" t="s">
        <v>69</v>
      </c>
      <c r="T532" s="0" t="s">
        <v>104</v>
      </c>
      <c r="U532" s="0" t="s">
        <v>53</v>
      </c>
      <c r="V532" s="0">
        <v>758</v>
      </c>
      <c r="W532" s="0">
        <v>758</v>
      </c>
      <c r="X532" s="4">
        <v>758</v>
      </c>
      <c r="Y532" s="11">
        <v>0.0032671826282</v>
      </c>
      <c r="Z532" s="4">
        <v>1005.65244321756</v>
      </c>
      <c r="AA532" s="4">
        <v>-921.51244321756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339</v>
      </c>
      <c r="B533" s="0" t="s">
        <v>49</v>
      </c>
      <c r="C533" s="0" t="s">
        <v>50</v>
      </c>
      <c r="D533" s="0" t="s">
        <v>340</v>
      </c>
      <c r="E533" s="0" t="s">
        <v>341</v>
      </c>
      <c r="F533" s="0" t="s">
        <v>340</v>
      </c>
      <c r="G533" s="0">
        <v>12</v>
      </c>
      <c r="H533" s="5">
        <v>12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26.47</v>
      </c>
      <c r="P533" s="4">
        <v>317.69</v>
      </c>
      <c r="Q533" s="0" t="s">
        <v>54</v>
      </c>
      <c r="R533" s="0" t="s">
        <v>55</v>
      </c>
      <c r="S533" s="0" t="s">
        <v>82</v>
      </c>
      <c r="T533" s="0" t="s">
        <v>61</v>
      </c>
      <c r="U533" s="0" t="s">
        <v>76</v>
      </c>
      <c r="V533" s="0">
        <v>142</v>
      </c>
      <c r="W533" s="0">
        <v>142</v>
      </c>
      <c r="X533" s="4">
        <v>12.5948</v>
      </c>
      <c r="Y533" s="11">
        <v>0.00327754771187</v>
      </c>
      <c r="Z533" s="4">
        <v>200.67366950575231</v>
      </c>
      <c r="AA533" s="4">
        <v>117.01633049424768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342</v>
      </c>
      <c r="B534" s="0" t="s">
        <v>49</v>
      </c>
      <c r="C534" s="0" t="s">
        <v>50</v>
      </c>
      <c r="D534" s="0" t="s">
        <v>185</v>
      </c>
      <c r="E534" s="0" t="s">
        <v>186</v>
      </c>
      <c r="F534" s="0" t="s">
        <v>185</v>
      </c>
      <c r="G534" s="0">
        <v>15</v>
      </c>
      <c r="H534" s="5">
        <v>15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27.72</v>
      </c>
      <c r="P534" s="4">
        <v>415.75</v>
      </c>
      <c r="Q534" s="0" t="s">
        <v>54</v>
      </c>
      <c r="R534" s="0" t="s">
        <v>55</v>
      </c>
      <c r="S534" s="0" t="s">
        <v>82</v>
      </c>
      <c r="T534" s="0" t="s">
        <v>57</v>
      </c>
      <c r="U534" s="0" t="s">
        <v>58</v>
      </c>
      <c r="V534" s="0">
        <v>208</v>
      </c>
      <c r="W534" s="0">
        <v>208</v>
      </c>
      <c r="X534" s="4">
        <v>15.1076</v>
      </c>
      <c r="Y534" s="11">
        <v>0.00327754771187</v>
      </c>
      <c r="Z534" s="4">
        <v>300.88781971777081</v>
      </c>
      <c r="AA534" s="4">
        <v>114.86218028222919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339</v>
      </c>
      <c r="B535" s="0" t="s">
        <v>49</v>
      </c>
      <c r="C535" s="0" t="s">
        <v>50</v>
      </c>
      <c r="D535" s="0" t="s">
        <v>152</v>
      </c>
      <c r="E535" s="0" t="s">
        <v>153</v>
      </c>
      <c r="F535" s="0" t="s">
        <v>152</v>
      </c>
      <c r="G535" s="0">
        <v>15</v>
      </c>
      <c r="H535" s="5">
        <v>15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18.99</v>
      </c>
      <c r="P535" s="4">
        <v>284.78</v>
      </c>
      <c r="Q535" s="0" t="s">
        <v>54</v>
      </c>
      <c r="R535" s="0" t="s">
        <v>55</v>
      </c>
      <c r="S535" s="0" t="s">
        <v>82</v>
      </c>
      <c r="T535" s="0" t="s">
        <v>75</v>
      </c>
      <c r="U535" s="0" t="s">
        <v>90</v>
      </c>
      <c r="V535" s="0">
        <v>79</v>
      </c>
      <c r="W535" s="0">
        <v>79</v>
      </c>
      <c r="X535" s="4">
        <v>8.4436</v>
      </c>
      <c r="Y535" s="11">
        <v>0.00327754771187</v>
      </c>
      <c r="Z535" s="4">
        <v>168.16545278991831</v>
      </c>
      <c r="AA535" s="4">
        <v>116.6145472100817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339</v>
      </c>
      <c r="B536" s="0" t="s">
        <v>49</v>
      </c>
      <c r="C536" s="0" t="s">
        <v>50</v>
      </c>
      <c r="D536" s="0" t="s">
        <v>110</v>
      </c>
      <c r="E536" s="0" t="s">
        <v>111</v>
      </c>
      <c r="F536" s="0" t="s">
        <v>110</v>
      </c>
      <c r="G536" s="0">
        <v>12</v>
      </c>
      <c r="H536" s="5">
        <v>12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55.07</v>
      </c>
      <c r="P536" s="4">
        <v>660.81</v>
      </c>
      <c r="Q536" s="0" t="s">
        <v>54</v>
      </c>
      <c r="R536" s="0" t="s">
        <v>55</v>
      </c>
      <c r="S536" s="0" t="s">
        <v>82</v>
      </c>
      <c r="T536" s="0" t="s">
        <v>104</v>
      </c>
      <c r="U536" s="0" t="s">
        <v>105</v>
      </c>
      <c r="V536" s="0">
        <v>418</v>
      </c>
      <c r="W536" s="0">
        <v>418</v>
      </c>
      <c r="X536" s="4">
        <v>30.454</v>
      </c>
      <c r="Y536" s="11">
        <v>0.00327754771187</v>
      </c>
      <c r="Z536" s="4">
        <v>485.22532562074673</v>
      </c>
      <c r="AA536" s="4">
        <v>175.58467437925322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339</v>
      </c>
      <c r="B537" s="0" t="s">
        <v>49</v>
      </c>
      <c r="C537" s="0" t="s">
        <v>50</v>
      </c>
      <c r="D537" s="0" t="s">
        <v>112</v>
      </c>
      <c r="E537" s="0" t="s">
        <v>113</v>
      </c>
      <c r="F537" s="0" t="s">
        <v>112</v>
      </c>
      <c r="G537" s="0">
        <v>11</v>
      </c>
      <c r="H537" s="5">
        <v>11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23.64</v>
      </c>
      <c r="P537" s="4">
        <v>260.07</v>
      </c>
      <c r="Q537" s="0" t="s">
        <v>54</v>
      </c>
      <c r="R537" s="0" t="s">
        <v>55</v>
      </c>
      <c r="S537" s="0" t="s">
        <v>82</v>
      </c>
      <c r="T537" s="0" t="s">
        <v>61</v>
      </c>
      <c r="U537" s="0" t="s">
        <v>114</v>
      </c>
      <c r="V537" s="0">
        <v>119</v>
      </c>
      <c r="W537" s="0">
        <v>119</v>
      </c>
      <c r="X537" s="4">
        <v>11.6306</v>
      </c>
      <c r="Y537" s="11">
        <v>0.00327754771187</v>
      </c>
      <c r="Z537" s="4">
        <v>169.86843105944274</v>
      </c>
      <c r="AA537" s="4">
        <v>90.201568940557266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342</v>
      </c>
      <c r="B538" s="0" t="s">
        <v>49</v>
      </c>
      <c r="C538" s="0" t="s">
        <v>50</v>
      </c>
      <c r="D538" s="0" t="s">
        <v>159</v>
      </c>
      <c r="E538" s="0" t="s">
        <v>160</v>
      </c>
      <c r="F538" s="0" t="s">
        <v>159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15.15</v>
      </c>
      <c r="P538" s="4">
        <v>393.91</v>
      </c>
      <c r="Q538" s="0" t="s">
        <v>54</v>
      </c>
      <c r="R538" s="0" t="s">
        <v>55</v>
      </c>
      <c r="S538" s="0" t="s">
        <v>158</v>
      </c>
      <c r="T538" s="0" t="s">
        <v>61</v>
      </c>
      <c r="U538" s="0" t="s">
        <v>161</v>
      </c>
      <c r="V538" s="0">
        <v>105</v>
      </c>
      <c r="W538" s="0">
        <v>105</v>
      </c>
      <c r="X538" s="4">
        <v>7.414</v>
      </c>
      <c r="Y538" s="11">
        <v>0.00327754771187</v>
      </c>
      <c r="Z538" s="4">
        <v>255.94332071309086</v>
      </c>
      <c r="AA538" s="4">
        <v>137.96667928690914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342</v>
      </c>
      <c r="B539" s="0" t="s">
        <v>49</v>
      </c>
      <c r="C539" s="0" t="s">
        <v>50</v>
      </c>
      <c r="D539" s="0" t="s">
        <v>115</v>
      </c>
      <c r="E539" s="0" t="s">
        <v>116</v>
      </c>
      <c r="F539" s="0" t="s">
        <v>115</v>
      </c>
      <c r="G539" s="0">
        <v>14</v>
      </c>
      <c r="H539" s="5">
        <v>14</v>
      </c>
      <c r="I539" s="0" t="s">
        <v>53</v>
      </c>
      <c r="J539" s="0" t="s">
        <v>53</v>
      </c>
      <c r="K539" s="5" t="s">
        <v>53</v>
      </c>
      <c r="L539" s="5" t="s">
        <v>53</v>
      </c>
      <c r="N539" s="5">
        <v>10</v>
      </c>
      <c r="O539" s="4">
        <v>53.02</v>
      </c>
      <c r="P539" s="4">
        <v>742.23</v>
      </c>
      <c r="Q539" s="0" t="s">
        <v>54</v>
      </c>
      <c r="R539" s="0" t="s">
        <v>55</v>
      </c>
      <c r="S539" s="0" t="s">
        <v>82</v>
      </c>
      <c r="T539" s="0" t="s">
        <v>117</v>
      </c>
      <c r="U539" s="0" t="s">
        <v>105</v>
      </c>
      <c r="V539" s="0">
        <v>392</v>
      </c>
      <c r="W539" s="0">
        <v>392</v>
      </c>
      <c r="X539" s="4">
        <v>26.5576</v>
      </c>
      <c r="Y539" s="11">
        <v>0.00327754771187</v>
      </c>
      <c r="Z539" s="4">
        <v>493.66772155786219</v>
      </c>
      <c r="AA539" s="4">
        <v>248.5622784421378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342</v>
      </c>
      <c r="B540" s="0" t="s">
        <v>49</v>
      </c>
      <c r="C540" s="0" t="s">
        <v>50</v>
      </c>
      <c r="D540" s="0" t="s">
        <v>115</v>
      </c>
      <c r="E540" s="0" t="s">
        <v>116</v>
      </c>
      <c r="F540" s="0" t="s">
        <v>115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N540" s="5">
        <v>10</v>
      </c>
      <c r="O540" s="4">
        <v>28.55</v>
      </c>
      <c r="P540" s="4">
        <v>742.23</v>
      </c>
      <c r="Q540" s="0" t="s">
        <v>54</v>
      </c>
      <c r="R540" s="0" t="s">
        <v>55</v>
      </c>
      <c r="S540" s="0" t="s">
        <v>158</v>
      </c>
      <c r="T540" s="0" t="s">
        <v>117</v>
      </c>
      <c r="U540" s="0" t="s">
        <v>105</v>
      </c>
      <c r="V540" s="0">
        <v>392</v>
      </c>
      <c r="W540" s="0">
        <v>392</v>
      </c>
      <c r="X540" s="4">
        <v>20.5248</v>
      </c>
      <c r="Y540" s="11">
        <v>0.00327754771187</v>
      </c>
      <c r="Z540" s="4">
        <v>708.5494293191324</v>
      </c>
      <c r="AA540" s="4">
        <v>33.680570680867625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339</v>
      </c>
      <c r="B541" s="0" t="s">
        <v>49</v>
      </c>
      <c r="C541" s="0" t="s">
        <v>50</v>
      </c>
      <c r="D541" s="0" t="s">
        <v>118</v>
      </c>
      <c r="E541" s="0" t="s">
        <v>119</v>
      </c>
      <c r="F541" s="0" t="s">
        <v>118</v>
      </c>
      <c r="G541" s="0">
        <v>7</v>
      </c>
      <c r="H541" s="5">
        <v>7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45.6</v>
      </c>
      <c r="P541" s="4">
        <v>319.18</v>
      </c>
      <c r="Q541" s="0" t="s">
        <v>54</v>
      </c>
      <c r="R541" s="0" t="s">
        <v>55</v>
      </c>
      <c r="S541" s="0" t="s">
        <v>66</v>
      </c>
      <c r="T541" s="0" t="s">
        <v>57</v>
      </c>
      <c r="U541" s="0" t="s">
        <v>97</v>
      </c>
      <c r="V541" s="0">
        <v>275</v>
      </c>
      <c r="W541" s="0">
        <v>275</v>
      </c>
      <c r="X541" s="4">
        <v>26.835</v>
      </c>
      <c r="Y541" s="11">
        <v>0.00327754771187</v>
      </c>
      <c r="Z541" s="4">
        <v>249.41209499362202</v>
      </c>
      <c r="AA541" s="4">
        <v>69.767905006377987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339</v>
      </c>
      <c r="B542" s="0" t="s">
        <v>49</v>
      </c>
      <c r="C542" s="0" t="s">
        <v>50</v>
      </c>
      <c r="D542" s="0" t="s">
        <v>122</v>
      </c>
      <c r="E542" s="0" t="s">
        <v>123</v>
      </c>
      <c r="F542" s="0" t="s">
        <v>122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36.54</v>
      </c>
      <c r="P542" s="4">
        <v>328.9</v>
      </c>
      <c r="Q542" s="0" t="s">
        <v>54</v>
      </c>
      <c r="R542" s="0" t="s">
        <v>55</v>
      </c>
      <c r="S542" s="0" t="s">
        <v>66</v>
      </c>
      <c r="T542" s="0" t="s">
        <v>57</v>
      </c>
      <c r="U542" s="0" t="s">
        <v>124</v>
      </c>
      <c r="V542" s="0">
        <v>224</v>
      </c>
      <c r="W542" s="0">
        <v>224</v>
      </c>
      <c r="X542" s="4">
        <v>20.2808</v>
      </c>
      <c r="Y542" s="11">
        <v>0.00327754771187</v>
      </c>
      <c r="Z542" s="4">
        <v>242.35136067140377</v>
      </c>
      <c r="AA542" s="4">
        <v>86.548639328596209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339</v>
      </c>
      <c r="B543" s="0" t="s">
        <v>49</v>
      </c>
      <c r="C543" s="0" t="s">
        <v>50</v>
      </c>
      <c r="D543" s="0" t="s">
        <v>125</v>
      </c>
      <c r="E543" s="0" t="s">
        <v>126</v>
      </c>
      <c r="F543" s="0" t="s">
        <v>125</v>
      </c>
      <c r="G543" s="0">
        <v>10</v>
      </c>
      <c r="H543" s="5">
        <v>10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28.74</v>
      </c>
      <c r="P543" s="4">
        <v>287.36</v>
      </c>
      <c r="Q543" s="0" t="s">
        <v>54</v>
      </c>
      <c r="R543" s="0" t="s">
        <v>55</v>
      </c>
      <c r="S543" s="0" t="s">
        <v>66</v>
      </c>
      <c r="T543" s="0" t="s">
        <v>61</v>
      </c>
      <c r="U543" s="0" t="s">
        <v>76</v>
      </c>
      <c r="V543" s="0">
        <v>154</v>
      </c>
      <c r="W543" s="0">
        <v>154</v>
      </c>
      <c r="X543" s="4">
        <v>14.758</v>
      </c>
      <c r="Y543" s="11">
        <v>0.00327754771187</v>
      </c>
      <c r="Z543" s="4">
        <v>195.95004913177746</v>
      </c>
      <c r="AA543" s="4">
        <v>91.409950868222538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342</v>
      </c>
      <c r="B544" s="0" t="s">
        <v>49</v>
      </c>
      <c r="C544" s="0" t="s">
        <v>50</v>
      </c>
      <c r="D544" s="0" t="s">
        <v>327</v>
      </c>
      <c r="E544" s="0" t="s">
        <v>128</v>
      </c>
      <c r="F544" s="0" t="s">
        <v>327</v>
      </c>
      <c r="G544" s="0">
        <v>1</v>
      </c>
      <c r="H544" s="5">
        <v>1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63.05</v>
      </c>
      <c r="P544" s="4">
        <v>63.05</v>
      </c>
      <c r="Q544" s="0" t="s">
        <v>54</v>
      </c>
      <c r="R544" s="0" t="s">
        <v>55</v>
      </c>
      <c r="S544" s="0" t="s">
        <v>69</v>
      </c>
      <c r="T544" s="0" t="s">
        <v>57</v>
      </c>
      <c r="U544" s="0" t="s">
        <v>58</v>
      </c>
      <c r="V544" s="0">
        <v>251</v>
      </c>
      <c r="W544" s="0">
        <v>251</v>
      </c>
      <c r="X544" s="4">
        <v>53.6608</v>
      </c>
      <c r="Y544" s="11">
        <v>0.00327754771187</v>
      </c>
      <c r="Z544" s="4">
        <v>71.248383225711379</v>
      </c>
      <c r="AA544" s="4">
        <v>-8.19838322571137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342</v>
      </c>
      <c r="B545" s="0" t="s">
        <v>49</v>
      </c>
      <c r="C545" s="0" t="s">
        <v>50</v>
      </c>
      <c r="D545" s="0" t="s">
        <v>135</v>
      </c>
      <c r="E545" s="0" t="s">
        <v>136</v>
      </c>
      <c r="F545" s="0" t="s">
        <v>135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53</v>
      </c>
      <c r="N545" s="5">
        <v>11</v>
      </c>
      <c r="O545" s="4">
        <v>19.43</v>
      </c>
      <c r="P545" s="4">
        <v>505.3</v>
      </c>
      <c r="Q545" s="0" t="s">
        <v>54</v>
      </c>
      <c r="R545" s="0" t="s">
        <v>55</v>
      </c>
      <c r="S545" s="0" t="s">
        <v>158</v>
      </c>
      <c r="T545" s="0" t="s">
        <v>57</v>
      </c>
      <c r="U545" s="0" t="s">
        <v>131</v>
      </c>
      <c r="V545" s="0">
        <v>254</v>
      </c>
      <c r="W545" s="0">
        <v>254</v>
      </c>
      <c r="X545" s="4">
        <v>13.5408</v>
      </c>
      <c r="Y545" s="11">
        <v>0.00327754771187</v>
      </c>
      <c r="Z545" s="4">
        <v>467.4504069479122</v>
      </c>
      <c r="AA545" s="4">
        <v>37.849593052087833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342</v>
      </c>
      <c r="B546" s="0" t="s">
        <v>49</v>
      </c>
      <c r="C546" s="0" t="s">
        <v>50</v>
      </c>
      <c r="D546" s="0" t="s">
        <v>135</v>
      </c>
      <c r="E546" s="0" t="s">
        <v>136</v>
      </c>
      <c r="F546" s="0" t="s">
        <v>135</v>
      </c>
      <c r="G546" s="0">
        <v>11</v>
      </c>
      <c r="H546" s="5">
        <v>11</v>
      </c>
      <c r="I546" s="0" t="s">
        <v>53</v>
      </c>
      <c r="J546" s="0" t="s">
        <v>53</v>
      </c>
      <c r="K546" s="5" t="s">
        <v>53</v>
      </c>
      <c r="L546" s="5" t="s">
        <v>53</v>
      </c>
      <c r="N546" s="5">
        <v>11</v>
      </c>
      <c r="O546" s="4">
        <v>45.94</v>
      </c>
      <c r="P546" s="4">
        <v>505.3</v>
      </c>
      <c r="Q546" s="0" t="s">
        <v>54</v>
      </c>
      <c r="R546" s="0" t="s">
        <v>55</v>
      </c>
      <c r="S546" s="0" t="s">
        <v>82</v>
      </c>
      <c r="T546" s="0" t="s">
        <v>57</v>
      </c>
      <c r="U546" s="0" t="s">
        <v>131</v>
      </c>
      <c r="V546" s="0">
        <v>254</v>
      </c>
      <c r="W546" s="0">
        <v>254</v>
      </c>
      <c r="X546" s="4">
        <v>19.5132</v>
      </c>
      <c r="Y546" s="11">
        <v>0.00327754771187</v>
      </c>
      <c r="Z546" s="4">
        <v>284.99618841238782</v>
      </c>
      <c r="AA546" s="4">
        <v>220.30381158761216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339</v>
      </c>
      <c r="B547" s="0" t="s">
        <v>49</v>
      </c>
      <c r="C547" s="0" t="s">
        <v>50</v>
      </c>
      <c r="D547" s="0" t="s">
        <v>64</v>
      </c>
      <c r="E547" s="0" t="s">
        <v>65</v>
      </c>
      <c r="F547" s="0" t="s">
        <v>64</v>
      </c>
      <c r="G547" s="0">
        <v>17</v>
      </c>
      <c r="H547" s="5">
        <v>17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25.84</v>
      </c>
      <c r="P547" s="4">
        <v>439.28</v>
      </c>
      <c r="Q547" s="0" t="s">
        <v>54</v>
      </c>
      <c r="R547" s="0" t="s">
        <v>55</v>
      </c>
      <c r="S547" s="0" t="s">
        <v>85</v>
      </c>
      <c r="T547" s="0" t="s">
        <v>57</v>
      </c>
      <c r="U547" s="0" t="s">
        <v>58</v>
      </c>
      <c r="V547" s="0">
        <v>225</v>
      </c>
      <c r="W547" s="0">
        <v>225</v>
      </c>
      <c r="X547" s="4">
        <v>15.02</v>
      </c>
      <c r="Y547" s="11">
        <v>0.00327754771187</v>
      </c>
      <c r="Z547" s="4">
        <v>339.02890327488853</v>
      </c>
      <c r="AA547" s="4">
        <v>100.25109672511142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342</v>
      </c>
      <c r="B548" s="0" t="s">
        <v>49</v>
      </c>
      <c r="C548" s="0" t="s">
        <v>50</v>
      </c>
      <c r="D548" s="0" t="s">
        <v>168</v>
      </c>
      <c r="E548" s="0" t="s">
        <v>169</v>
      </c>
      <c r="F548" s="0" t="s">
        <v>168</v>
      </c>
      <c r="G548" s="0">
        <v>25</v>
      </c>
      <c r="H548" s="5">
        <v>25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20.11</v>
      </c>
      <c r="P548" s="4">
        <v>502.83</v>
      </c>
      <c r="Q548" s="0" t="s">
        <v>54</v>
      </c>
      <c r="R548" s="0" t="s">
        <v>55</v>
      </c>
      <c r="S548" s="0" t="s">
        <v>158</v>
      </c>
      <c r="T548" s="0" t="s">
        <v>61</v>
      </c>
      <c r="U548" s="0" t="s">
        <v>62</v>
      </c>
      <c r="V548" s="0">
        <v>194</v>
      </c>
      <c r="W548" s="0">
        <v>194</v>
      </c>
      <c r="X548" s="4">
        <v>11.6224</v>
      </c>
      <c r="Y548" s="11">
        <v>0.00327754771187</v>
      </c>
      <c r="Z548" s="4">
        <v>385.79242631609475</v>
      </c>
      <c r="AA548" s="4">
        <v>117.03757368390528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339</v>
      </c>
      <c r="B549" s="0" t="s">
        <v>49</v>
      </c>
      <c r="C549" s="0" t="s">
        <v>50</v>
      </c>
      <c r="D549" s="0" t="s">
        <v>67</v>
      </c>
      <c r="E549" s="0" t="s">
        <v>68</v>
      </c>
      <c r="F549" s="0" t="s">
        <v>67</v>
      </c>
      <c r="G549" s="0">
        <v>14</v>
      </c>
      <c r="H549" s="5">
        <v>14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27.73</v>
      </c>
      <c r="P549" s="4">
        <v>388.27</v>
      </c>
      <c r="Q549" s="0" t="s">
        <v>54</v>
      </c>
      <c r="R549" s="0" t="s">
        <v>55</v>
      </c>
      <c r="S549" s="0" t="s">
        <v>82</v>
      </c>
      <c r="T549" s="0" t="s">
        <v>61</v>
      </c>
      <c r="U549" s="0" t="s">
        <v>62</v>
      </c>
      <c r="V549" s="0">
        <v>187</v>
      </c>
      <c r="W549" s="0">
        <v>187</v>
      </c>
      <c r="X549" s="4">
        <v>14.429</v>
      </c>
      <c r="Y549" s="11">
        <v>0.00327754771187</v>
      </c>
      <c r="Z549" s="4">
        <v>268.21443030840112</v>
      </c>
      <c r="AA549" s="4">
        <v>120.05556969159888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342</v>
      </c>
      <c r="B550" s="0" t="s">
        <v>49</v>
      </c>
      <c r="C550" s="0" t="s">
        <v>50</v>
      </c>
      <c r="D550" s="0" t="s">
        <v>91</v>
      </c>
      <c r="E550" s="0" t="s">
        <v>92</v>
      </c>
      <c r="F550" s="0" t="s">
        <v>91</v>
      </c>
      <c r="G550" s="0">
        <v>2</v>
      </c>
      <c r="H550" s="5">
        <v>2</v>
      </c>
      <c r="I550" s="0" t="s">
        <v>53</v>
      </c>
      <c r="J550" s="0" t="s">
        <v>53</v>
      </c>
      <c r="K550" s="5" t="s">
        <v>53</v>
      </c>
      <c r="L550" s="5" t="s">
        <v>53</v>
      </c>
      <c r="O550" s="4">
        <v>35.36</v>
      </c>
      <c r="P550" s="4">
        <v>70.71</v>
      </c>
      <c r="Q550" s="0" t="s">
        <v>54</v>
      </c>
      <c r="R550" s="0" t="s">
        <v>55</v>
      </c>
      <c r="S550" s="0" t="s">
        <v>56</v>
      </c>
      <c r="T550" s="0" t="s">
        <v>75</v>
      </c>
      <c r="U550" s="0" t="s">
        <v>90</v>
      </c>
      <c r="V550" s="0">
        <v>85</v>
      </c>
      <c r="W550" s="0">
        <v>85</v>
      </c>
      <c r="X550" s="4">
        <v>24.79</v>
      </c>
      <c r="Y550" s="11">
        <v>0.00327754771187</v>
      </c>
      <c r="Z550" s="4">
        <v>65.830081555451457</v>
      </c>
      <c r="AA550" s="4">
        <v>4.87991844454854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342</v>
      </c>
      <c r="B551" s="0" t="s">
        <v>49</v>
      </c>
      <c r="C551" s="0" t="s">
        <v>50</v>
      </c>
      <c r="D551" s="0" t="s">
        <v>152</v>
      </c>
      <c r="E551" s="0" t="s">
        <v>153</v>
      </c>
      <c r="F551" s="0" t="s">
        <v>152</v>
      </c>
      <c r="G551" s="0">
        <v>3</v>
      </c>
      <c r="H551" s="5">
        <v>3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35.52</v>
      </c>
      <c r="P551" s="4">
        <v>106.55</v>
      </c>
      <c r="Q551" s="0" t="s">
        <v>54</v>
      </c>
      <c r="R551" s="0" t="s">
        <v>55</v>
      </c>
      <c r="S551" s="0" t="s">
        <v>56</v>
      </c>
      <c r="T551" s="0" t="s">
        <v>75</v>
      </c>
      <c r="U551" s="0" t="s">
        <v>90</v>
      </c>
      <c r="V551" s="0">
        <v>79</v>
      </c>
      <c r="W551" s="0">
        <v>79</v>
      </c>
      <c r="X551" s="4">
        <v>22.1908</v>
      </c>
      <c r="Y551" s="11">
        <v>0.00327754771187</v>
      </c>
      <c r="Z551" s="4">
        <v>88.39182172936944</v>
      </c>
      <c r="AA551" s="4">
        <v>18.158178270630561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342</v>
      </c>
      <c r="B552" s="0" t="s">
        <v>49</v>
      </c>
      <c r="C552" s="0" t="s">
        <v>50</v>
      </c>
      <c r="D552" s="0" t="s">
        <v>112</v>
      </c>
      <c r="E552" s="0" t="s">
        <v>113</v>
      </c>
      <c r="F552" s="0" t="s">
        <v>112</v>
      </c>
      <c r="G552" s="0">
        <v>10</v>
      </c>
      <c r="H552" s="5">
        <v>10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25.16</v>
      </c>
      <c r="P552" s="4">
        <v>251.63</v>
      </c>
      <c r="Q552" s="0" t="s">
        <v>54</v>
      </c>
      <c r="R552" s="0" t="s">
        <v>55</v>
      </c>
      <c r="S552" s="0" t="s">
        <v>66</v>
      </c>
      <c r="T552" s="0" t="s">
        <v>61</v>
      </c>
      <c r="U552" s="0" t="s">
        <v>114</v>
      </c>
      <c r="V552" s="0">
        <v>119</v>
      </c>
      <c r="W552" s="0">
        <v>119</v>
      </c>
      <c r="X552" s="4">
        <v>12.2766</v>
      </c>
      <c r="Y552" s="11">
        <v>0.00327754771187</v>
      </c>
      <c r="Z552" s="4">
        <v>163.00314223954325</v>
      </c>
      <c r="AA552" s="4">
        <v>88.626857760456758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342</v>
      </c>
      <c r="B553" s="0" t="s">
        <v>49</v>
      </c>
      <c r="C553" s="0" t="s">
        <v>50</v>
      </c>
      <c r="D553" s="0" t="s">
        <v>118</v>
      </c>
      <c r="E553" s="0" t="s">
        <v>119</v>
      </c>
      <c r="F553" s="0" t="s">
        <v>118</v>
      </c>
      <c r="G553" s="0">
        <v>3</v>
      </c>
      <c r="H553" s="5">
        <v>3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60.33</v>
      </c>
      <c r="P553" s="4">
        <v>180.98</v>
      </c>
      <c r="Q553" s="0" t="s">
        <v>54</v>
      </c>
      <c r="R553" s="0" t="s">
        <v>55</v>
      </c>
      <c r="S553" s="0" t="s">
        <v>56</v>
      </c>
      <c r="T553" s="0" t="s">
        <v>57</v>
      </c>
      <c r="U553" s="0" t="s">
        <v>97</v>
      </c>
      <c r="V553" s="0">
        <v>275</v>
      </c>
      <c r="W553" s="0">
        <v>275</v>
      </c>
      <c r="X553" s="4">
        <v>47.285</v>
      </c>
      <c r="Y553" s="11">
        <v>0.00327754771187</v>
      </c>
      <c r="Z553" s="4">
        <v>188.34865306673188</v>
      </c>
      <c r="AA553" s="4">
        <v>-7.368653066731885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342</v>
      </c>
      <c r="B554" s="0" t="s">
        <v>49</v>
      </c>
      <c r="C554" s="0" t="s">
        <v>50</v>
      </c>
      <c r="D554" s="0" t="s">
        <v>122</v>
      </c>
      <c r="E554" s="0" t="s">
        <v>123</v>
      </c>
      <c r="F554" s="0" t="s">
        <v>122</v>
      </c>
      <c r="G554" s="0">
        <v>6</v>
      </c>
      <c r="H554" s="5">
        <v>6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43.21</v>
      </c>
      <c r="P554" s="4">
        <v>259.25</v>
      </c>
      <c r="Q554" s="0" t="s">
        <v>54</v>
      </c>
      <c r="R554" s="0" t="s">
        <v>55</v>
      </c>
      <c r="S554" s="0" t="s">
        <v>66</v>
      </c>
      <c r="T554" s="0" t="s">
        <v>57</v>
      </c>
      <c r="U554" s="0" t="s">
        <v>124</v>
      </c>
      <c r="V554" s="0">
        <v>224</v>
      </c>
      <c r="W554" s="0">
        <v>224</v>
      </c>
      <c r="X554" s="4">
        <v>25.7512</v>
      </c>
      <c r="Y554" s="11">
        <v>0.00327754771187</v>
      </c>
      <c r="Z554" s="4">
        <v>205.14767198274404</v>
      </c>
      <c r="AA554" s="4">
        <v>54.102328017255957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342</v>
      </c>
      <c r="B555" s="0" t="s">
        <v>49</v>
      </c>
      <c r="C555" s="0" t="s">
        <v>50</v>
      </c>
      <c r="D555" s="0" t="s">
        <v>125</v>
      </c>
      <c r="E555" s="0" t="s">
        <v>126</v>
      </c>
      <c r="F555" s="0" t="s">
        <v>125</v>
      </c>
      <c r="G555" s="0">
        <v>4</v>
      </c>
      <c r="H555" s="5">
        <v>4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40.24</v>
      </c>
      <c r="P555" s="4">
        <v>160.94</v>
      </c>
      <c r="Q555" s="0" t="s">
        <v>54</v>
      </c>
      <c r="R555" s="0" t="s">
        <v>55</v>
      </c>
      <c r="S555" s="0" t="s">
        <v>56</v>
      </c>
      <c r="T555" s="0" t="s">
        <v>61</v>
      </c>
      <c r="U555" s="0" t="s">
        <v>76</v>
      </c>
      <c r="V555" s="0">
        <v>154</v>
      </c>
      <c r="W555" s="0">
        <v>154</v>
      </c>
      <c r="X555" s="4">
        <v>29.5376</v>
      </c>
      <c r="Y555" s="11">
        <v>0.00327754771187</v>
      </c>
      <c r="Z555" s="4">
        <v>156.87475731765252</v>
      </c>
      <c r="AA555" s="4">
        <v>4.065242682347475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342</v>
      </c>
      <c r="B556" s="0" t="s">
        <v>49</v>
      </c>
      <c r="C556" s="0" t="s">
        <v>50</v>
      </c>
      <c r="D556" s="0" t="s">
        <v>64</v>
      </c>
      <c r="E556" s="0" t="s">
        <v>65</v>
      </c>
      <c r="F556" s="0" t="s">
        <v>64</v>
      </c>
      <c r="G556" s="0">
        <v>6</v>
      </c>
      <c r="H556" s="5">
        <v>6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41.53</v>
      </c>
      <c r="P556" s="4">
        <v>249.16</v>
      </c>
      <c r="Q556" s="0" t="s">
        <v>54</v>
      </c>
      <c r="R556" s="0" t="s">
        <v>55</v>
      </c>
      <c r="S556" s="0" t="s">
        <v>66</v>
      </c>
      <c r="T556" s="0" t="s">
        <v>57</v>
      </c>
      <c r="U556" s="0" t="s">
        <v>58</v>
      </c>
      <c r="V556" s="0">
        <v>225</v>
      </c>
      <c r="W556" s="0">
        <v>225</v>
      </c>
      <c r="X556" s="4">
        <v>25.82</v>
      </c>
      <c r="Y556" s="11">
        <v>0.00327754771187</v>
      </c>
      <c r="Z556" s="4">
        <v>205.69576915229004</v>
      </c>
      <c r="AA556" s="4">
        <v>43.464230847709956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342</v>
      </c>
      <c r="B557" s="0" t="s">
        <v>49</v>
      </c>
      <c r="C557" s="0" t="s">
        <v>50</v>
      </c>
      <c r="D557" s="0" t="s">
        <v>70</v>
      </c>
      <c r="E557" s="0" t="s">
        <v>71</v>
      </c>
      <c r="F557" s="0" t="s">
        <v>70</v>
      </c>
      <c r="G557" s="0">
        <v>3</v>
      </c>
      <c r="H557" s="5">
        <v>3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50.41</v>
      </c>
      <c r="P557" s="4">
        <v>151.23</v>
      </c>
      <c r="Q557" s="0" t="s">
        <v>54</v>
      </c>
      <c r="R557" s="0" t="s">
        <v>55</v>
      </c>
      <c r="S557" s="0" t="s">
        <v>56</v>
      </c>
      <c r="T557" s="0" t="s">
        <v>61</v>
      </c>
      <c r="U557" s="0" t="s">
        <v>62</v>
      </c>
      <c r="V557" s="0">
        <v>177</v>
      </c>
      <c r="W557" s="0">
        <v>177</v>
      </c>
      <c r="X557" s="4">
        <v>35.462</v>
      </c>
      <c r="Y557" s="11">
        <v>0.00327754771187</v>
      </c>
      <c r="Z557" s="4">
        <v>141.25451908750017</v>
      </c>
      <c r="AA557" s="4">
        <v>9.9754809124998172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343</v>
      </c>
      <c r="B558" s="0" t="s">
        <v>49</v>
      </c>
      <c r="C558" s="0" t="s">
        <v>50</v>
      </c>
      <c r="D558" s="0" t="s">
        <v>344</v>
      </c>
      <c r="E558" s="0" t="s">
        <v>224</v>
      </c>
      <c r="F558" s="0" t="s">
        <v>344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18.35</v>
      </c>
      <c r="P558" s="4">
        <v>477.12</v>
      </c>
      <c r="Q558" s="0" t="s">
        <v>54</v>
      </c>
      <c r="R558" s="0" t="s">
        <v>55</v>
      </c>
      <c r="S558" s="0" t="s">
        <v>158</v>
      </c>
      <c r="T558" s="0" t="s">
        <v>61</v>
      </c>
      <c r="U558" s="0" t="s">
        <v>62</v>
      </c>
      <c r="V558" s="0">
        <v>174</v>
      </c>
      <c r="W558" s="0">
        <v>174</v>
      </c>
      <c r="X558" s="4">
        <v>10.576</v>
      </c>
      <c r="Y558" s="11">
        <v>0.00327754771187</v>
      </c>
      <c r="Z558" s="4">
        <v>365.10069596191653</v>
      </c>
      <c r="AA558" s="4">
        <v>112.01930403808349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343</v>
      </c>
      <c r="B559" s="0" t="s">
        <v>49</v>
      </c>
      <c r="C559" s="0" t="s">
        <v>50</v>
      </c>
      <c r="D559" s="0" t="s">
        <v>345</v>
      </c>
      <c r="E559" s="0" t="s">
        <v>346</v>
      </c>
      <c r="F559" s="0" t="s">
        <v>345</v>
      </c>
      <c r="G559" s="0">
        <v>9</v>
      </c>
      <c r="H559" s="5">
        <v>9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24.02</v>
      </c>
      <c r="P559" s="4">
        <v>216.16</v>
      </c>
      <c r="Q559" s="0" t="s">
        <v>54</v>
      </c>
      <c r="R559" s="0" t="s">
        <v>55</v>
      </c>
      <c r="S559" s="0" t="s">
        <v>66</v>
      </c>
      <c r="T559" s="0" t="s">
        <v>61</v>
      </c>
      <c r="U559" s="0" t="s">
        <v>114</v>
      </c>
      <c r="V559" s="0">
        <v>119</v>
      </c>
      <c r="W559" s="0">
        <v>119</v>
      </c>
      <c r="X559" s="4">
        <v>13.0602</v>
      </c>
      <c r="Y559" s="11">
        <v>0.00327754771187</v>
      </c>
      <c r="Z559" s="4">
        <v>156.06668576390811</v>
      </c>
      <c r="AA559" s="4">
        <v>60.093314236091878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343</v>
      </c>
      <c r="B560" s="0" t="s">
        <v>49</v>
      </c>
      <c r="C560" s="0" t="s">
        <v>50</v>
      </c>
      <c r="D560" s="0" t="s">
        <v>347</v>
      </c>
      <c r="E560" s="0" t="s">
        <v>346</v>
      </c>
      <c r="F560" s="0" t="s">
        <v>347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9.83</v>
      </c>
      <c r="P560" s="4">
        <v>216.16</v>
      </c>
      <c r="Q560" s="0" t="s">
        <v>54</v>
      </c>
      <c r="R560" s="0" t="s">
        <v>55</v>
      </c>
      <c r="S560" s="0" t="s">
        <v>85</v>
      </c>
      <c r="T560" s="0" t="s">
        <v>61</v>
      </c>
      <c r="U560" s="0" t="s">
        <v>114</v>
      </c>
      <c r="V560" s="0">
        <v>119</v>
      </c>
      <c r="W560" s="0">
        <v>119</v>
      </c>
      <c r="X560" s="4">
        <v>8.6238</v>
      </c>
      <c r="Y560" s="11">
        <v>0.00327754771187</v>
      </c>
      <c r="Z560" s="4">
        <v>251.90641510677392</v>
      </c>
      <c r="AA560" s="4">
        <v>-35.746415106773917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343</v>
      </c>
      <c r="B561" s="0" t="s">
        <v>49</v>
      </c>
      <c r="C561" s="0" t="s">
        <v>50</v>
      </c>
      <c r="D561" s="0" t="s">
        <v>348</v>
      </c>
      <c r="E561" s="0" t="s">
        <v>349</v>
      </c>
      <c r="F561" s="0" t="s">
        <v>348</v>
      </c>
      <c r="G561" s="0">
        <v>14</v>
      </c>
      <c r="H561" s="5">
        <v>14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24.75</v>
      </c>
      <c r="P561" s="4">
        <v>346.49</v>
      </c>
      <c r="Q561" s="0" t="s">
        <v>54</v>
      </c>
      <c r="R561" s="0" t="s">
        <v>55</v>
      </c>
      <c r="S561" s="0" t="s">
        <v>82</v>
      </c>
      <c r="T561" s="0" t="s">
        <v>61</v>
      </c>
      <c r="U561" s="0" t="s">
        <v>79</v>
      </c>
      <c r="V561" s="0">
        <v>154</v>
      </c>
      <c r="W561" s="0">
        <v>154</v>
      </c>
      <c r="X561" s="4">
        <v>12.548</v>
      </c>
      <c r="Y561" s="11">
        <v>0.00327754771187</v>
      </c>
      <c r="Z561" s="4">
        <v>233.24933616396265</v>
      </c>
      <c r="AA561" s="4">
        <v>113.24066383603734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350</v>
      </c>
      <c r="B562" s="0" t="s">
        <v>49</v>
      </c>
      <c r="C562" s="0" t="s">
        <v>50</v>
      </c>
      <c r="D562" s="0" t="s">
        <v>83</v>
      </c>
      <c r="E562" s="0" t="s">
        <v>84</v>
      </c>
      <c r="F562" s="0" t="s">
        <v>83</v>
      </c>
      <c r="G562" s="0">
        <v>6</v>
      </c>
      <c r="H562" s="5">
        <v>6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33.3</v>
      </c>
      <c r="P562" s="4">
        <v>199.79</v>
      </c>
      <c r="Q562" s="0" t="s">
        <v>54</v>
      </c>
      <c r="R562" s="0" t="s">
        <v>55</v>
      </c>
      <c r="S562" s="0" t="s">
        <v>66</v>
      </c>
      <c r="T562" s="0" t="s">
        <v>61</v>
      </c>
      <c r="U562" s="0" t="s">
        <v>79</v>
      </c>
      <c r="V562" s="0">
        <v>128</v>
      </c>
      <c r="W562" s="0">
        <v>128</v>
      </c>
      <c r="X562" s="4">
        <v>17.4536</v>
      </c>
      <c r="Y562" s="11">
        <v>0.00327754771187</v>
      </c>
      <c r="Z562" s="4">
        <v>139.04460404633653</v>
      </c>
      <c r="AA562" s="4">
        <v>60.745395953663461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350</v>
      </c>
      <c r="B563" s="0" t="s">
        <v>49</v>
      </c>
      <c r="C563" s="0" t="s">
        <v>50</v>
      </c>
      <c r="D563" s="0" t="s">
        <v>211</v>
      </c>
      <c r="E563" s="0" t="s">
        <v>92</v>
      </c>
      <c r="F563" s="0" t="s">
        <v>211</v>
      </c>
      <c r="G563" s="0">
        <v>6</v>
      </c>
      <c r="H563" s="5">
        <v>6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28.25</v>
      </c>
      <c r="P563" s="4">
        <v>169.48</v>
      </c>
      <c r="Q563" s="0" t="s">
        <v>54</v>
      </c>
      <c r="R563" s="0" t="s">
        <v>55</v>
      </c>
      <c r="S563" s="0" t="s">
        <v>66</v>
      </c>
      <c r="T563" s="0" t="s">
        <v>75</v>
      </c>
      <c r="U563" s="0" t="s">
        <v>90</v>
      </c>
      <c r="V563" s="0">
        <v>85</v>
      </c>
      <c r="W563" s="0">
        <v>85</v>
      </c>
      <c r="X563" s="4">
        <v>14.058</v>
      </c>
      <c r="Y563" s="11">
        <v>0.00327754771187</v>
      </c>
      <c r="Z563" s="4">
        <v>111.99345944008107</v>
      </c>
      <c r="AA563" s="4">
        <v>57.486540559918922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350</v>
      </c>
      <c r="B564" s="0" t="s">
        <v>49</v>
      </c>
      <c r="C564" s="0" t="s">
        <v>50</v>
      </c>
      <c r="D564" s="0" t="s">
        <v>98</v>
      </c>
      <c r="E564" s="0" t="s">
        <v>99</v>
      </c>
      <c r="F564" s="0" t="s">
        <v>98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48.31</v>
      </c>
      <c r="P564" s="4">
        <v>48.31</v>
      </c>
      <c r="Q564" s="0" t="s">
        <v>54</v>
      </c>
      <c r="R564" s="0" t="s">
        <v>55</v>
      </c>
      <c r="S564" s="0" t="s">
        <v>69</v>
      </c>
      <c r="T564" s="0" t="s">
        <v>61</v>
      </c>
      <c r="U564" s="0" t="s">
        <v>62</v>
      </c>
      <c r="V564" s="0">
        <v>175</v>
      </c>
      <c r="W564" s="0">
        <v>175</v>
      </c>
      <c r="X564" s="4">
        <v>42.425</v>
      </c>
      <c r="Y564" s="11">
        <v>0.00327754771187</v>
      </c>
      <c r="Z564" s="4">
        <v>56.329996167608471</v>
      </c>
      <c r="AA564" s="4">
        <v>-8.0199961676084754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343</v>
      </c>
      <c r="B565" s="0" t="s">
        <v>49</v>
      </c>
      <c r="C565" s="0" t="s">
        <v>50</v>
      </c>
      <c r="D565" s="0" t="s">
        <v>305</v>
      </c>
      <c r="E565" s="0" t="s">
        <v>101</v>
      </c>
      <c r="F565" s="0" t="s">
        <v>305</v>
      </c>
      <c r="G565" s="0">
        <v>12</v>
      </c>
      <c r="H565" s="5">
        <v>12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26.47</v>
      </c>
      <c r="P565" s="4">
        <v>317.69</v>
      </c>
      <c r="Q565" s="0" t="s">
        <v>54</v>
      </c>
      <c r="R565" s="0" t="s">
        <v>55</v>
      </c>
      <c r="S565" s="0" t="s">
        <v>82</v>
      </c>
      <c r="T565" s="0" t="s">
        <v>61</v>
      </c>
      <c r="U565" s="0" t="s">
        <v>62</v>
      </c>
      <c r="V565" s="0">
        <v>172</v>
      </c>
      <c r="W565" s="0">
        <v>172</v>
      </c>
      <c r="X565" s="4">
        <v>14.4476</v>
      </c>
      <c r="Y565" s="11">
        <v>0.00327754771187</v>
      </c>
      <c r="Z565" s="4">
        <v>230.19443798641561</v>
      </c>
      <c r="AA565" s="4">
        <v>87.49556201358439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350</v>
      </c>
      <c r="B566" s="0" t="s">
        <v>49</v>
      </c>
      <c r="C566" s="0" t="s">
        <v>50</v>
      </c>
      <c r="D566" s="0" t="s">
        <v>351</v>
      </c>
      <c r="E566" s="0" t="s">
        <v>240</v>
      </c>
      <c r="F566" s="0" t="s">
        <v>351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48.31</v>
      </c>
      <c r="P566" s="4">
        <v>48.31</v>
      </c>
      <c r="Q566" s="0" t="s">
        <v>54</v>
      </c>
      <c r="R566" s="0" t="s">
        <v>55</v>
      </c>
      <c r="S566" s="0" t="s">
        <v>69</v>
      </c>
      <c r="T566" s="0" t="s">
        <v>75</v>
      </c>
      <c r="U566" s="0" t="s">
        <v>90</v>
      </c>
      <c r="V566" s="0">
        <v>84</v>
      </c>
      <c r="W566" s="0">
        <v>84</v>
      </c>
      <c r="X566" s="4">
        <v>27.2236</v>
      </c>
      <c r="Y566" s="11">
        <v>0.00327754771187</v>
      </c>
      <c r="Z566" s="4">
        <v>36.146264788886413</v>
      </c>
      <c r="AA566" s="4">
        <v>12.163735211113588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350</v>
      </c>
      <c r="B567" s="0" t="s">
        <v>49</v>
      </c>
      <c r="C567" s="0" t="s">
        <v>50</v>
      </c>
      <c r="D567" s="0" t="s">
        <v>260</v>
      </c>
      <c r="E567" s="0" t="s">
        <v>261</v>
      </c>
      <c r="F567" s="0" t="s">
        <v>260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20.81</v>
      </c>
      <c r="P567" s="4">
        <v>541.01</v>
      </c>
      <c r="Q567" s="0" t="s">
        <v>54</v>
      </c>
      <c r="R567" s="0" t="s">
        <v>55</v>
      </c>
      <c r="S567" s="0" t="s">
        <v>158</v>
      </c>
      <c r="T567" s="0" t="s">
        <v>57</v>
      </c>
      <c r="U567" s="0" t="s">
        <v>58</v>
      </c>
      <c r="V567" s="0">
        <v>239</v>
      </c>
      <c r="W567" s="0">
        <v>239</v>
      </c>
      <c r="X567" s="4">
        <v>13.0304</v>
      </c>
      <c r="Y567" s="11">
        <v>0.00327754771187</v>
      </c>
      <c r="Z567" s="4">
        <v>449.83057003235223</v>
      </c>
      <c r="AA567" s="4">
        <v>91.179429967647792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343</v>
      </c>
      <c r="B568" s="0" t="s">
        <v>49</v>
      </c>
      <c r="C568" s="0" t="s">
        <v>50</v>
      </c>
      <c r="D568" s="0" t="s">
        <v>112</v>
      </c>
      <c r="E568" s="0" t="s">
        <v>113</v>
      </c>
      <c r="F568" s="0" t="s">
        <v>112</v>
      </c>
      <c r="G568" s="0">
        <v>7</v>
      </c>
      <c r="H568" s="5">
        <v>7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29.93</v>
      </c>
      <c r="P568" s="4">
        <v>209.48</v>
      </c>
      <c r="Q568" s="0" t="s">
        <v>54</v>
      </c>
      <c r="R568" s="0" t="s">
        <v>55</v>
      </c>
      <c r="S568" s="0" t="s">
        <v>66</v>
      </c>
      <c r="T568" s="0" t="s">
        <v>61</v>
      </c>
      <c r="U568" s="0" t="s">
        <v>114</v>
      </c>
      <c r="V568" s="0">
        <v>119</v>
      </c>
      <c r="W568" s="0">
        <v>119</v>
      </c>
      <c r="X568" s="4">
        <v>15.162</v>
      </c>
      <c r="Y568" s="11">
        <v>0.00327754771187</v>
      </c>
      <c r="Z568" s="4">
        <v>140.91992488516107</v>
      </c>
      <c r="AA568" s="4">
        <v>68.560075114838938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350</v>
      </c>
      <c r="B569" s="0" t="s">
        <v>49</v>
      </c>
      <c r="C569" s="0" t="s">
        <v>50</v>
      </c>
      <c r="D569" s="0" t="s">
        <v>200</v>
      </c>
      <c r="E569" s="0" t="s">
        <v>201</v>
      </c>
      <c r="F569" s="0" t="s">
        <v>200</v>
      </c>
      <c r="G569" s="0">
        <v>18</v>
      </c>
      <c r="H569" s="5">
        <v>18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17.16</v>
      </c>
      <c r="P569" s="4">
        <v>308.94</v>
      </c>
      <c r="Q569" s="0" t="s">
        <v>54</v>
      </c>
      <c r="R569" s="0" t="s">
        <v>55</v>
      </c>
      <c r="S569" s="0" t="s">
        <v>85</v>
      </c>
      <c r="T569" s="0" t="s">
        <v>75</v>
      </c>
      <c r="U569" s="0" t="s">
        <v>114</v>
      </c>
      <c r="V569" s="0">
        <v>89</v>
      </c>
      <c r="W569" s="0">
        <v>89</v>
      </c>
      <c r="X569" s="4">
        <v>8.0852</v>
      </c>
      <c r="Y569" s="11">
        <v>0.00327754771187</v>
      </c>
      <c r="Z569" s="4">
        <v>193.23293176802036</v>
      </c>
      <c r="AA569" s="4">
        <v>115.70706823197962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350</v>
      </c>
      <c r="B570" s="0" t="s">
        <v>49</v>
      </c>
      <c r="C570" s="0" t="s">
        <v>50</v>
      </c>
      <c r="D570" s="0" t="s">
        <v>231</v>
      </c>
      <c r="E570" s="0" t="s">
        <v>232</v>
      </c>
      <c r="F570" s="0" t="s">
        <v>231</v>
      </c>
      <c r="G570" s="0">
        <v>7</v>
      </c>
      <c r="H570" s="5">
        <v>7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27.22</v>
      </c>
      <c r="P570" s="4">
        <v>190.54</v>
      </c>
      <c r="Q570" s="0" t="s">
        <v>54</v>
      </c>
      <c r="R570" s="0" t="s">
        <v>55</v>
      </c>
      <c r="S570" s="0" t="s">
        <v>66</v>
      </c>
      <c r="T570" s="0" t="s">
        <v>61</v>
      </c>
      <c r="U570" s="0" t="s">
        <v>114</v>
      </c>
      <c r="V570" s="0">
        <v>114</v>
      </c>
      <c r="W570" s="0">
        <v>114</v>
      </c>
      <c r="X570" s="4">
        <v>14.722</v>
      </c>
      <c r="Y570" s="11">
        <v>0.00327754771187</v>
      </c>
      <c r="Z570" s="4">
        <v>136.83044018990509</v>
      </c>
      <c r="AA570" s="4">
        <v>53.7095598100949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343</v>
      </c>
      <c r="B571" s="0" t="s">
        <v>49</v>
      </c>
      <c r="C571" s="0" t="s">
        <v>50</v>
      </c>
      <c r="D571" s="0" t="s">
        <v>122</v>
      </c>
      <c r="E571" s="0" t="s">
        <v>123</v>
      </c>
      <c r="F571" s="0" t="s">
        <v>122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60.54</v>
      </c>
      <c r="P571" s="4">
        <v>60.54</v>
      </c>
      <c r="Q571" s="0" t="s">
        <v>54</v>
      </c>
      <c r="R571" s="0" t="s">
        <v>55</v>
      </c>
      <c r="S571" s="0" t="s">
        <v>69</v>
      </c>
      <c r="T571" s="0" t="s">
        <v>57</v>
      </c>
      <c r="U571" s="0" t="s">
        <v>124</v>
      </c>
      <c r="V571" s="0">
        <v>224</v>
      </c>
      <c r="W571" s="0">
        <v>224</v>
      </c>
      <c r="X571" s="4">
        <v>50.0412</v>
      </c>
      <c r="Y571" s="11">
        <v>0.00327754771187</v>
      </c>
      <c r="Z571" s="4">
        <v>66.442442055922911</v>
      </c>
      <c r="AA571" s="4">
        <v>-5.9024420559229043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343</v>
      </c>
      <c r="B572" s="0" t="s">
        <v>49</v>
      </c>
      <c r="C572" s="0" t="s">
        <v>50</v>
      </c>
      <c r="D572" s="0" t="s">
        <v>125</v>
      </c>
      <c r="E572" s="0" t="s">
        <v>126</v>
      </c>
      <c r="F572" s="0" t="s">
        <v>125</v>
      </c>
      <c r="G572" s="0">
        <v>5</v>
      </c>
      <c r="H572" s="5">
        <v>5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37.58</v>
      </c>
      <c r="P572" s="4">
        <v>187.91</v>
      </c>
      <c r="Q572" s="0" t="s">
        <v>54</v>
      </c>
      <c r="R572" s="0" t="s">
        <v>55</v>
      </c>
      <c r="S572" s="0" t="s">
        <v>66</v>
      </c>
      <c r="T572" s="0" t="s">
        <v>61</v>
      </c>
      <c r="U572" s="0" t="s">
        <v>76</v>
      </c>
      <c r="V572" s="0">
        <v>154</v>
      </c>
      <c r="W572" s="0">
        <v>154</v>
      </c>
      <c r="X572" s="4">
        <v>22.204</v>
      </c>
      <c r="Y572" s="11">
        <v>0.00327754771187</v>
      </c>
      <c r="Z572" s="4">
        <v>147.40733469718074</v>
      </c>
      <c r="AA572" s="4">
        <v>40.502665302819267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350</v>
      </c>
      <c r="B573" s="0" t="s">
        <v>49</v>
      </c>
      <c r="C573" s="0" t="s">
        <v>50</v>
      </c>
      <c r="D573" s="0" t="s">
        <v>225</v>
      </c>
      <c r="E573" s="0" t="s">
        <v>203</v>
      </c>
      <c r="F573" s="0" t="s">
        <v>225</v>
      </c>
      <c r="G573" s="0">
        <v>5</v>
      </c>
      <c r="H573" s="5">
        <v>5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43.1</v>
      </c>
      <c r="P573" s="4">
        <v>215.5</v>
      </c>
      <c r="Q573" s="0" t="s">
        <v>54</v>
      </c>
      <c r="R573" s="0" t="s">
        <v>55</v>
      </c>
      <c r="S573" s="0" t="s">
        <v>66</v>
      </c>
      <c r="T573" s="0" t="s">
        <v>61</v>
      </c>
      <c r="U573" s="0" t="s">
        <v>134</v>
      </c>
      <c r="V573" s="0">
        <v>182</v>
      </c>
      <c r="W573" s="0">
        <v>182</v>
      </c>
      <c r="X573" s="4">
        <v>25.032</v>
      </c>
      <c r="Y573" s="11">
        <v>0.00327754771187</v>
      </c>
      <c r="Z573" s="4">
        <v>166.18178716176493</v>
      </c>
      <c r="AA573" s="4">
        <v>49.318212838235077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350</v>
      </c>
      <c r="B574" s="0" t="s">
        <v>49</v>
      </c>
      <c r="C574" s="0" t="s">
        <v>50</v>
      </c>
      <c r="D574" s="0" t="s">
        <v>241</v>
      </c>
      <c r="E574" s="0" t="s">
        <v>242</v>
      </c>
      <c r="F574" s="0" t="s">
        <v>241</v>
      </c>
      <c r="G574" s="0">
        <v>2</v>
      </c>
      <c r="H574" s="5">
        <v>2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38.93</v>
      </c>
      <c r="P574" s="4">
        <v>77.86</v>
      </c>
      <c r="Q574" s="0" t="s">
        <v>54</v>
      </c>
      <c r="R574" s="0" t="s">
        <v>55</v>
      </c>
      <c r="S574" s="0" t="s">
        <v>56</v>
      </c>
      <c r="T574" s="0" t="s">
        <v>61</v>
      </c>
      <c r="U574" s="0" t="s">
        <v>90</v>
      </c>
      <c r="V574" s="0">
        <v>123</v>
      </c>
      <c r="W574" s="0">
        <v>123</v>
      </c>
      <c r="X574" s="4">
        <v>29.9254</v>
      </c>
      <c r="Y574" s="11">
        <v>0.00327754771187</v>
      </c>
      <c r="Z574" s="4">
        <v>79.4671852593589</v>
      </c>
      <c r="AA574" s="4">
        <v>-1.6071852593588996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343</v>
      </c>
      <c r="B575" s="0" t="s">
        <v>49</v>
      </c>
      <c r="C575" s="0" t="s">
        <v>50</v>
      </c>
      <c r="D575" s="0" t="s">
        <v>64</v>
      </c>
      <c r="E575" s="0" t="s">
        <v>65</v>
      </c>
      <c r="F575" s="0" t="s">
        <v>64</v>
      </c>
      <c r="G575" s="0">
        <v>10</v>
      </c>
      <c r="H575" s="5">
        <v>10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33.51</v>
      </c>
      <c r="P575" s="4">
        <v>335.09</v>
      </c>
      <c r="Q575" s="0" t="s">
        <v>54</v>
      </c>
      <c r="R575" s="0" t="s">
        <v>55</v>
      </c>
      <c r="S575" s="0" t="s">
        <v>66</v>
      </c>
      <c r="T575" s="0" t="s">
        <v>57</v>
      </c>
      <c r="U575" s="0" t="s">
        <v>58</v>
      </c>
      <c r="V575" s="0">
        <v>225</v>
      </c>
      <c r="W575" s="0">
        <v>225</v>
      </c>
      <c r="X575" s="4">
        <v>19.115</v>
      </c>
      <c r="Y575" s="11">
        <v>0.00327754771187</v>
      </c>
      <c r="Z575" s="4">
        <v>253.80032451239504</v>
      </c>
      <c r="AA575" s="4">
        <v>81.289675487604939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350</v>
      </c>
      <c r="B576" s="0" t="s">
        <v>49</v>
      </c>
      <c r="C576" s="0" t="s">
        <v>50</v>
      </c>
      <c r="D576" s="0" t="s">
        <v>168</v>
      </c>
      <c r="E576" s="0" t="s">
        <v>169</v>
      </c>
      <c r="F576" s="0" t="s">
        <v>168</v>
      </c>
      <c r="G576" s="0">
        <v>7</v>
      </c>
      <c r="H576" s="5">
        <v>7</v>
      </c>
      <c r="I576" s="0" t="s">
        <v>53</v>
      </c>
      <c r="J576" s="0" t="s">
        <v>53</v>
      </c>
      <c r="K576" s="5" t="s">
        <v>53</v>
      </c>
      <c r="L576" s="5" t="s">
        <v>53</v>
      </c>
      <c r="N576" s="5">
        <v>12</v>
      </c>
      <c r="O576" s="4">
        <v>57.18</v>
      </c>
      <c r="P576" s="4">
        <v>400.23</v>
      </c>
      <c r="Q576" s="0" t="s">
        <v>54</v>
      </c>
      <c r="R576" s="0" t="s">
        <v>55</v>
      </c>
      <c r="S576" s="0" t="s">
        <v>66</v>
      </c>
      <c r="T576" s="0" t="s">
        <v>61</v>
      </c>
      <c r="U576" s="0" t="s">
        <v>62</v>
      </c>
      <c r="V576" s="0">
        <v>194</v>
      </c>
      <c r="W576" s="0">
        <v>194</v>
      </c>
      <c r="X576" s="4">
        <v>21.5332</v>
      </c>
      <c r="Y576" s="11">
        <v>0.00327754771187</v>
      </c>
      <c r="Z576" s="4">
        <v>200.13566327246735</v>
      </c>
      <c r="AA576" s="4">
        <v>200.09433672753264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350</v>
      </c>
      <c r="B577" s="0" t="s">
        <v>49</v>
      </c>
      <c r="C577" s="0" t="s">
        <v>50</v>
      </c>
      <c r="D577" s="0" t="s">
        <v>168</v>
      </c>
      <c r="E577" s="0" t="s">
        <v>169</v>
      </c>
      <c r="F577" s="0" t="s">
        <v>168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53</v>
      </c>
      <c r="N577" s="5">
        <v>12</v>
      </c>
      <c r="O577" s="4">
        <v>15.39</v>
      </c>
      <c r="P577" s="4">
        <v>400.23</v>
      </c>
      <c r="Q577" s="0" t="s">
        <v>54</v>
      </c>
      <c r="R577" s="0" t="s">
        <v>55</v>
      </c>
      <c r="S577" s="0" t="s">
        <v>158</v>
      </c>
      <c r="T577" s="0" t="s">
        <v>61</v>
      </c>
      <c r="U577" s="0" t="s">
        <v>62</v>
      </c>
      <c r="V577" s="0">
        <v>194</v>
      </c>
      <c r="W577" s="0">
        <v>194</v>
      </c>
      <c r="X577" s="4">
        <v>11.456</v>
      </c>
      <c r="Y577" s="11">
        <v>0.00327754771187</v>
      </c>
      <c r="Z577" s="4">
        <v>395.47972512667508</v>
      </c>
      <c r="AA577" s="4">
        <v>4.750274873324928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343</v>
      </c>
      <c r="B578" s="0" t="s">
        <v>49</v>
      </c>
      <c r="C578" s="0" t="s">
        <v>50</v>
      </c>
      <c r="D578" s="0" t="s">
        <v>67</v>
      </c>
      <c r="E578" s="0" t="s">
        <v>68</v>
      </c>
      <c r="F578" s="0" t="s">
        <v>67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52.58</v>
      </c>
      <c r="P578" s="4">
        <v>52.58</v>
      </c>
      <c r="Q578" s="0" t="s">
        <v>54</v>
      </c>
      <c r="R578" s="0" t="s">
        <v>55</v>
      </c>
      <c r="S578" s="0" t="s">
        <v>69</v>
      </c>
      <c r="T578" s="0" t="s">
        <v>61</v>
      </c>
      <c r="U578" s="0" t="s">
        <v>62</v>
      </c>
      <c r="V578" s="0">
        <v>187</v>
      </c>
      <c r="W578" s="0">
        <v>187</v>
      </c>
      <c r="X578" s="4">
        <v>44.5394</v>
      </c>
      <c r="Y578" s="11">
        <v>0.00327754771187</v>
      </c>
      <c r="Z578" s="4">
        <v>59.13740085580627</v>
      </c>
      <c r="AA578" s="4">
        <v>-6.557400855806268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343</v>
      </c>
      <c r="B579" s="0" t="s">
        <v>49</v>
      </c>
      <c r="C579" s="0" t="s">
        <v>50</v>
      </c>
      <c r="D579" s="0" t="s">
        <v>70</v>
      </c>
      <c r="E579" s="0" t="s">
        <v>71</v>
      </c>
      <c r="F579" s="0" t="s">
        <v>70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50.65</v>
      </c>
      <c r="P579" s="4">
        <v>101.29</v>
      </c>
      <c r="Q579" s="0" t="s">
        <v>54</v>
      </c>
      <c r="R579" s="0" t="s">
        <v>55</v>
      </c>
      <c r="S579" s="0" t="s">
        <v>56</v>
      </c>
      <c r="T579" s="0" t="s">
        <v>61</v>
      </c>
      <c r="U579" s="0" t="s">
        <v>62</v>
      </c>
      <c r="V579" s="0">
        <v>177</v>
      </c>
      <c r="W579" s="0">
        <v>177</v>
      </c>
      <c r="X579" s="4">
        <v>38.8246</v>
      </c>
      <c r="Y579" s="11">
        <v>0.00327754771187</v>
      </c>
      <c r="Z579" s="4">
        <v>103.09909577885361</v>
      </c>
      <c r="AA579" s="4">
        <v>-1.8090957788536004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352</v>
      </c>
      <c r="B580" s="0" t="s">
        <v>49</v>
      </c>
      <c r="C580" s="0" t="s">
        <v>50</v>
      </c>
      <c r="D580" s="0" t="s">
        <v>353</v>
      </c>
      <c r="E580" s="0" t="s">
        <v>145</v>
      </c>
      <c r="F580" s="0" t="s">
        <v>353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35.36</v>
      </c>
      <c r="P580" s="4">
        <v>70.71</v>
      </c>
      <c r="Q580" s="0" t="s">
        <v>54</v>
      </c>
      <c r="R580" s="0" t="s">
        <v>55</v>
      </c>
      <c r="S580" s="0" t="s">
        <v>56</v>
      </c>
      <c r="T580" s="0" t="s">
        <v>75</v>
      </c>
      <c r="U580" s="0" t="s">
        <v>90</v>
      </c>
      <c r="V580" s="0">
        <v>85</v>
      </c>
      <c r="W580" s="0">
        <v>85</v>
      </c>
      <c r="X580" s="4">
        <v>24.79</v>
      </c>
      <c r="Y580" s="11">
        <v>0.00327754771187</v>
      </c>
      <c r="Z580" s="4">
        <v>65.830081555451457</v>
      </c>
      <c r="AA580" s="4">
        <v>4.87991844454854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350</v>
      </c>
      <c r="B581" s="0" t="s">
        <v>49</v>
      </c>
      <c r="C581" s="0" t="s">
        <v>50</v>
      </c>
      <c r="D581" s="0" t="s">
        <v>344</v>
      </c>
      <c r="E581" s="0" t="s">
        <v>224</v>
      </c>
      <c r="F581" s="0" t="s">
        <v>344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53</v>
      </c>
      <c r="N581" s="5">
        <v>13</v>
      </c>
      <c r="O581" s="4">
        <v>18.35</v>
      </c>
      <c r="P581" s="4">
        <v>477.12</v>
      </c>
      <c r="Q581" s="0" t="s">
        <v>54</v>
      </c>
      <c r="R581" s="0" t="s">
        <v>55</v>
      </c>
      <c r="S581" s="0" t="s">
        <v>158</v>
      </c>
      <c r="T581" s="0" t="s">
        <v>61</v>
      </c>
      <c r="U581" s="0" t="s">
        <v>62</v>
      </c>
      <c r="V581" s="0">
        <v>174</v>
      </c>
      <c r="W581" s="0">
        <v>174</v>
      </c>
      <c r="X581" s="4">
        <v>10.576</v>
      </c>
      <c r="Y581" s="11">
        <v>0.00327754771187</v>
      </c>
      <c r="Z581" s="4">
        <v>365.10069596191653</v>
      </c>
      <c r="AA581" s="4">
        <v>112.01930403808349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350</v>
      </c>
      <c r="B582" s="0" t="s">
        <v>49</v>
      </c>
      <c r="C582" s="0" t="s">
        <v>50</v>
      </c>
      <c r="D582" s="0" t="s">
        <v>344</v>
      </c>
      <c r="E582" s="0" t="s">
        <v>224</v>
      </c>
      <c r="F582" s="0" t="s">
        <v>344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53</v>
      </c>
      <c r="N582" s="5">
        <v>13</v>
      </c>
      <c r="O582" s="4">
        <v>18.35</v>
      </c>
      <c r="P582" s="4">
        <v>477.12</v>
      </c>
      <c r="Q582" s="0" t="s">
        <v>54</v>
      </c>
      <c r="R582" s="0" t="s">
        <v>55</v>
      </c>
      <c r="S582" s="0" t="s">
        <v>158</v>
      </c>
      <c r="T582" s="0" t="s">
        <v>61</v>
      </c>
      <c r="U582" s="0" t="s">
        <v>62</v>
      </c>
      <c r="V582" s="0">
        <v>174</v>
      </c>
      <c r="W582" s="0">
        <v>174</v>
      </c>
      <c r="X582" s="4">
        <v>10.576</v>
      </c>
      <c r="Y582" s="11">
        <v>0.00327754771187</v>
      </c>
      <c r="Z582" s="4">
        <v>365.10069596191653</v>
      </c>
      <c r="AA582" s="4">
        <v>112.01930403808349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352</v>
      </c>
      <c r="B583" s="0" t="s">
        <v>49</v>
      </c>
      <c r="C583" s="0" t="s">
        <v>50</v>
      </c>
      <c r="D583" s="0" t="s">
        <v>73</v>
      </c>
      <c r="E583" s="0" t="s">
        <v>74</v>
      </c>
      <c r="F583" s="0" t="s">
        <v>73</v>
      </c>
      <c r="G583" s="0">
        <v>4</v>
      </c>
      <c r="H583" s="5">
        <v>4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32</v>
      </c>
      <c r="P583" s="4">
        <v>128</v>
      </c>
      <c r="Q583" s="0" t="s">
        <v>54</v>
      </c>
      <c r="R583" s="0" t="s">
        <v>55</v>
      </c>
      <c r="S583" s="0" t="s">
        <v>56</v>
      </c>
      <c r="T583" s="0" t="s">
        <v>75</v>
      </c>
      <c r="U583" s="0" t="s">
        <v>76</v>
      </c>
      <c r="V583" s="0">
        <v>88</v>
      </c>
      <c r="W583" s="0">
        <v>88</v>
      </c>
      <c r="X583" s="4">
        <v>21.0396</v>
      </c>
      <c r="Y583" s="11">
        <v>0.00327754771187</v>
      </c>
      <c r="Z583" s="4">
        <v>111.74171713546403</v>
      </c>
      <c r="AA583" s="4">
        <v>16.258282864535982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350</v>
      </c>
      <c r="B584" s="0" t="s">
        <v>49</v>
      </c>
      <c r="C584" s="0" t="s">
        <v>50</v>
      </c>
      <c r="D584" s="0" t="s">
        <v>91</v>
      </c>
      <c r="E584" s="0" t="s">
        <v>92</v>
      </c>
      <c r="F584" s="0" t="s">
        <v>91</v>
      </c>
      <c r="G584" s="0">
        <v>4</v>
      </c>
      <c r="H584" s="5">
        <v>4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32</v>
      </c>
      <c r="P584" s="4">
        <v>128</v>
      </c>
      <c r="Q584" s="0" t="s">
        <v>54</v>
      </c>
      <c r="R584" s="0" t="s">
        <v>55</v>
      </c>
      <c r="S584" s="0" t="s">
        <v>56</v>
      </c>
      <c r="T584" s="0" t="s">
        <v>75</v>
      </c>
      <c r="U584" s="0" t="s">
        <v>90</v>
      </c>
      <c r="V584" s="0">
        <v>85</v>
      </c>
      <c r="W584" s="0">
        <v>85</v>
      </c>
      <c r="X584" s="4">
        <v>20.832</v>
      </c>
      <c r="Y584" s="11">
        <v>0.00327754771187</v>
      </c>
      <c r="Z584" s="4">
        <v>110.63914957347033</v>
      </c>
      <c r="AA584" s="4">
        <v>17.360850426529662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350</v>
      </c>
      <c r="B585" s="0" t="s">
        <v>49</v>
      </c>
      <c r="C585" s="0" t="s">
        <v>50</v>
      </c>
      <c r="D585" s="0" t="s">
        <v>305</v>
      </c>
      <c r="E585" s="0" t="s">
        <v>101</v>
      </c>
      <c r="F585" s="0" t="s">
        <v>305</v>
      </c>
      <c r="G585" s="0">
        <v>1</v>
      </c>
      <c r="H585" s="5">
        <v>1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48.31</v>
      </c>
      <c r="P585" s="4">
        <v>48.31</v>
      </c>
      <c r="Q585" s="0" t="s">
        <v>54</v>
      </c>
      <c r="R585" s="0" t="s">
        <v>55</v>
      </c>
      <c r="S585" s="0" t="s">
        <v>69</v>
      </c>
      <c r="T585" s="0" t="s">
        <v>61</v>
      </c>
      <c r="U585" s="0" t="s">
        <v>62</v>
      </c>
      <c r="V585" s="0">
        <v>172</v>
      </c>
      <c r="W585" s="0">
        <v>172</v>
      </c>
      <c r="X585" s="4">
        <v>41.8964</v>
      </c>
      <c r="Y585" s="11">
        <v>0.00327754771187</v>
      </c>
      <c r="Z585" s="4">
        <v>55.628144995559026</v>
      </c>
      <c r="AA585" s="4">
        <v>-7.3181449955590274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352</v>
      </c>
      <c r="B586" s="0" t="s">
        <v>49</v>
      </c>
      <c r="C586" s="0" t="s">
        <v>50</v>
      </c>
      <c r="D586" s="0" t="s">
        <v>106</v>
      </c>
      <c r="E586" s="0" t="s">
        <v>107</v>
      </c>
      <c r="F586" s="0" t="s">
        <v>106</v>
      </c>
      <c r="G586" s="0">
        <v>5</v>
      </c>
      <c r="H586" s="5">
        <v>5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75.28</v>
      </c>
      <c r="P586" s="4">
        <v>376.39</v>
      </c>
      <c r="Q586" s="0" t="s">
        <v>54</v>
      </c>
      <c r="R586" s="0" t="s">
        <v>55</v>
      </c>
      <c r="S586" s="0" t="s">
        <v>66</v>
      </c>
      <c r="T586" s="0" t="s">
        <v>104</v>
      </c>
      <c r="U586" s="0" t="s">
        <v>105</v>
      </c>
      <c r="V586" s="0">
        <v>417</v>
      </c>
      <c r="W586" s="0">
        <v>417</v>
      </c>
      <c r="X586" s="4">
        <v>50.5104</v>
      </c>
      <c r="Y586" s="11">
        <v>0.00327754771187</v>
      </c>
      <c r="Z586" s="4">
        <v>335.32712297281921</v>
      </c>
      <c r="AA586" s="4">
        <v>41.062877027180775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350</v>
      </c>
      <c r="B587" s="0" t="s">
        <v>49</v>
      </c>
      <c r="C587" s="0" t="s">
        <v>50</v>
      </c>
      <c r="D587" s="0" t="s">
        <v>110</v>
      </c>
      <c r="E587" s="0" t="s">
        <v>111</v>
      </c>
      <c r="F587" s="0" t="s">
        <v>110</v>
      </c>
      <c r="G587" s="0">
        <v>3</v>
      </c>
      <c r="H587" s="5">
        <v>3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93.21</v>
      </c>
      <c r="P587" s="4">
        <v>279.63</v>
      </c>
      <c r="Q587" s="0" t="s">
        <v>54</v>
      </c>
      <c r="R587" s="0" t="s">
        <v>55</v>
      </c>
      <c r="S587" s="0" t="s">
        <v>56</v>
      </c>
      <c r="T587" s="0" t="s">
        <v>104</v>
      </c>
      <c r="U587" s="0" t="s">
        <v>105</v>
      </c>
      <c r="V587" s="0">
        <v>418</v>
      </c>
      <c r="W587" s="0">
        <v>418</v>
      </c>
      <c r="X587" s="4">
        <v>73.2036</v>
      </c>
      <c r="Y587" s="11">
        <v>0.00327754771187</v>
      </c>
      <c r="Z587" s="4">
        <v>291.589287504194</v>
      </c>
      <c r="AA587" s="4">
        <v>-11.95928750419402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352</v>
      </c>
      <c r="B588" s="0" t="s">
        <v>49</v>
      </c>
      <c r="C588" s="0" t="s">
        <v>50</v>
      </c>
      <c r="D588" s="0" t="s">
        <v>156</v>
      </c>
      <c r="E588" s="0" t="s">
        <v>157</v>
      </c>
      <c r="F588" s="0" t="s">
        <v>156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20.81</v>
      </c>
      <c r="P588" s="4">
        <v>541.01</v>
      </c>
      <c r="Q588" s="0" t="s">
        <v>54</v>
      </c>
      <c r="R588" s="0" t="s">
        <v>55</v>
      </c>
      <c r="S588" s="0" t="s">
        <v>158</v>
      </c>
      <c r="T588" s="0" t="s">
        <v>57</v>
      </c>
      <c r="U588" s="0" t="s">
        <v>58</v>
      </c>
      <c r="V588" s="0">
        <v>234</v>
      </c>
      <c r="W588" s="0">
        <v>234</v>
      </c>
      <c r="X588" s="4">
        <v>12.8624</v>
      </c>
      <c r="Y588" s="11">
        <v>0.00327754771187</v>
      </c>
      <c r="Z588" s="4">
        <v>444.03093719180737</v>
      </c>
      <c r="AA588" s="4">
        <v>96.979062808192609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350</v>
      </c>
      <c r="B589" s="0" t="s">
        <v>49</v>
      </c>
      <c r="C589" s="0" t="s">
        <v>50</v>
      </c>
      <c r="D589" s="0" t="s">
        <v>112</v>
      </c>
      <c r="E589" s="0" t="s">
        <v>113</v>
      </c>
      <c r="F589" s="0" t="s">
        <v>112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39.08</v>
      </c>
      <c r="P589" s="4">
        <v>117.23</v>
      </c>
      <c r="Q589" s="0" t="s">
        <v>54</v>
      </c>
      <c r="R589" s="0" t="s">
        <v>55</v>
      </c>
      <c r="S589" s="0" t="s">
        <v>56</v>
      </c>
      <c r="T589" s="0" t="s">
        <v>61</v>
      </c>
      <c r="U589" s="0" t="s">
        <v>114</v>
      </c>
      <c r="V589" s="0">
        <v>119</v>
      </c>
      <c r="W589" s="0">
        <v>119</v>
      </c>
      <c r="X589" s="4">
        <v>26.715</v>
      </c>
      <c r="Y589" s="11">
        <v>0.00327754771187</v>
      </c>
      <c r="Z589" s="4">
        <v>106.41290613678211</v>
      </c>
      <c r="AA589" s="4">
        <v>10.817093863217885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352</v>
      </c>
      <c r="B590" s="0" t="s">
        <v>49</v>
      </c>
      <c r="C590" s="0" t="s">
        <v>50</v>
      </c>
      <c r="D590" s="0" t="s">
        <v>159</v>
      </c>
      <c r="E590" s="0" t="s">
        <v>160</v>
      </c>
      <c r="F590" s="0" t="s">
        <v>159</v>
      </c>
      <c r="G590" s="0">
        <v>1</v>
      </c>
      <c r="H590" s="5">
        <v>1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48.31</v>
      </c>
      <c r="P590" s="4">
        <v>48.31</v>
      </c>
      <c r="Q590" s="0" t="s">
        <v>54</v>
      </c>
      <c r="R590" s="0" t="s">
        <v>55</v>
      </c>
      <c r="S590" s="0" t="s">
        <v>69</v>
      </c>
      <c r="T590" s="0" t="s">
        <v>61</v>
      </c>
      <c r="U590" s="0" t="s">
        <v>161</v>
      </c>
      <c r="V590" s="0">
        <v>105</v>
      </c>
      <c r="W590" s="0">
        <v>105</v>
      </c>
      <c r="X590" s="4">
        <v>29.605</v>
      </c>
      <c r="Y590" s="11">
        <v>0.00327754771187</v>
      </c>
      <c r="Z590" s="4">
        <v>39.308180000991136</v>
      </c>
      <c r="AA590" s="4">
        <v>9.0018199990088643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352</v>
      </c>
      <c r="B591" s="0" t="s">
        <v>49</v>
      </c>
      <c r="C591" s="0" t="s">
        <v>50</v>
      </c>
      <c r="D591" s="0" t="s">
        <v>115</v>
      </c>
      <c r="E591" s="0" t="s">
        <v>116</v>
      </c>
      <c r="F591" s="0" t="s">
        <v>115</v>
      </c>
      <c r="G591" s="0">
        <v>1</v>
      </c>
      <c r="H591" s="5">
        <v>1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89.2</v>
      </c>
      <c r="P591" s="4">
        <v>89.2</v>
      </c>
      <c r="Q591" s="0" t="s">
        <v>54</v>
      </c>
      <c r="R591" s="0" t="s">
        <v>55</v>
      </c>
      <c r="S591" s="0" t="s">
        <v>69</v>
      </c>
      <c r="T591" s="0" t="s">
        <v>117</v>
      </c>
      <c r="U591" s="0" t="s">
        <v>105</v>
      </c>
      <c r="V591" s="0">
        <v>392</v>
      </c>
      <c r="W591" s="0">
        <v>392</v>
      </c>
      <c r="X591" s="4">
        <v>81.9656</v>
      </c>
      <c r="Y591" s="11">
        <v>0.00327754771187</v>
      </c>
      <c r="Z591" s="4">
        <v>108.83021647320517</v>
      </c>
      <c r="AA591" s="4">
        <v>-19.630216473205166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352</v>
      </c>
      <c r="B592" s="0" t="s">
        <v>49</v>
      </c>
      <c r="C592" s="0" t="s">
        <v>50</v>
      </c>
      <c r="D592" s="0" t="s">
        <v>162</v>
      </c>
      <c r="E592" s="0" t="s">
        <v>163</v>
      </c>
      <c r="F592" s="0" t="s">
        <v>162</v>
      </c>
      <c r="G592" s="0">
        <v>3</v>
      </c>
      <c r="H592" s="5">
        <v>3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35.52</v>
      </c>
      <c r="P592" s="4">
        <v>106.55</v>
      </c>
      <c r="Q592" s="0" t="s">
        <v>54</v>
      </c>
      <c r="R592" s="0" t="s">
        <v>55</v>
      </c>
      <c r="S592" s="0" t="s">
        <v>56</v>
      </c>
      <c r="T592" s="0" t="s">
        <v>75</v>
      </c>
      <c r="U592" s="0" t="s">
        <v>90</v>
      </c>
      <c r="V592" s="0">
        <v>87</v>
      </c>
      <c r="W592" s="0">
        <v>87</v>
      </c>
      <c r="X592" s="4">
        <v>22.7924</v>
      </c>
      <c r="Y592" s="11">
        <v>0.00327754771187</v>
      </c>
      <c r="Z592" s="4">
        <v>90.788153540407734</v>
      </c>
      <c r="AA592" s="4">
        <v>15.761846459592263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350</v>
      </c>
      <c r="B593" s="0" t="s">
        <v>49</v>
      </c>
      <c r="C593" s="0" t="s">
        <v>50</v>
      </c>
      <c r="D593" s="0" t="s">
        <v>118</v>
      </c>
      <c r="E593" s="0" t="s">
        <v>119</v>
      </c>
      <c r="F593" s="0" t="s">
        <v>118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65.44</v>
      </c>
      <c r="P593" s="4">
        <v>65.44</v>
      </c>
      <c r="Q593" s="0" t="s">
        <v>54</v>
      </c>
      <c r="R593" s="0" t="s">
        <v>55</v>
      </c>
      <c r="S593" s="0" t="s">
        <v>69</v>
      </c>
      <c r="T593" s="0" t="s">
        <v>57</v>
      </c>
      <c r="U593" s="0" t="s">
        <v>97</v>
      </c>
      <c r="V593" s="0">
        <v>275</v>
      </c>
      <c r="W593" s="0">
        <v>275</v>
      </c>
      <c r="X593" s="4">
        <v>57.04</v>
      </c>
      <c r="Y593" s="11">
        <v>0.00327754771187</v>
      </c>
      <c r="Z593" s="4">
        <v>75.73513214850648</v>
      </c>
      <c r="AA593" s="4">
        <v>-10.295132148506481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352</v>
      </c>
      <c r="B594" s="0" t="s">
        <v>49</v>
      </c>
      <c r="C594" s="0" t="s">
        <v>50</v>
      </c>
      <c r="D594" s="0" t="s">
        <v>200</v>
      </c>
      <c r="E594" s="0" t="s">
        <v>201</v>
      </c>
      <c r="F594" s="0" t="s">
        <v>200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48.31</v>
      </c>
      <c r="P594" s="4">
        <v>48.31</v>
      </c>
      <c r="Q594" s="0" t="s">
        <v>54</v>
      </c>
      <c r="R594" s="0" t="s">
        <v>55</v>
      </c>
      <c r="S594" s="0" t="s">
        <v>69</v>
      </c>
      <c r="T594" s="0" t="s">
        <v>75</v>
      </c>
      <c r="U594" s="0" t="s">
        <v>114</v>
      </c>
      <c r="V594" s="0">
        <v>89</v>
      </c>
      <c r="W594" s="0">
        <v>89</v>
      </c>
      <c r="X594" s="4">
        <v>27.6756</v>
      </c>
      <c r="Y594" s="11">
        <v>0.00327754771187</v>
      </c>
      <c r="Z594" s="4">
        <v>36.746409945462936</v>
      </c>
      <c r="AA594" s="4">
        <v>11.563590054537062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350</v>
      </c>
      <c r="B595" s="0" t="s">
        <v>49</v>
      </c>
      <c r="C595" s="0" t="s">
        <v>50</v>
      </c>
      <c r="D595" s="0" t="s">
        <v>122</v>
      </c>
      <c r="E595" s="0" t="s">
        <v>123</v>
      </c>
      <c r="F595" s="0" t="s">
        <v>122</v>
      </c>
      <c r="G595" s="0">
        <v>2</v>
      </c>
      <c r="H595" s="5">
        <v>2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56.15</v>
      </c>
      <c r="P595" s="4">
        <v>112.29</v>
      </c>
      <c r="Q595" s="0" t="s">
        <v>54</v>
      </c>
      <c r="R595" s="0" t="s">
        <v>55</v>
      </c>
      <c r="S595" s="0" t="s">
        <v>56</v>
      </c>
      <c r="T595" s="0" t="s">
        <v>57</v>
      </c>
      <c r="U595" s="0" t="s">
        <v>124</v>
      </c>
      <c r="V595" s="0">
        <v>224</v>
      </c>
      <c r="W595" s="0">
        <v>224</v>
      </c>
      <c r="X595" s="4">
        <v>45.4136</v>
      </c>
      <c r="Y595" s="11">
        <v>0.00327754771187</v>
      </c>
      <c r="Z595" s="4">
        <v>120.59624815355589</v>
      </c>
      <c r="AA595" s="4">
        <v>-8.3062481535558863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352</v>
      </c>
      <c r="B596" s="0" t="s">
        <v>49</v>
      </c>
      <c r="C596" s="0" t="s">
        <v>50</v>
      </c>
      <c r="D596" s="0" t="s">
        <v>354</v>
      </c>
      <c r="E596" s="0" t="s">
        <v>355</v>
      </c>
      <c r="F596" s="0" t="s">
        <v>354</v>
      </c>
      <c r="G596" s="0">
        <v>24</v>
      </c>
      <c r="H596" s="5">
        <v>24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10.74</v>
      </c>
      <c r="P596" s="4">
        <v>257.64</v>
      </c>
      <c r="Q596" s="0" t="s">
        <v>54</v>
      </c>
      <c r="R596" s="0" t="s">
        <v>55</v>
      </c>
      <c r="S596" s="0" t="s">
        <v>158</v>
      </c>
      <c r="T596" s="0" t="s">
        <v>75</v>
      </c>
      <c r="U596" s="0" t="s">
        <v>218</v>
      </c>
      <c r="V596" s="0">
        <v>56</v>
      </c>
      <c r="W596" s="0">
        <v>56</v>
      </c>
      <c r="X596" s="4">
        <v>6.0576</v>
      </c>
      <c r="Y596" s="11">
        <v>0.00327754771187</v>
      </c>
      <c r="Z596" s="4">
        <v>193.0321752466169</v>
      </c>
      <c r="AA596" s="4">
        <v>64.607824753383085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352</v>
      </c>
      <c r="B597" s="0" t="s">
        <v>49</v>
      </c>
      <c r="C597" s="0" t="s">
        <v>50</v>
      </c>
      <c r="D597" s="0" t="s">
        <v>356</v>
      </c>
      <c r="E597" s="0" t="s">
        <v>357</v>
      </c>
      <c r="F597" s="0" t="s">
        <v>356</v>
      </c>
      <c r="G597" s="0">
        <v>2</v>
      </c>
      <c r="H597" s="5">
        <v>2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41.93</v>
      </c>
      <c r="P597" s="4">
        <v>83.85</v>
      </c>
      <c r="Q597" s="0" t="s">
        <v>54</v>
      </c>
      <c r="R597" s="0" t="s">
        <v>55</v>
      </c>
      <c r="S597" s="0" t="s">
        <v>56</v>
      </c>
      <c r="T597" s="0" t="s">
        <v>61</v>
      </c>
      <c r="U597" s="0" t="s">
        <v>90</v>
      </c>
      <c r="V597" s="0">
        <v>126</v>
      </c>
      <c r="W597" s="0">
        <v>126</v>
      </c>
      <c r="X597" s="4">
        <v>30.4348</v>
      </c>
      <c r="Y597" s="11">
        <v>0.00327754771187</v>
      </c>
      <c r="Z597" s="4">
        <v>80.819901820244212</v>
      </c>
      <c r="AA597" s="4">
        <v>3.0300981797557847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352</v>
      </c>
      <c r="B598" s="0" t="s">
        <v>49</v>
      </c>
      <c r="C598" s="0" t="s">
        <v>50</v>
      </c>
      <c r="D598" s="0" t="s">
        <v>286</v>
      </c>
      <c r="E598" s="0" t="s">
        <v>242</v>
      </c>
      <c r="F598" s="0" t="s">
        <v>286</v>
      </c>
      <c r="G598" s="0">
        <v>1</v>
      </c>
      <c r="H598" s="5">
        <v>1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48.31</v>
      </c>
      <c r="P598" s="4">
        <v>48.31</v>
      </c>
      <c r="Q598" s="0" t="s">
        <v>54</v>
      </c>
      <c r="R598" s="0" t="s">
        <v>55</v>
      </c>
      <c r="S598" s="0" t="s">
        <v>69</v>
      </c>
      <c r="T598" s="0" t="s">
        <v>61</v>
      </c>
      <c r="U598" s="0" t="s">
        <v>90</v>
      </c>
      <c r="V598" s="0">
        <v>123</v>
      </c>
      <c r="W598" s="0">
        <v>123</v>
      </c>
      <c r="X598" s="4">
        <v>32.971</v>
      </c>
      <c r="Y598" s="11">
        <v>0.00327754771187</v>
      </c>
      <c r="Z598" s="4">
        <v>43.777402560806578</v>
      </c>
      <c r="AA598" s="4">
        <v>4.532597439193423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352</v>
      </c>
      <c r="B599" s="0" t="s">
        <v>49</v>
      </c>
      <c r="C599" s="0" t="s">
        <v>50</v>
      </c>
      <c r="D599" s="0" t="s">
        <v>358</v>
      </c>
      <c r="E599" s="0" t="s">
        <v>244</v>
      </c>
      <c r="F599" s="0" t="s">
        <v>358</v>
      </c>
      <c r="G599" s="0">
        <v>1</v>
      </c>
      <c r="H599" s="5">
        <v>1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48.31</v>
      </c>
      <c r="P599" s="4">
        <v>48.31</v>
      </c>
      <c r="Q599" s="0" t="s">
        <v>54</v>
      </c>
      <c r="R599" s="0" t="s">
        <v>55</v>
      </c>
      <c r="S599" s="0" t="s">
        <v>69</v>
      </c>
      <c r="T599" s="0" t="s">
        <v>61</v>
      </c>
      <c r="U599" s="0" t="s">
        <v>90</v>
      </c>
      <c r="V599" s="0">
        <v>122</v>
      </c>
      <c r="W599" s="0">
        <v>122</v>
      </c>
      <c r="X599" s="4">
        <v>32.784</v>
      </c>
      <c r="Y599" s="11">
        <v>0.00327754771187</v>
      </c>
      <c r="Z599" s="4">
        <v>43.529112418594607</v>
      </c>
      <c r="AA599" s="4">
        <v>4.7808875814053922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350</v>
      </c>
      <c r="B600" s="0" t="s">
        <v>49</v>
      </c>
      <c r="C600" s="0" t="s">
        <v>50</v>
      </c>
      <c r="D600" s="0" t="s">
        <v>64</v>
      </c>
      <c r="E600" s="0" t="s">
        <v>65</v>
      </c>
      <c r="F600" s="0" t="s">
        <v>64</v>
      </c>
      <c r="G600" s="0">
        <v>1</v>
      </c>
      <c r="H600" s="5">
        <v>1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56.51</v>
      </c>
      <c r="P600" s="4">
        <v>56.51</v>
      </c>
      <c r="Q600" s="0" t="s">
        <v>54</v>
      </c>
      <c r="R600" s="0" t="s">
        <v>55</v>
      </c>
      <c r="S600" s="0" t="s">
        <v>69</v>
      </c>
      <c r="T600" s="0" t="s">
        <v>57</v>
      </c>
      <c r="U600" s="0" t="s">
        <v>58</v>
      </c>
      <c r="V600" s="0">
        <v>225</v>
      </c>
      <c r="W600" s="0">
        <v>225</v>
      </c>
      <c r="X600" s="4">
        <v>50.175</v>
      </c>
      <c r="Y600" s="11">
        <v>0.00327754771187</v>
      </c>
      <c r="Z600" s="4">
        <v>66.620095644307725</v>
      </c>
      <c r="AA600" s="4">
        <v>-10.110095644307725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350</v>
      </c>
      <c r="B601" s="0" t="s">
        <v>49</v>
      </c>
      <c r="C601" s="0" t="s">
        <v>50</v>
      </c>
      <c r="D601" s="0" t="s">
        <v>67</v>
      </c>
      <c r="E601" s="0" t="s">
        <v>68</v>
      </c>
      <c r="F601" s="0" t="s">
        <v>67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52.58</v>
      </c>
      <c r="P601" s="4">
        <v>52.58</v>
      </c>
      <c r="Q601" s="0" t="s">
        <v>54</v>
      </c>
      <c r="R601" s="0" t="s">
        <v>55</v>
      </c>
      <c r="S601" s="0" t="s">
        <v>69</v>
      </c>
      <c r="T601" s="0" t="s">
        <v>61</v>
      </c>
      <c r="U601" s="0" t="s">
        <v>62</v>
      </c>
      <c r="V601" s="0">
        <v>187</v>
      </c>
      <c r="W601" s="0">
        <v>187</v>
      </c>
      <c r="X601" s="4">
        <v>44.5394</v>
      </c>
      <c r="Y601" s="11">
        <v>0.00327754771187</v>
      </c>
      <c r="Z601" s="4">
        <v>59.13740085580627</v>
      </c>
      <c r="AA601" s="4">
        <v>-6.557400855806268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350</v>
      </c>
      <c r="B602" s="0" t="s">
        <v>49</v>
      </c>
      <c r="C602" s="0" t="s">
        <v>50</v>
      </c>
      <c r="D602" s="0" t="s">
        <v>70</v>
      </c>
      <c r="E602" s="0" t="s">
        <v>71</v>
      </c>
      <c r="F602" s="0" t="s">
        <v>70</v>
      </c>
      <c r="G602" s="0">
        <v>3</v>
      </c>
      <c r="H602" s="5">
        <v>3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50.41</v>
      </c>
      <c r="P602" s="4">
        <v>151.23</v>
      </c>
      <c r="Q602" s="0" t="s">
        <v>54</v>
      </c>
      <c r="R602" s="0" t="s">
        <v>55</v>
      </c>
      <c r="S602" s="0" t="s">
        <v>56</v>
      </c>
      <c r="T602" s="0" t="s">
        <v>61</v>
      </c>
      <c r="U602" s="0" t="s">
        <v>62</v>
      </c>
      <c r="V602" s="0">
        <v>177</v>
      </c>
      <c r="W602" s="0">
        <v>177</v>
      </c>
      <c r="X602" s="4">
        <v>35.462</v>
      </c>
      <c r="Y602" s="11">
        <v>0.00327754771187</v>
      </c>
      <c r="Z602" s="4">
        <v>141.25451908750017</v>
      </c>
      <c r="AA602" s="4">
        <v>9.9754809124998172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352</v>
      </c>
      <c r="B603" s="0" t="s">
        <v>49</v>
      </c>
      <c r="C603" s="0" t="s">
        <v>50</v>
      </c>
      <c r="D603" s="0" t="s">
        <v>344</v>
      </c>
      <c r="E603" s="0" t="s">
        <v>224</v>
      </c>
      <c r="F603" s="0" t="s">
        <v>344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53</v>
      </c>
      <c r="N603" s="5">
        <v>14</v>
      </c>
      <c r="O603" s="4">
        <v>18.35</v>
      </c>
      <c r="P603" s="4">
        <v>477.12</v>
      </c>
      <c r="Q603" s="0" t="s">
        <v>54</v>
      </c>
      <c r="R603" s="0" t="s">
        <v>55</v>
      </c>
      <c r="S603" s="0" t="s">
        <v>158</v>
      </c>
      <c r="T603" s="0" t="s">
        <v>61</v>
      </c>
      <c r="U603" s="0" t="s">
        <v>62</v>
      </c>
      <c r="V603" s="0">
        <v>174</v>
      </c>
      <c r="W603" s="0">
        <v>174</v>
      </c>
      <c r="X603" s="4">
        <v>10.576</v>
      </c>
      <c r="Y603" s="11">
        <v>0.00327754771187</v>
      </c>
      <c r="Z603" s="4">
        <v>365.10069596191653</v>
      </c>
      <c r="AA603" s="4">
        <v>112.01930403808349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352</v>
      </c>
      <c r="B604" s="0" t="s">
        <v>49</v>
      </c>
      <c r="C604" s="0" t="s">
        <v>50</v>
      </c>
      <c r="D604" s="0" t="s">
        <v>344</v>
      </c>
      <c r="E604" s="0" t="s">
        <v>224</v>
      </c>
      <c r="F604" s="0" t="s">
        <v>344</v>
      </c>
      <c r="G604" s="0">
        <v>22</v>
      </c>
      <c r="H604" s="5">
        <v>22</v>
      </c>
      <c r="I604" s="0" t="s">
        <v>53</v>
      </c>
      <c r="J604" s="0" t="s">
        <v>53</v>
      </c>
      <c r="K604" s="5" t="s">
        <v>53</v>
      </c>
      <c r="L604" s="5" t="s">
        <v>53</v>
      </c>
      <c r="N604" s="5">
        <v>14</v>
      </c>
      <c r="O604" s="4">
        <v>21.69</v>
      </c>
      <c r="P604" s="4">
        <v>477.12</v>
      </c>
      <c r="Q604" s="0" t="s">
        <v>54</v>
      </c>
      <c r="R604" s="0" t="s">
        <v>55</v>
      </c>
      <c r="S604" s="0" t="s">
        <v>85</v>
      </c>
      <c r="T604" s="0" t="s">
        <v>61</v>
      </c>
      <c r="U604" s="0" t="s">
        <v>62</v>
      </c>
      <c r="V604" s="0">
        <v>174</v>
      </c>
      <c r="W604" s="0">
        <v>174</v>
      </c>
      <c r="X604" s="4">
        <v>11.308</v>
      </c>
      <c r="Y604" s="11">
        <v>0.00327754771187</v>
      </c>
      <c r="Z604" s="4">
        <v>330.31352095681711</v>
      </c>
      <c r="AA604" s="4">
        <v>146.80647904318289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359</v>
      </c>
      <c r="B605" s="0" t="s">
        <v>49</v>
      </c>
      <c r="C605" s="0" t="s">
        <v>50</v>
      </c>
      <c r="D605" s="0" t="s">
        <v>77</v>
      </c>
      <c r="E605" s="0" t="s">
        <v>78</v>
      </c>
      <c r="F605" s="0" t="s">
        <v>77</v>
      </c>
      <c r="G605" s="0">
        <v>4</v>
      </c>
      <c r="H605" s="5">
        <v>4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40.24</v>
      </c>
      <c r="P605" s="4">
        <v>160.94</v>
      </c>
      <c r="Q605" s="0" t="s">
        <v>54</v>
      </c>
      <c r="R605" s="0" t="s">
        <v>55</v>
      </c>
      <c r="S605" s="0" t="s">
        <v>56</v>
      </c>
      <c r="T605" s="0" t="s">
        <v>61</v>
      </c>
      <c r="U605" s="0" t="s">
        <v>79</v>
      </c>
      <c r="V605" s="0">
        <v>146</v>
      </c>
      <c r="W605" s="0">
        <v>146</v>
      </c>
      <c r="X605" s="4">
        <v>28.4296</v>
      </c>
      <c r="Y605" s="11">
        <v>0.00327754771187</v>
      </c>
      <c r="Z605" s="4">
        <v>150.99014817175174</v>
      </c>
      <c r="AA605" s="4">
        <v>9.94985182824826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359</v>
      </c>
      <c r="B606" s="0" t="s">
        <v>49</v>
      </c>
      <c r="C606" s="0" t="s">
        <v>50</v>
      </c>
      <c r="D606" s="0" t="s">
        <v>258</v>
      </c>
      <c r="E606" s="0" t="s">
        <v>259</v>
      </c>
      <c r="F606" s="0" t="s">
        <v>258</v>
      </c>
      <c r="G606" s="0">
        <v>3</v>
      </c>
      <c r="H606" s="5">
        <v>3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44.73</v>
      </c>
      <c r="P606" s="4">
        <v>134.18</v>
      </c>
      <c r="Q606" s="0" t="s">
        <v>54</v>
      </c>
      <c r="R606" s="0" t="s">
        <v>55</v>
      </c>
      <c r="S606" s="0" t="s">
        <v>56</v>
      </c>
      <c r="T606" s="0" t="s">
        <v>61</v>
      </c>
      <c r="U606" s="0" t="s">
        <v>79</v>
      </c>
      <c r="V606" s="0">
        <v>147</v>
      </c>
      <c r="W606" s="0">
        <v>147</v>
      </c>
      <c r="X606" s="4">
        <v>31.055</v>
      </c>
      <c r="Y606" s="11">
        <v>0.00327754771187</v>
      </c>
      <c r="Z606" s="4">
        <v>123.70027325763685</v>
      </c>
      <c r="AA606" s="4">
        <v>10.479726742363145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359</v>
      </c>
      <c r="B607" s="0" t="s">
        <v>49</v>
      </c>
      <c r="C607" s="0" t="s">
        <v>50</v>
      </c>
      <c r="D607" s="0" t="s">
        <v>173</v>
      </c>
      <c r="E607" s="0" t="s">
        <v>149</v>
      </c>
      <c r="F607" s="0" t="s">
        <v>173</v>
      </c>
      <c r="G607" s="0">
        <v>2</v>
      </c>
      <c r="H607" s="5">
        <v>2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56.15</v>
      </c>
      <c r="P607" s="4">
        <v>112.29</v>
      </c>
      <c r="Q607" s="0" t="s">
        <v>54</v>
      </c>
      <c r="R607" s="0" t="s">
        <v>55</v>
      </c>
      <c r="S607" s="0" t="s">
        <v>56</v>
      </c>
      <c r="T607" s="0" t="s">
        <v>57</v>
      </c>
      <c r="U607" s="0" t="s">
        <v>131</v>
      </c>
      <c r="V607" s="0">
        <v>225</v>
      </c>
      <c r="W607" s="0">
        <v>225</v>
      </c>
      <c r="X607" s="4">
        <v>45.535</v>
      </c>
      <c r="Y607" s="11">
        <v>0.00327754771187</v>
      </c>
      <c r="Z607" s="4">
        <v>120.9186270120001</v>
      </c>
      <c r="AA607" s="4">
        <v>-8.62862701200009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359</v>
      </c>
      <c r="B608" s="0" t="s">
        <v>49</v>
      </c>
      <c r="C608" s="0" t="s">
        <v>50</v>
      </c>
      <c r="D608" s="0" t="s">
        <v>209</v>
      </c>
      <c r="E608" s="0" t="s">
        <v>210</v>
      </c>
      <c r="F608" s="0" t="s">
        <v>209</v>
      </c>
      <c r="G608" s="0">
        <v>4</v>
      </c>
      <c r="H608" s="5">
        <v>4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54.02</v>
      </c>
      <c r="P608" s="4">
        <v>216.06</v>
      </c>
      <c r="Q608" s="0" t="s">
        <v>54</v>
      </c>
      <c r="R608" s="0" t="s">
        <v>55</v>
      </c>
      <c r="S608" s="0" t="s">
        <v>56</v>
      </c>
      <c r="T608" s="0" t="s">
        <v>57</v>
      </c>
      <c r="U608" s="0" t="s">
        <v>124</v>
      </c>
      <c r="V608" s="0">
        <v>265</v>
      </c>
      <c r="W608" s="0">
        <v>265</v>
      </c>
      <c r="X608" s="4">
        <v>42.431</v>
      </c>
      <c r="Y608" s="11">
        <v>0.00327754771187</v>
      </c>
      <c r="Z608" s="4">
        <v>225.3518507849424</v>
      </c>
      <c r="AA608" s="4">
        <v>-9.2918507849423868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359</v>
      </c>
      <c r="B609" s="0" t="s">
        <v>49</v>
      </c>
      <c r="C609" s="0" t="s">
        <v>50</v>
      </c>
      <c r="D609" s="0" t="s">
        <v>93</v>
      </c>
      <c r="E609" s="0" t="s">
        <v>94</v>
      </c>
      <c r="F609" s="0" t="s">
        <v>93</v>
      </c>
      <c r="G609" s="0">
        <v>1</v>
      </c>
      <c r="H609" s="5">
        <v>1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48.31</v>
      </c>
      <c r="P609" s="4">
        <v>48.31</v>
      </c>
      <c r="Q609" s="0" t="s">
        <v>54</v>
      </c>
      <c r="R609" s="0" t="s">
        <v>55</v>
      </c>
      <c r="S609" s="0" t="s">
        <v>69</v>
      </c>
      <c r="T609" s="0" t="s">
        <v>75</v>
      </c>
      <c r="U609" s="0" t="s">
        <v>90</v>
      </c>
      <c r="V609" s="0">
        <v>84</v>
      </c>
      <c r="W609" s="0">
        <v>84</v>
      </c>
      <c r="X609" s="4">
        <v>27.2236</v>
      </c>
      <c r="Y609" s="11">
        <v>0.00327754771187</v>
      </c>
      <c r="Z609" s="4">
        <v>36.146264788886413</v>
      </c>
      <c r="AA609" s="4">
        <v>12.163735211113588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359</v>
      </c>
      <c r="B610" s="0" t="s">
        <v>49</v>
      </c>
      <c r="C610" s="0" t="s">
        <v>50</v>
      </c>
      <c r="D610" s="0" t="s">
        <v>98</v>
      </c>
      <c r="E610" s="0" t="s">
        <v>99</v>
      </c>
      <c r="F610" s="0" t="s">
        <v>98</v>
      </c>
      <c r="G610" s="0">
        <v>9</v>
      </c>
      <c r="H610" s="5">
        <v>9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30.16</v>
      </c>
      <c r="P610" s="4">
        <v>271.42</v>
      </c>
      <c r="Q610" s="0" t="s">
        <v>54</v>
      </c>
      <c r="R610" s="0" t="s">
        <v>55</v>
      </c>
      <c r="S610" s="0" t="s">
        <v>66</v>
      </c>
      <c r="T610" s="0" t="s">
        <v>61</v>
      </c>
      <c r="U610" s="0" t="s">
        <v>62</v>
      </c>
      <c r="V610" s="0">
        <v>175</v>
      </c>
      <c r="W610" s="0">
        <v>175</v>
      </c>
      <c r="X610" s="4">
        <v>17.195</v>
      </c>
      <c r="Y610" s="11">
        <v>0.00327754771187</v>
      </c>
      <c r="Z610" s="4">
        <v>205.47668961504417</v>
      </c>
      <c r="AA610" s="4">
        <v>65.943310384955808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352</v>
      </c>
      <c r="B611" s="0" t="s">
        <v>49</v>
      </c>
      <c r="C611" s="0" t="s">
        <v>50</v>
      </c>
      <c r="D611" s="0" t="s">
        <v>110</v>
      </c>
      <c r="E611" s="0" t="s">
        <v>111</v>
      </c>
      <c r="F611" s="0" t="s">
        <v>110</v>
      </c>
      <c r="G611" s="0">
        <v>2</v>
      </c>
      <c r="H611" s="5">
        <v>2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93.34</v>
      </c>
      <c r="P611" s="4">
        <v>186.67</v>
      </c>
      <c r="Q611" s="0" t="s">
        <v>54</v>
      </c>
      <c r="R611" s="0" t="s">
        <v>55</v>
      </c>
      <c r="S611" s="0" t="s">
        <v>56</v>
      </c>
      <c r="T611" s="0" t="s">
        <v>104</v>
      </c>
      <c r="U611" s="0" t="s">
        <v>105</v>
      </c>
      <c r="V611" s="0">
        <v>418</v>
      </c>
      <c r="W611" s="0">
        <v>418</v>
      </c>
      <c r="X611" s="4">
        <v>80.1488</v>
      </c>
      <c r="Y611" s="11">
        <v>0.00327754771187</v>
      </c>
      <c r="Z611" s="4">
        <v>212.83590320982526</v>
      </c>
      <c r="AA611" s="4">
        <v>-26.165903209825252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359</v>
      </c>
      <c r="B612" s="0" t="s">
        <v>49</v>
      </c>
      <c r="C612" s="0" t="s">
        <v>50</v>
      </c>
      <c r="D612" s="0" t="s">
        <v>221</v>
      </c>
      <c r="E612" s="0" t="s">
        <v>222</v>
      </c>
      <c r="F612" s="0" t="s">
        <v>221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48.31</v>
      </c>
      <c r="P612" s="4">
        <v>48.31</v>
      </c>
      <c r="Q612" s="0" t="s">
        <v>54</v>
      </c>
      <c r="R612" s="0" t="s">
        <v>55</v>
      </c>
      <c r="S612" s="0" t="s">
        <v>69</v>
      </c>
      <c r="T612" s="0" t="s">
        <v>61</v>
      </c>
      <c r="U612" s="0" t="s">
        <v>161</v>
      </c>
      <c r="V612" s="0">
        <v>101</v>
      </c>
      <c r="W612" s="0">
        <v>101</v>
      </c>
      <c r="X612" s="4">
        <v>28.857</v>
      </c>
      <c r="Y612" s="11">
        <v>0.00327754771187</v>
      </c>
      <c r="Z612" s="4">
        <v>38.315019432143259</v>
      </c>
      <c r="AA612" s="4">
        <v>9.99498056785674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359</v>
      </c>
      <c r="B613" s="0" t="s">
        <v>49</v>
      </c>
      <c r="C613" s="0" t="s">
        <v>50</v>
      </c>
      <c r="D613" s="0" t="s">
        <v>198</v>
      </c>
      <c r="E613" s="0" t="s">
        <v>199</v>
      </c>
      <c r="F613" s="0" t="s">
        <v>198</v>
      </c>
      <c r="G613" s="0">
        <v>16</v>
      </c>
      <c r="H613" s="5">
        <v>16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18.32</v>
      </c>
      <c r="P613" s="4">
        <v>293.04</v>
      </c>
      <c r="Q613" s="0" t="s">
        <v>54</v>
      </c>
      <c r="R613" s="0" t="s">
        <v>55</v>
      </c>
      <c r="S613" s="0" t="s">
        <v>82</v>
      </c>
      <c r="T613" s="0" t="s">
        <v>75</v>
      </c>
      <c r="U613" s="0" t="s">
        <v>76</v>
      </c>
      <c r="V613" s="0">
        <v>91</v>
      </c>
      <c r="W613" s="0">
        <v>91</v>
      </c>
      <c r="X613" s="4">
        <v>8.558</v>
      </c>
      <c r="Y613" s="11">
        <v>0.00327754771187</v>
      </c>
      <c r="Z613" s="4">
        <v>181.80680530909353</v>
      </c>
      <c r="AA613" s="4">
        <v>111.23319469090646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359</v>
      </c>
      <c r="B614" s="0" t="s">
        <v>49</v>
      </c>
      <c r="C614" s="0" t="s">
        <v>50</v>
      </c>
      <c r="D614" s="0" t="s">
        <v>231</v>
      </c>
      <c r="E614" s="0" t="s">
        <v>232</v>
      </c>
      <c r="F614" s="0" t="s">
        <v>231</v>
      </c>
      <c r="G614" s="0">
        <v>7</v>
      </c>
      <c r="H614" s="5">
        <v>7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27.22</v>
      </c>
      <c r="P614" s="4">
        <v>190.54</v>
      </c>
      <c r="Q614" s="0" t="s">
        <v>54</v>
      </c>
      <c r="R614" s="0" t="s">
        <v>55</v>
      </c>
      <c r="S614" s="0" t="s">
        <v>66</v>
      </c>
      <c r="T614" s="0" t="s">
        <v>61</v>
      </c>
      <c r="U614" s="0" t="s">
        <v>114</v>
      </c>
      <c r="V614" s="0">
        <v>114</v>
      </c>
      <c r="W614" s="0">
        <v>114</v>
      </c>
      <c r="X614" s="4">
        <v>14.722</v>
      </c>
      <c r="Y614" s="11">
        <v>0.00327754771187</v>
      </c>
      <c r="Z614" s="4">
        <v>136.83044018990509</v>
      </c>
      <c r="AA614" s="4">
        <v>53.7095598100949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359</v>
      </c>
      <c r="B615" s="0" t="s">
        <v>49</v>
      </c>
      <c r="C615" s="0" t="s">
        <v>50</v>
      </c>
      <c r="D615" s="0" t="s">
        <v>354</v>
      </c>
      <c r="E615" s="0" t="s">
        <v>355</v>
      </c>
      <c r="F615" s="0" t="s">
        <v>354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9.91</v>
      </c>
      <c r="P615" s="4">
        <v>257.64</v>
      </c>
      <c r="Q615" s="0" t="s">
        <v>54</v>
      </c>
      <c r="R615" s="0" t="s">
        <v>55</v>
      </c>
      <c r="S615" s="0" t="s">
        <v>158</v>
      </c>
      <c r="T615" s="0" t="s">
        <v>75</v>
      </c>
      <c r="U615" s="0" t="s">
        <v>218</v>
      </c>
      <c r="V615" s="0">
        <v>56</v>
      </c>
      <c r="W615" s="0">
        <v>56</v>
      </c>
      <c r="X615" s="4">
        <v>5.8728</v>
      </c>
      <c r="Y615" s="11">
        <v>0.00327754771187</v>
      </c>
      <c r="Z615" s="4">
        <v>202.73859372590235</v>
      </c>
      <c r="AA615" s="4">
        <v>54.901406274097646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359</v>
      </c>
      <c r="B616" s="0" t="s">
        <v>49</v>
      </c>
      <c r="C616" s="0" t="s">
        <v>50</v>
      </c>
      <c r="D616" s="0" t="s">
        <v>202</v>
      </c>
      <c r="E616" s="0" t="s">
        <v>203</v>
      </c>
      <c r="F616" s="0" t="s">
        <v>202</v>
      </c>
      <c r="G616" s="0">
        <v>1</v>
      </c>
      <c r="H616" s="5">
        <v>1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52.58</v>
      </c>
      <c r="P616" s="4">
        <v>52.58</v>
      </c>
      <c r="Q616" s="0" t="s">
        <v>54</v>
      </c>
      <c r="R616" s="0" t="s">
        <v>55</v>
      </c>
      <c r="S616" s="0" t="s">
        <v>69</v>
      </c>
      <c r="T616" s="0" t="s">
        <v>61</v>
      </c>
      <c r="U616" s="0" t="s">
        <v>134</v>
      </c>
      <c r="V616" s="0">
        <v>182</v>
      </c>
      <c r="W616" s="0">
        <v>182</v>
      </c>
      <c r="X616" s="4">
        <v>43.6584</v>
      </c>
      <c r="Y616" s="11">
        <v>0.00327754771187</v>
      </c>
      <c r="Z616" s="4">
        <v>57.967648902390515</v>
      </c>
      <c r="AA616" s="4">
        <v>-5.387648902390521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359</v>
      </c>
      <c r="B617" s="0" t="s">
        <v>49</v>
      </c>
      <c r="C617" s="0" t="s">
        <v>50</v>
      </c>
      <c r="D617" s="0" t="s">
        <v>132</v>
      </c>
      <c r="E617" s="0" t="s">
        <v>133</v>
      </c>
      <c r="F617" s="0" t="s">
        <v>132</v>
      </c>
      <c r="G617" s="0">
        <v>1</v>
      </c>
      <c r="H617" s="5">
        <v>1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52.58</v>
      </c>
      <c r="P617" s="4">
        <v>52.58</v>
      </c>
      <c r="Q617" s="0" t="s">
        <v>54</v>
      </c>
      <c r="R617" s="0" t="s">
        <v>55</v>
      </c>
      <c r="S617" s="0" t="s">
        <v>69</v>
      </c>
      <c r="T617" s="0" t="s">
        <v>61</v>
      </c>
      <c r="U617" s="0" t="s">
        <v>134</v>
      </c>
      <c r="V617" s="0">
        <v>171</v>
      </c>
      <c r="W617" s="0">
        <v>171</v>
      </c>
      <c r="X617" s="4">
        <v>41.7202</v>
      </c>
      <c r="Y617" s="11">
        <v>0.00327754771187</v>
      </c>
      <c r="Z617" s="4">
        <v>55.394194604875878</v>
      </c>
      <c r="AA617" s="4">
        <v>-2.8141946048758775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359</v>
      </c>
      <c r="B618" s="0" t="s">
        <v>49</v>
      </c>
      <c r="C618" s="0" t="s">
        <v>50</v>
      </c>
      <c r="D618" s="0" t="s">
        <v>139</v>
      </c>
      <c r="E618" s="0" t="s">
        <v>140</v>
      </c>
      <c r="F618" s="0" t="s">
        <v>139</v>
      </c>
      <c r="G618" s="0">
        <v>1</v>
      </c>
      <c r="H618" s="5">
        <v>1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56.51</v>
      </c>
      <c r="P618" s="4">
        <v>56.51</v>
      </c>
      <c r="Q618" s="0" t="s">
        <v>54</v>
      </c>
      <c r="R618" s="0" t="s">
        <v>55</v>
      </c>
      <c r="S618" s="0" t="s">
        <v>69</v>
      </c>
      <c r="T618" s="0" t="s">
        <v>57</v>
      </c>
      <c r="U618" s="0" t="s">
        <v>58</v>
      </c>
      <c r="V618" s="0">
        <v>222</v>
      </c>
      <c r="W618" s="0">
        <v>222</v>
      </c>
      <c r="X618" s="4">
        <v>49.7736</v>
      </c>
      <c r="Y618" s="11">
        <v>0.00327754771187</v>
      </c>
      <c r="Z618" s="4">
        <v>66.087134879153268</v>
      </c>
      <c r="AA618" s="4">
        <v>-9.5771348791532631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360</v>
      </c>
      <c r="B619" s="0" t="s">
        <v>49</v>
      </c>
      <c r="C619" s="0" t="s">
        <v>50</v>
      </c>
      <c r="D619" s="0" t="s">
        <v>345</v>
      </c>
      <c r="E619" s="0" t="s">
        <v>346</v>
      </c>
      <c r="F619" s="0" t="s">
        <v>345</v>
      </c>
      <c r="G619" s="0">
        <v>7</v>
      </c>
      <c r="H619" s="5">
        <v>7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27.22</v>
      </c>
      <c r="P619" s="4">
        <v>190.54</v>
      </c>
      <c r="Q619" s="0" t="s">
        <v>54</v>
      </c>
      <c r="R619" s="0" t="s">
        <v>55</v>
      </c>
      <c r="S619" s="0" t="s">
        <v>66</v>
      </c>
      <c r="T619" s="0" t="s">
        <v>61</v>
      </c>
      <c r="U619" s="0" t="s">
        <v>114</v>
      </c>
      <c r="V619" s="0">
        <v>119</v>
      </c>
      <c r="W619" s="0">
        <v>119</v>
      </c>
      <c r="X619" s="4">
        <v>15.162</v>
      </c>
      <c r="Y619" s="11">
        <v>0.00327754771187</v>
      </c>
      <c r="Z619" s="4">
        <v>140.91992488516107</v>
      </c>
      <c r="AA619" s="4">
        <v>49.620075114838947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360</v>
      </c>
      <c r="B620" s="0" t="s">
        <v>49</v>
      </c>
      <c r="C620" s="0" t="s">
        <v>50</v>
      </c>
      <c r="D620" s="0" t="s">
        <v>91</v>
      </c>
      <c r="E620" s="0" t="s">
        <v>92</v>
      </c>
      <c r="F620" s="0" t="s">
        <v>91</v>
      </c>
      <c r="G620" s="0">
        <v>2</v>
      </c>
      <c r="H620" s="5">
        <v>2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35.36</v>
      </c>
      <c r="P620" s="4">
        <v>70.71</v>
      </c>
      <c r="Q620" s="0" t="s">
        <v>54</v>
      </c>
      <c r="R620" s="0" t="s">
        <v>55</v>
      </c>
      <c r="S620" s="0" t="s">
        <v>56</v>
      </c>
      <c r="T620" s="0" t="s">
        <v>75</v>
      </c>
      <c r="U620" s="0" t="s">
        <v>90</v>
      </c>
      <c r="V620" s="0">
        <v>85</v>
      </c>
      <c r="W620" s="0">
        <v>85</v>
      </c>
      <c r="X620" s="4">
        <v>24.79</v>
      </c>
      <c r="Y620" s="11">
        <v>0.00327754771187</v>
      </c>
      <c r="Z620" s="4">
        <v>65.830081555451457</v>
      </c>
      <c r="AA620" s="4">
        <v>4.87991844454854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360</v>
      </c>
      <c r="B621" s="0" t="s">
        <v>49</v>
      </c>
      <c r="C621" s="0" t="s">
        <v>50</v>
      </c>
      <c r="D621" s="0" t="s">
        <v>305</v>
      </c>
      <c r="E621" s="0" t="s">
        <v>101</v>
      </c>
      <c r="F621" s="0" t="s">
        <v>305</v>
      </c>
      <c r="G621" s="0">
        <v>9</v>
      </c>
      <c r="H621" s="5">
        <v>9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30.16</v>
      </c>
      <c r="P621" s="4">
        <v>271.42</v>
      </c>
      <c r="Q621" s="0" t="s">
        <v>54</v>
      </c>
      <c r="R621" s="0" t="s">
        <v>55</v>
      </c>
      <c r="S621" s="0" t="s">
        <v>66</v>
      </c>
      <c r="T621" s="0" t="s">
        <v>61</v>
      </c>
      <c r="U621" s="0" t="s">
        <v>62</v>
      </c>
      <c r="V621" s="0">
        <v>172</v>
      </c>
      <c r="W621" s="0">
        <v>172</v>
      </c>
      <c r="X621" s="4">
        <v>16.9808</v>
      </c>
      <c r="Y621" s="11">
        <v>0.00327754771187</v>
      </c>
      <c r="Z621" s="4">
        <v>202.91704396714988</v>
      </c>
      <c r="AA621" s="4">
        <v>68.502956032850108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360</v>
      </c>
      <c r="B622" s="0" t="s">
        <v>49</v>
      </c>
      <c r="C622" s="0" t="s">
        <v>50</v>
      </c>
      <c r="D622" s="0" t="s">
        <v>112</v>
      </c>
      <c r="E622" s="0" t="s">
        <v>113</v>
      </c>
      <c r="F622" s="0" t="s">
        <v>112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48.31</v>
      </c>
      <c r="P622" s="4">
        <v>48.31</v>
      </c>
      <c r="Q622" s="0" t="s">
        <v>54</v>
      </c>
      <c r="R622" s="0" t="s">
        <v>55</v>
      </c>
      <c r="S622" s="0" t="s">
        <v>69</v>
      </c>
      <c r="T622" s="0" t="s">
        <v>61</v>
      </c>
      <c r="U622" s="0" t="s">
        <v>114</v>
      </c>
      <c r="V622" s="0">
        <v>119</v>
      </c>
      <c r="W622" s="0">
        <v>119</v>
      </c>
      <c r="X622" s="4">
        <v>32.223</v>
      </c>
      <c r="Y622" s="11">
        <v>0.00327754771187</v>
      </c>
      <c r="Z622" s="4">
        <v>42.7842419919587</v>
      </c>
      <c r="AA622" s="4">
        <v>5.5257580080412989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360</v>
      </c>
      <c r="B623" s="0" t="s">
        <v>49</v>
      </c>
      <c r="C623" s="0" t="s">
        <v>50</v>
      </c>
      <c r="D623" s="0" t="s">
        <v>118</v>
      </c>
      <c r="E623" s="0" t="s">
        <v>119</v>
      </c>
      <c r="F623" s="0" t="s">
        <v>118</v>
      </c>
      <c r="G623" s="0">
        <v>4</v>
      </c>
      <c r="H623" s="5">
        <v>4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54.02</v>
      </c>
      <c r="P623" s="4">
        <v>216.06</v>
      </c>
      <c r="Q623" s="0" t="s">
        <v>54</v>
      </c>
      <c r="R623" s="0" t="s">
        <v>55</v>
      </c>
      <c r="S623" s="0" t="s">
        <v>56</v>
      </c>
      <c r="T623" s="0" t="s">
        <v>57</v>
      </c>
      <c r="U623" s="0" t="s">
        <v>97</v>
      </c>
      <c r="V623" s="0">
        <v>275</v>
      </c>
      <c r="W623" s="0">
        <v>275</v>
      </c>
      <c r="X623" s="4">
        <v>43.505</v>
      </c>
      <c r="Y623" s="11">
        <v>0.00327754771187</v>
      </c>
      <c r="Z623" s="4">
        <v>231.05588528196174</v>
      </c>
      <c r="AA623" s="4">
        <v>-14.995885281961741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360</v>
      </c>
      <c r="B624" s="0" t="s">
        <v>49</v>
      </c>
      <c r="C624" s="0" t="s">
        <v>50</v>
      </c>
      <c r="D624" s="0" t="s">
        <v>122</v>
      </c>
      <c r="E624" s="0" t="s">
        <v>123</v>
      </c>
      <c r="F624" s="0" t="s">
        <v>122</v>
      </c>
      <c r="G624" s="0">
        <v>3</v>
      </c>
      <c r="H624" s="5">
        <v>3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55.1</v>
      </c>
      <c r="P624" s="4">
        <v>165.29</v>
      </c>
      <c r="Q624" s="0" t="s">
        <v>54</v>
      </c>
      <c r="R624" s="0" t="s">
        <v>55</v>
      </c>
      <c r="S624" s="0" t="s">
        <v>56</v>
      </c>
      <c r="T624" s="0" t="s">
        <v>57</v>
      </c>
      <c r="U624" s="0" t="s">
        <v>124</v>
      </c>
      <c r="V624" s="0">
        <v>224</v>
      </c>
      <c r="W624" s="0">
        <v>224</v>
      </c>
      <c r="X624" s="4">
        <v>41.484</v>
      </c>
      <c r="Y624" s="11">
        <v>0.00327754771187</v>
      </c>
      <c r="Z624" s="4">
        <v>165.24173678376451</v>
      </c>
      <c r="AA624" s="4">
        <v>0.048263216235476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360</v>
      </c>
      <c r="B625" s="0" t="s">
        <v>49</v>
      </c>
      <c r="C625" s="0" t="s">
        <v>50</v>
      </c>
      <c r="D625" s="0" t="s">
        <v>125</v>
      </c>
      <c r="E625" s="0" t="s">
        <v>126</v>
      </c>
      <c r="F625" s="0" t="s">
        <v>125</v>
      </c>
      <c r="G625" s="0">
        <v>3</v>
      </c>
      <c r="H625" s="5">
        <v>3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44.73</v>
      </c>
      <c r="P625" s="4">
        <v>134.18</v>
      </c>
      <c r="Q625" s="0" t="s">
        <v>54</v>
      </c>
      <c r="R625" s="0" t="s">
        <v>55</v>
      </c>
      <c r="S625" s="0" t="s">
        <v>56</v>
      </c>
      <c r="T625" s="0" t="s">
        <v>61</v>
      </c>
      <c r="U625" s="0" t="s">
        <v>76</v>
      </c>
      <c r="V625" s="0">
        <v>154</v>
      </c>
      <c r="W625" s="0">
        <v>154</v>
      </c>
      <c r="X625" s="4">
        <v>32.104</v>
      </c>
      <c r="Y625" s="11">
        <v>0.00327754771187</v>
      </c>
      <c r="Z625" s="4">
        <v>127.87871752256234</v>
      </c>
      <c r="AA625" s="4">
        <v>6.3012824774376561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360</v>
      </c>
      <c r="B626" s="0" t="s">
        <v>49</v>
      </c>
      <c r="C626" s="0" t="s">
        <v>50</v>
      </c>
      <c r="D626" s="0" t="s">
        <v>64</v>
      </c>
      <c r="E626" s="0" t="s">
        <v>65</v>
      </c>
      <c r="F626" s="0" t="s">
        <v>64</v>
      </c>
      <c r="G626" s="0">
        <v>5</v>
      </c>
      <c r="H626" s="5">
        <v>5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44.04</v>
      </c>
      <c r="P626" s="4">
        <v>220.19</v>
      </c>
      <c r="Q626" s="0" t="s">
        <v>54</v>
      </c>
      <c r="R626" s="0" t="s">
        <v>55</v>
      </c>
      <c r="S626" s="0" t="s">
        <v>66</v>
      </c>
      <c r="T626" s="0" t="s">
        <v>57</v>
      </c>
      <c r="U626" s="0" t="s">
        <v>58</v>
      </c>
      <c r="V626" s="0">
        <v>225</v>
      </c>
      <c r="W626" s="0">
        <v>225</v>
      </c>
      <c r="X626" s="4">
        <v>28.77</v>
      </c>
      <c r="Y626" s="11">
        <v>0.00327754771187</v>
      </c>
      <c r="Z626" s="4">
        <v>190.99752383524995</v>
      </c>
      <c r="AA626" s="4">
        <v>29.192476164750047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360</v>
      </c>
      <c r="B627" s="0" t="s">
        <v>49</v>
      </c>
      <c r="C627" s="0" t="s">
        <v>50</v>
      </c>
      <c r="D627" s="0" t="s">
        <v>70</v>
      </c>
      <c r="E627" s="0" t="s">
        <v>71</v>
      </c>
      <c r="F627" s="0" t="s">
        <v>70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52.58</v>
      </c>
      <c r="P627" s="4">
        <v>52.58</v>
      </c>
      <c r="Q627" s="0" t="s">
        <v>54</v>
      </c>
      <c r="R627" s="0" t="s">
        <v>55</v>
      </c>
      <c r="S627" s="0" t="s">
        <v>69</v>
      </c>
      <c r="T627" s="0" t="s">
        <v>61</v>
      </c>
      <c r="U627" s="0" t="s">
        <v>62</v>
      </c>
      <c r="V627" s="0">
        <v>177</v>
      </c>
      <c r="W627" s="0">
        <v>177</v>
      </c>
      <c r="X627" s="4">
        <v>42.7774</v>
      </c>
      <c r="Y627" s="11">
        <v>0.00327754771187</v>
      </c>
      <c r="Z627" s="4">
        <v>56.797896948974774</v>
      </c>
      <c r="AA627" s="4">
        <v>-4.217896948974774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361</v>
      </c>
      <c r="B628" s="0" t="s">
        <v>49</v>
      </c>
      <c r="C628" s="0" t="s">
        <v>50</v>
      </c>
      <c r="D628" s="0" t="s">
        <v>362</v>
      </c>
      <c r="E628" s="0" t="s">
        <v>363</v>
      </c>
      <c r="F628" s="0" t="s">
        <v>362</v>
      </c>
      <c r="G628" s="0">
        <v>3</v>
      </c>
      <c r="H628" s="5">
        <v>3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44.73</v>
      </c>
      <c r="P628" s="4">
        <v>134.18</v>
      </c>
      <c r="Q628" s="0" t="s">
        <v>54</v>
      </c>
      <c r="R628" s="0" t="s">
        <v>55</v>
      </c>
      <c r="S628" s="0" t="s">
        <v>56</v>
      </c>
      <c r="T628" s="0" t="s">
        <v>61</v>
      </c>
      <c r="U628" s="0" t="s">
        <v>62</v>
      </c>
      <c r="V628" s="0">
        <v>185</v>
      </c>
      <c r="W628" s="0">
        <v>185</v>
      </c>
      <c r="X628" s="4">
        <v>36.63</v>
      </c>
      <c r="Y628" s="11">
        <v>0.00327754771187</v>
      </c>
      <c r="Z628" s="4">
        <v>145.90697180573943</v>
      </c>
      <c r="AA628" s="4">
        <v>-11.72697180573943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361</v>
      </c>
      <c r="B629" s="0" t="s">
        <v>49</v>
      </c>
      <c r="C629" s="0" t="s">
        <v>50</v>
      </c>
      <c r="D629" s="0" t="s">
        <v>344</v>
      </c>
      <c r="E629" s="0" t="s">
        <v>224</v>
      </c>
      <c r="F629" s="0" t="s">
        <v>344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53</v>
      </c>
      <c r="N629" s="5">
        <v>15</v>
      </c>
      <c r="O629" s="4">
        <v>18.35</v>
      </c>
      <c r="P629" s="4">
        <v>477.12</v>
      </c>
      <c r="Q629" s="0" t="s">
        <v>54</v>
      </c>
      <c r="R629" s="0" t="s">
        <v>55</v>
      </c>
      <c r="S629" s="0" t="s">
        <v>158</v>
      </c>
      <c r="T629" s="0" t="s">
        <v>61</v>
      </c>
      <c r="U629" s="0" t="s">
        <v>62</v>
      </c>
      <c r="V629" s="0">
        <v>174</v>
      </c>
      <c r="W629" s="0">
        <v>174</v>
      </c>
      <c r="X629" s="4">
        <v>10.576</v>
      </c>
      <c r="Y629" s="11">
        <v>0.00327754771187</v>
      </c>
      <c r="Z629" s="4">
        <v>365.10069596191653</v>
      </c>
      <c r="AA629" s="4">
        <v>112.01930403808349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361</v>
      </c>
      <c r="B630" s="0" t="s">
        <v>49</v>
      </c>
      <c r="C630" s="0" t="s">
        <v>50</v>
      </c>
      <c r="D630" s="0" t="s">
        <v>347</v>
      </c>
      <c r="E630" s="0" t="s">
        <v>346</v>
      </c>
      <c r="F630" s="0" t="s">
        <v>347</v>
      </c>
      <c r="G630" s="0">
        <v>22</v>
      </c>
      <c r="H630" s="5">
        <v>22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15.65</v>
      </c>
      <c r="P630" s="4">
        <v>344.2</v>
      </c>
      <c r="Q630" s="0" t="s">
        <v>54</v>
      </c>
      <c r="R630" s="0" t="s">
        <v>55</v>
      </c>
      <c r="S630" s="0" t="s">
        <v>85</v>
      </c>
      <c r="T630" s="0" t="s">
        <v>61</v>
      </c>
      <c r="U630" s="0" t="s">
        <v>114</v>
      </c>
      <c r="V630" s="0">
        <v>119</v>
      </c>
      <c r="W630" s="0">
        <v>119</v>
      </c>
      <c r="X630" s="4">
        <v>8.6238</v>
      </c>
      <c r="Y630" s="11">
        <v>0.00327754771187</v>
      </c>
      <c r="Z630" s="4">
        <v>251.90641510677392</v>
      </c>
      <c r="AA630" s="4">
        <v>92.293584893226082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361</v>
      </c>
      <c r="B631" s="0" t="s">
        <v>49</v>
      </c>
      <c r="C631" s="0" t="s">
        <v>50</v>
      </c>
      <c r="D631" s="0" t="s">
        <v>364</v>
      </c>
      <c r="E631" s="0" t="s">
        <v>365</v>
      </c>
      <c r="F631" s="0" t="s">
        <v>364</v>
      </c>
      <c r="G631" s="0">
        <v>3</v>
      </c>
      <c r="H631" s="5">
        <v>3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55.1</v>
      </c>
      <c r="P631" s="4">
        <v>165.29</v>
      </c>
      <c r="Q631" s="0" t="s">
        <v>54</v>
      </c>
      <c r="R631" s="0" t="s">
        <v>55</v>
      </c>
      <c r="S631" s="0" t="s">
        <v>56</v>
      </c>
      <c r="T631" s="0" t="s">
        <v>57</v>
      </c>
      <c r="U631" s="0" t="s">
        <v>124</v>
      </c>
      <c r="V631" s="0">
        <v>232</v>
      </c>
      <c r="W631" s="0">
        <v>232</v>
      </c>
      <c r="X631" s="4">
        <v>42.372</v>
      </c>
      <c r="Y631" s="11">
        <v>0.00327754771187</v>
      </c>
      <c r="Z631" s="4">
        <v>168.77887549420669</v>
      </c>
      <c r="AA631" s="4">
        <v>-3.4888754942066922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361</v>
      </c>
      <c r="B632" s="0" t="s">
        <v>49</v>
      </c>
      <c r="C632" s="0" t="s">
        <v>50</v>
      </c>
      <c r="D632" s="0" t="s">
        <v>340</v>
      </c>
      <c r="E632" s="0" t="s">
        <v>341</v>
      </c>
      <c r="F632" s="0" t="s">
        <v>340</v>
      </c>
      <c r="G632" s="0">
        <v>22</v>
      </c>
      <c r="H632" s="5">
        <v>22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19.61</v>
      </c>
      <c r="P632" s="4">
        <v>431.5</v>
      </c>
      <c r="Q632" s="0" t="s">
        <v>54</v>
      </c>
      <c r="R632" s="0" t="s">
        <v>55</v>
      </c>
      <c r="S632" s="0" t="s">
        <v>85</v>
      </c>
      <c r="T632" s="0" t="s">
        <v>61</v>
      </c>
      <c r="U632" s="0" t="s">
        <v>76</v>
      </c>
      <c r="V632" s="0">
        <v>142</v>
      </c>
      <c r="W632" s="0">
        <v>142</v>
      </c>
      <c r="X632" s="4">
        <v>9.7784</v>
      </c>
      <c r="Y632" s="11">
        <v>0.00327754771187</v>
      </c>
      <c r="Z632" s="4">
        <v>285.63297960064909</v>
      </c>
      <c r="AA632" s="4">
        <v>145.86702039935085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361</v>
      </c>
      <c r="B633" s="0" t="s">
        <v>49</v>
      </c>
      <c r="C633" s="0" t="s">
        <v>50</v>
      </c>
      <c r="D633" s="0" t="s">
        <v>366</v>
      </c>
      <c r="E633" s="0" t="s">
        <v>367</v>
      </c>
      <c r="F633" s="0" t="s">
        <v>366</v>
      </c>
      <c r="G633" s="0">
        <v>12</v>
      </c>
      <c r="H633" s="5">
        <v>12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17.98</v>
      </c>
      <c r="P633" s="4">
        <v>215.8</v>
      </c>
      <c r="Q633" s="0" t="s">
        <v>54</v>
      </c>
      <c r="R633" s="0" t="s">
        <v>55</v>
      </c>
      <c r="S633" s="0" t="s">
        <v>82</v>
      </c>
      <c r="T633" s="0" t="s">
        <v>75</v>
      </c>
      <c r="U633" s="0" t="s">
        <v>90</v>
      </c>
      <c r="V633" s="0">
        <v>76</v>
      </c>
      <c r="W633" s="0">
        <v>76</v>
      </c>
      <c r="X633" s="4">
        <v>9.1412</v>
      </c>
      <c r="Y633" s="11">
        <v>0.00327754771187</v>
      </c>
      <c r="Z633" s="4">
        <v>145.64726297249527</v>
      </c>
      <c r="AA633" s="4">
        <v>70.152737027504742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361</v>
      </c>
      <c r="B634" s="0" t="s">
        <v>49</v>
      </c>
      <c r="C634" s="0" t="s">
        <v>50</v>
      </c>
      <c r="D634" s="0" t="s">
        <v>344</v>
      </c>
      <c r="E634" s="0" t="s">
        <v>224</v>
      </c>
      <c r="F634" s="0" t="s">
        <v>344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N634" s="5">
        <v>15</v>
      </c>
      <c r="O634" s="4">
        <v>18.35</v>
      </c>
      <c r="P634" s="4">
        <v>477.12</v>
      </c>
      <c r="Q634" s="0" t="s">
        <v>54</v>
      </c>
      <c r="R634" s="0" t="s">
        <v>55</v>
      </c>
      <c r="S634" s="0" t="s">
        <v>158</v>
      </c>
      <c r="T634" s="0" t="s">
        <v>61</v>
      </c>
      <c r="U634" s="0" t="s">
        <v>62</v>
      </c>
      <c r="V634" s="0">
        <v>174</v>
      </c>
      <c r="W634" s="0">
        <v>174</v>
      </c>
      <c r="X634" s="4">
        <v>10.576</v>
      </c>
      <c r="Y634" s="11">
        <v>0.00327754771187</v>
      </c>
      <c r="Z634" s="4">
        <v>365.10069596191653</v>
      </c>
      <c r="AA634" s="4">
        <v>112.01930403808349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361</v>
      </c>
      <c r="B635" s="0" t="s">
        <v>49</v>
      </c>
      <c r="C635" s="0" t="s">
        <v>50</v>
      </c>
      <c r="D635" s="0" t="s">
        <v>348</v>
      </c>
      <c r="E635" s="0" t="s">
        <v>349</v>
      </c>
      <c r="F635" s="0" t="s">
        <v>348</v>
      </c>
      <c r="G635" s="0">
        <v>3</v>
      </c>
      <c r="H635" s="5">
        <v>3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44.73</v>
      </c>
      <c r="P635" s="4">
        <v>134.18</v>
      </c>
      <c r="Q635" s="0" t="s">
        <v>54</v>
      </c>
      <c r="R635" s="0" t="s">
        <v>55</v>
      </c>
      <c r="S635" s="0" t="s">
        <v>56</v>
      </c>
      <c r="T635" s="0" t="s">
        <v>61</v>
      </c>
      <c r="U635" s="0" t="s">
        <v>79</v>
      </c>
      <c r="V635" s="0">
        <v>154</v>
      </c>
      <c r="W635" s="0">
        <v>154</v>
      </c>
      <c r="X635" s="4">
        <v>32.104</v>
      </c>
      <c r="Y635" s="11">
        <v>0.00327754771187</v>
      </c>
      <c r="Z635" s="4">
        <v>127.87871752256234</v>
      </c>
      <c r="AA635" s="4">
        <v>6.3012824774376561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368</v>
      </c>
      <c r="B636" s="0" t="s">
        <v>49</v>
      </c>
      <c r="C636" s="0" t="s">
        <v>50</v>
      </c>
      <c r="D636" s="0" t="s">
        <v>148</v>
      </c>
      <c r="E636" s="0" t="s">
        <v>149</v>
      </c>
      <c r="F636" s="0" t="s">
        <v>148</v>
      </c>
      <c r="G636" s="0">
        <v>5</v>
      </c>
      <c r="H636" s="5">
        <v>5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45.86</v>
      </c>
      <c r="P636" s="4">
        <v>229.3</v>
      </c>
      <c r="Q636" s="0" t="s">
        <v>54</v>
      </c>
      <c r="R636" s="0" t="s">
        <v>55</v>
      </c>
      <c r="S636" s="0" t="s">
        <v>66</v>
      </c>
      <c r="T636" s="0" t="s">
        <v>57</v>
      </c>
      <c r="U636" s="0" t="s">
        <v>131</v>
      </c>
      <c r="V636" s="0">
        <v>225</v>
      </c>
      <c r="W636" s="0">
        <v>225</v>
      </c>
      <c r="X636" s="4">
        <v>28.77</v>
      </c>
      <c r="Y636" s="11">
        <v>0.00327754771187</v>
      </c>
      <c r="Z636" s="4">
        <v>190.99752383524995</v>
      </c>
      <c r="AA636" s="4">
        <v>38.302476164750047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368</v>
      </c>
      <c r="B637" s="0" t="s">
        <v>49</v>
      </c>
      <c r="C637" s="0" t="s">
        <v>50</v>
      </c>
      <c r="D637" s="0" t="s">
        <v>369</v>
      </c>
      <c r="E637" s="0" t="s">
        <v>370</v>
      </c>
      <c r="F637" s="0" t="s">
        <v>369</v>
      </c>
      <c r="G637" s="0">
        <v>1</v>
      </c>
      <c r="H637" s="5">
        <v>1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60.54</v>
      </c>
      <c r="P637" s="4">
        <v>60.54</v>
      </c>
      <c r="Q637" s="0" t="s">
        <v>54</v>
      </c>
      <c r="R637" s="0" t="s">
        <v>55</v>
      </c>
      <c r="S637" s="0" t="s">
        <v>69</v>
      </c>
      <c r="T637" s="0" t="s">
        <v>57</v>
      </c>
      <c r="U637" s="0" t="s">
        <v>58</v>
      </c>
      <c r="V637" s="0">
        <v>241</v>
      </c>
      <c r="W637" s="0">
        <v>241</v>
      </c>
      <c r="X637" s="4">
        <v>52.3158</v>
      </c>
      <c r="Y637" s="11">
        <v>0.00327754771187</v>
      </c>
      <c r="Z637" s="4">
        <v>69.462553058464863</v>
      </c>
      <c r="AA637" s="4">
        <v>-8.9225530584648549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368</v>
      </c>
      <c r="B638" s="0" t="s">
        <v>49</v>
      </c>
      <c r="C638" s="0" t="s">
        <v>50</v>
      </c>
      <c r="D638" s="0" t="s">
        <v>211</v>
      </c>
      <c r="E638" s="0" t="s">
        <v>92</v>
      </c>
      <c r="F638" s="0" t="s">
        <v>211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32</v>
      </c>
      <c r="P638" s="4">
        <v>128</v>
      </c>
      <c r="Q638" s="0" t="s">
        <v>54</v>
      </c>
      <c r="R638" s="0" t="s">
        <v>55</v>
      </c>
      <c r="S638" s="0" t="s">
        <v>56</v>
      </c>
      <c r="T638" s="0" t="s">
        <v>75</v>
      </c>
      <c r="U638" s="0" t="s">
        <v>90</v>
      </c>
      <c r="V638" s="0">
        <v>85</v>
      </c>
      <c r="W638" s="0">
        <v>85</v>
      </c>
      <c r="X638" s="4">
        <v>20.832</v>
      </c>
      <c r="Y638" s="11">
        <v>0.00327754771187</v>
      </c>
      <c r="Z638" s="4">
        <v>110.63914957347033</v>
      </c>
      <c r="AA638" s="4">
        <v>17.360850426529662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368</v>
      </c>
      <c r="B639" s="0" t="s">
        <v>49</v>
      </c>
      <c r="C639" s="0" t="s">
        <v>50</v>
      </c>
      <c r="D639" s="0" t="s">
        <v>250</v>
      </c>
      <c r="E639" s="0" t="s">
        <v>251</v>
      </c>
      <c r="F639" s="0" t="s">
        <v>250</v>
      </c>
      <c r="G639" s="0">
        <v>1</v>
      </c>
      <c r="H639" s="5">
        <v>1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48.31</v>
      </c>
      <c r="P639" s="4">
        <v>48.31</v>
      </c>
      <c r="Q639" s="0" t="s">
        <v>54</v>
      </c>
      <c r="R639" s="0" t="s">
        <v>55</v>
      </c>
      <c r="S639" s="0" t="s">
        <v>69</v>
      </c>
      <c r="T639" s="0" t="s">
        <v>75</v>
      </c>
      <c r="U639" s="0" t="s">
        <v>90</v>
      </c>
      <c r="V639" s="0">
        <v>85</v>
      </c>
      <c r="W639" s="0">
        <v>85</v>
      </c>
      <c r="X639" s="4">
        <v>27.314</v>
      </c>
      <c r="Y639" s="11">
        <v>0.00327754771187</v>
      </c>
      <c r="Z639" s="4">
        <v>36.266293820201717</v>
      </c>
      <c r="AA639" s="4">
        <v>12.043706179798281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368</v>
      </c>
      <c r="B640" s="0" t="s">
        <v>49</v>
      </c>
      <c r="C640" s="0" t="s">
        <v>50</v>
      </c>
      <c r="D640" s="0" t="s">
        <v>95</v>
      </c>
      <c r="E640" s="0" t="s">
        <v>96</v>
      </c>
      <c r="F640" s="0" t="s">
        <v>95</v>
      </c>
      <c r="G640" s="0">
        <v>5</v>
      </c>
      <c r="H640" s="5">
        <v>5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47.39</v>
      </c>
      <c r="P640" s="4">
        <v>236.93</v>
      </c>
      <c r="Q640" s="0" t="s">
        <v>54</v>
      </c>
      <c r="R640" s="0" t="s">
        <v>55</v>
      </c>
      <c r="S640" s="0" t="s">
        <v>66</v>
      </c>
      <c r="T640" s="0" t="s">
        <v>57</v>
      </c>
      <c r="U640" s="0" t="s">
        <v>97</v>
      </c>
      <c r="V640" s="0">
        <v>249</v>
      </c>
      <c r="W640" s="0">
        <v>249</v>
      </c>
      <c r="X640" s="4">
        <v>30.6132</v>
      </c>
      <c r="Y640" s="11">
        <v>0.00327754771187</v>
      </c>
      <c r="Z640" s="4">
        <v>203.23411180650933</v>
      </c>
      <c r="AA640" s="4">
        <v>33.695888193490653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361</v>
      </c>
      <c r="B641" s="0" t="s">
        <v>49</v>
      </c>
      <c r="C641" s="0" t="s">
        <v>50</v>
      </c>
      <c r="D641" s="0" t="s">
        <v>305</v>
      </c>
      <c r="E641" s="0" t="s">
        <v>101</v>
      </c>
      <c r="F641" s="0" t="s">
        <v>305</v>
      </c>
      <c r="G641" s="0">
        <v>24</v>
      </c>
      <c r="H641" s="5">
        <v>24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18.72</v>
      </c>
      <c r="P641" s="4">
        <v>449.37</v>
      </c>
      <c r="Q641" s="0" t="s">
        <v>54</v>
      </c>
      <c r="R641" s="0" t="s">
        <v>55</v>
      </c>
      <c r="S641" s="0" t="s">
        <v>158</v>
      </c>
      <c r="T641" s="0" t="s">
        <v>61</v>
      </c>
      <c r="U641" s="0" t="s">
        <v>62</v>
      </c>
      <c r="V641" s="0">
        <v>172</v>
      </c>
      <c r="W641" s="0">
        <v>172</v>
      </c>
      <c r="X641" s="4">
        <v>10.8088</v>
      </c>
      <c r="Y641" s="11">
        <v>0.00327754771187</v>
      </c>
      <c r="Z641" s="4">
        <v>344.43445849934511</v>
      </c>
      <c r="AA641" s="4">
        <v>104.93554150065489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368</v>
      </c>
      <c r="B642" s="0" t="s">
        <v>49</v>
      </c>
      <c r="C642" s="0" t="s">
        <v>50</v>
      </c>
      <c r="D642" s="0" t="s">
        <v>189</v>
      </c>
      <c r="E642" s="0" t="s">
        <v>190</v>
      </c>
      <c r="F642" s="0" t="s">
        <v>189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67.75</v>
      </c>
      <c r="P642" s="4">
        <v>203.25</v>
      </c>
      <c r="Q642" s="0" t="s">
        <v>54</v>
      </c>
      <c r="R642" s="0" t="s">
        <v>55</v>
      </c>
      <c r="S642" s="0" t="s">
        <v>56</v>
      </c>
      <c r="T642" s="0" t="s">
        <v>57</v>
      </c>
      <c r="U642" s="0" t="s">
        <v>191</v>
      </c>
      <c r="V642" s="0">
        <v>270</v>
      </c>
      <c r="W642" s="0">
        <v>270</v>
      </c>
      <c r="X642" s="4">
        <v>46.702</v>
      </c>
      <c r="Y642" s="11">
        <v>0.00327754771187</v>
      </c>
      <c r="Z642" s="4">
        <v>186.0264099719258</v>
      </c>
      <c r="AA642" s="4">
        <v>17.223590028074181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361</v>
      </c>
      <c r="B643" s="0" t="s">
        <v>49</v>
      </c>
      <c r="C643" s="0" t="s">
        <v>50</v>
      </c>
      <c r="D643" s="0" t="s">
        <v>110</v>
      </c>
      <c r="E643" s="0" t="s">
        <v>111</v>
      </c>
      <c r="F643" s="0" t="s">
        <v>110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93.21</v>
      </c>
      <c r="P643" s="4">
        <v>279.63</v>
      </c>
      <c r="Q643" s="0" t="s">
        <v>54</v>
      </c>
      <c r="R643" s="0" t="s">
        <v>55</v>
      </c>
      <c r="S643" s="0" t="s">
        <v>56</v>
      </c>
      <c r="T643" s="0" t="s">
        <v>104</v>
      </c>
      <c r="U643" s="0" t="s">
        <v>105</v>
      </c>
      <c r="V643" s="0">
        <v>418</v>
      </c>
      <c r="W643" s="0">
        <v>418</v>
      </c>
      <c r="X643" s="4">
        <v>73.2036</v>
      </c>
      <c r="Y643" s="11">
        <v>0.00327754771187</v>
      </c>
      <c r="Z643" s="4">
        <v>291.589287504194</v>
      </c>
      <c r="AA643" s="4">
        <v>-11.95928750419402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368</v>
      </c>
      <c r="B644" s="0" t="s">
        <v>49</v>
      </c>
      <c r="C644" s="0" t="s">
        <v>50</v>
      </c>
      <c r="D644" s="0" t="s">
        <v>284</v>
      </c>
      <c r="E644" s="0" t="s">
        <v>285</v>
      </c>
      <c r="F644" s="0" t="s">
        <v>284</v>
      </c>
      <c r="G644" s="0">
        <v>3</v>
      </c>
      <c r="H644" s="5">
        <v>3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23.58</v>
      </c>
      <c r="P644" s="4">
        <v>70.73</v>
      </c>
      <c r="Q644" s="0" t="s">
        <v>54</v>
      </c>
      <c r="R644" s="0" t="s">
        <v>55</v>
      </c>
      <c r="S644" s="0" t="s">
        <v>56</v>
      </c>
      <c r="T644" s="0" t="s">
        <v>180</v>
      </c>
      <c r="U644" s="0" t="s">
        <v>218</v>
      </c>
      <c r="V644" s="0">
        <v>28</v>
      </c>
      <c r="W644" s="0">
        <v>40</v>
      </c>
      <c r="X644" s="4">
        <v>16.308888888888887</v>
      </c>
      <c r="Y644" s="11">
        <v>0.00327754771187</v>
      </c>
      <c r="Z644" s="4">
        <v>64.962615104942614</v>
      </c>
      <c r="AA644" s="4">
        <v>5.76738489505738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368</v>
      </c>
      <c r="B645" s="0" t="s">
        <v>49</v>
      </c>
      <c r="C645" s="0" t="s">
        <v>50</v>
      </c>
      <c r="D645" s="0" t="s">
        <v>371</v>
      </c>
      <c r="E645" s="0" t="s">
        <v>355</v>
      </c>
      <c r="F645" s="0" t="s">
        <v>371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53</v>
      </c>
      <c r="N645" s="5">
        <v>16</v>
      </c>
      <c r="O645" s="4">
        <v>9.91</v>
      </c>
      <c r="P645" s="4">
        <v>257.64</v>
      </c>
      <c r="Q645" s="0" t="s">
        <v>54</v>
      </c>
      <c r="R645" s="0" t="s">
        <v>55</v>
      </c>
      <c r="S645" s="0" t="s">
        <v>158</v>
      </c>
      <c r="T645" s="0" t="s">
        <v>75</v>
      </c>
      <c r="U645" s="0" t="s">
        <v>218</v>
      </c>
      <c r="V645" s="0">
        <v>56</v>
      </c>
      <c r="W645" s="0">
        <v>56</v>
      </c>
      <c r="X645" s="4">
        <v>5.8728</v>
      </c>
      <c r="Y645" s="11">
        <v>0.00327754771187</v>
      </c>
      <c r="Z645" s="4">
        <v>202.73859372590235</v>
      </c>
      <c r="AA645" s="4">
        <v>54.901406274097646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368</v>
      </c>
      <c r="B646" s="0" t="s">
        <v>49</v>
      </c>
      <c r="C646" s="0" t="s">
        <v>50</v>
      </c>
      <c r="D646" s="0" t="s">
        <v>156</v>
      </c>
      <c r="E646" s="0" t="s">
        <v>157</v>
      </c>
      <c r="F646" s="0" t="s">
        <v>156</v>
      </c>
      <c r="G646" s="0">
        <v>24</v>
      </c>
      <c r="H646" s="5">
        <v>24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22.54</v>
      </c>
      <c r="P646" s="4">
        <v>541.01</v>
      </c>
      <c r="Q646" s="0" t="s">
        <v>54</v>
      </c>
      <c r="R646" s="0" t="s">
        <v>55</v>
      </c>
      <c r="S646" s="0" t="s">
        <v>158</v>
      </c>
      <c r="T646" s="0" t="s">
        <v>57</v>
      </c>
      <c r="U646" s="0" t="s">
        <v>58</v>
      </c>
      <c r="V646" s="0">
        <v>234</v>
      </c>
      <c r="W646" s="0">
        <v>234</v>
      </c>
      <c r="X646" s="4">
        <v>13.2564</v>
      </c>
      <c r="Y646" s="11">
        <v>0.00327754771187</v>
      </c>
      <c r="Z646" s="4">
        <v>422.42996037032032</v>
      </c>
      <c r="AA646" s="4">
        <v>118.58003962967966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361</v>
      </c>
      <c r="B647" s="0" t="s">
        <v>49</v>
      </c>
      <c r="C647" s="0" t="s">
        <v>50</v>
      </c>
      <c r="D647" s="0" t="s">
        <v>112</v>
      </c>
      <c r="E647" s="0" t="s">
        <v>113</v>
      </c>
      <c r="F647" s="0" t="s">
        <v>112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48.31</v>
      </c>
      <c r="P647" s="4">
        <v>48.31</v>
      </c>
      <c r="Q647" s="0" t="s">
        <v>54</v>
      </c>
      <c r="R647" s="0" t="s">
        <v>55</v>
      </c>
      <c r="S647" s="0" t="s">
        <v>69</v>
      </c>
      <c r="T647" s="0" t="s">
        <v>61</v>
      </c>
      <c r="U647" s="0" t="s">
        <v>114</v>
      </c>
      <c r="V647" s="0">
        <v>119</v>
      </c>
      <c r="W647" s="0">
        <v>119</v>
      </c>
      <c r="X647" s="4">
        <v>32.223</v>
      </c>
      <c r="Y647" s="11">
        <v>0.00327754771187</v>
      </c>
      <c r="Z647" s="4">
        <v>42.7842419919587</v>
      </c>
      <c r="AA647" s="4">
        <v>5.5257580080412989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368</v>
      </c>
      <c r="B648" s="0" t="s">
        <v>49</v>
      </c>
      <c r="C648" s="0" t="s">
        <v>50</v>
      </c>
      <c r="D648" s="0" t="s">
        <v>162</v>
      </c>
      <c r="E648" s="0" t="s">
        <v>163</v>
      </c>
      <c r="F648" s="0" t="s">
        <v>162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29.9</v>
      </c>
      <c r="P648" s="4">
        <v>149.49</v>
      </c>
      <c r="Q648" s="0" t="s">
        <v>54</v>
      </c>
      <c r="R648" s="0" t="s">
        <v>55</v>
      </c>
      <c r="S648" s="0" t="s">
        <v>66</v>
      </c>
      <c r="T648" s="0" t="s">
        <v>75</v>
      </c>
      <c r="U648" s="0" t="s">
        <v>90</v>
      </c>
      <c r="V648" s="0">
        <v>87</v>
      </c>
      <c r="W648" s="0">
        <v>87</v>
      </c>
      <c r="X648" s="4">
        <v>15.764</v>
      </c>
      <c r="Y648" s="11">
        <v>0.00327754771187</v>
      </c>
      <c r="Z648" s="4">
        <v>104.65363106495934</v>
      </c>
      <c r="AA648" s="4">
        <v>44.836368935040653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368</v>
      </c>
      <c r="B649" s="0" t="s">
        <v>49</v>
      </c>
      <c r="C649" s="0" t="s">
        <v>50</v>
      </c>
      <c r="D649" s="0" t="s">
        <v>231</v>
      </c>
      <c r="E649" s="0" t="s">
        <v>232</v>
      </c>
      <c r="F649" s="0" t="s">
        <v>231</v>
      </c>
      <c r="G649" s="0">
        <v>17</v>
      </c>
      <c r="H649" s="5">
        <v>17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17.71</v>
      </c>
      <c r="P649" s="4">
        <v>301.01</v>
      </c>
      <c r="Q649" s="0" t="s">
        <v>54</v>
      </c>
      <c r="R649" s="0" t="s">
        <v>55</v>
      </c>
      <c r="S649" s="0" t="s">
        <v>85</v>
      </c>
      <c r="T649" s="0" t="s">
        <v>61</v>
      </c>
      <c r="U649" s="0" t="s">
        <v>114</v>
      </c>
      <c r="V649" s="0">
        <v>114</v>
      </c>
      <c r="W649" s="0">
        <v>114</v>
      </c>
      <c r="X649" s="4">
        <v>9.3668</v>
      </c>
      <c r="Y649" s="11">
        <v>0.00327754771187</v>
      </c>
      <c r="Z649" s="4">
        <v>211.42582764282466</v>
      </c>
      <c r="AA649" s="4">
        <v>89.584172357175348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368</v>
      </c>
      <c r="B650" s="0" t="s">
        <v>49</v>
      </c>
      <c r="C650" s="0" t="s">
        <v>50</v>
      </c>
      <c r="D650" s="0" t="s">
        <v>120</v>
      </c>
      <c r="E650" s="0" t="s">
        <v>121</v>
      </c>
      <c r="F650" s="0" t="s">
        <v>120</v>
      </c>
      <c r="G650" s="0">
        <v>1</v>
      </c>
      <c r="H650" s="5">
        <v>1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48.31</v>
      </c>
      <c r="P650" s="4">
        <v>48.31</v>
      </c>
      <c r="Q650" s="0" t="s">
        <v>54</v>
      </c>
      <c r="R650" s="0" t="s">
        <v>55</v>
      </c>
      <c r="S650" s="0" t="s">
        <v>69</v>
      </c>
      <c r="T650" s="0" t="s">
        <v>75</v>
      </c>
      <c r="U650" s="0" t="s">
        <v>114</v>
      </c>
      <c r="V650" s="0">
        <v>96</v>
      </c>
      <c r="W650" s="0">
        <v>96</v>
      </c>
      <c r="X650" s="4">
        <v>28.3084</v>
      </c>
      <c r="Y650" s="11">
        <v>0.00327754771187</v>
      </c>
      <c r="Z650" s="4">
        <v>37.586613164670077</v>
      </c>
      <c r="AA650" s="4">
        <v>10.723386835329929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368</v>
      </c>
      <c r="B651" s="0" t="s">
        <v>49</v>
      </c>
      <c r="C651" s="0" t="s">
        <v>50</v>
      </c>
      <c r="D651" s="0" t="s">
        <v>372</v>
      </c>
      <c r="E651" s="0" t="s">
        <v>373</v>
      </c>
      <c r="F651" s="0" t="s">
        <v>372</v>
      </c>
      <c r="G651" s="0">
        <v>1</v>
      </c>
      <c r="H651" s="5">
        <v>1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48.31</v>
      </c>
      <c r="P651" s="4">
        <v>48.31</v>
      </c>
      <c r="Q651" s="0" t="s">
        <v>54</v>
      </c>
      <c r="R651" s="0" t="s">
        <v>55</v>
      </c>
      <c r="S651" s="0" t="s">
        <v>69</v>
      </c>
      <c r="T651" s="0" t="s">
        <v>75</v>
      </c>
      <c r="U651" s="0" t="s">
        <v>90</v>
      </c>
      <c r="V651" s="0">
        <v>98</v>
      </c>
      <c r="W651" s="0">
        <v>98</v>
      </c>
      <c r="X651" s="4">
        <v>28.4892</v>
      </c>
      <c r="Y651" s="11">
        <v>0.00327754771187</v>
      </c>
      <c r="Z651" s="4">
        <v>37.826671227300679</v>
      </c>
      <c r="AA651" s="4">
        <v>10.48332877269932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368</v>
      </c>
      <c r="B652" s="0" t="s">
        <v>49</v>
      </c>
      <c r="C652" s="0" t="s">
        <v>50</v>
      </c>
      <c r="D652" s="0" t="s">
        <v>354</v>
      </c>
      <c r="E652" s="0" t="s">
        <v>355</v>
      </c>
      <c r="F652" s="0" t="s">
        <v>354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9.91</v>
      </c>
      <c r="P652" s="4">
        <v>257.64</v>
      </c>
      <c r="Q652" s="0" t="s">
        <v>54</v>
      </c>
      <c r="R652" s="0" t="s">
        <v>55</v>
      </c>
      <c r="S652" s="0" t="s">
        <v>158</v>
      </c>
      <c r="T652" s="0" t="s">
        <v>75</v>
      </c>
      <c r="U652" s="0" t="s">
        <v>218</v>
      </c>
      <c r="V652" s="0">
        <v>56</v>
      </c>
      <c r="W652" s="0">
        <v>56</v>
      </c>
      <c r="X652" s="4">
        <v>5.8728</v>
      </c>
      <c r="Y652" s="11">
        <v>0.00327754771187</v>
      </c>
      <c r="Z652" s="4">
        <v>202.73859372590235</v>
      </c>
      <c r="AA652" s="4">
        <v>54.901406274097646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368</v>
      </c>
      <c r="B653" s="0" t="s">
        <v>49</v>
      </c>
      <c r="C653" s="0" t="s">
        <v>50</v>
      </c>
      <c r="D653" s="0" t="s">
        <v>371</v>
      </c>
      <c r="E653" s="0" t="s">
        <v>355</v>
      </c>
      <c r="F653" s="0" t="s">
        <v>371</v>
      </c>
      <c r="G653" s="0">
        <v>17</v>
      </c>
      <c r="H653" s="5">
        <v>17</v>
      </c>
      <c r="I653" s="0" t="s">
        <v>53</v>
      </c>
      <c r="J653" s="0" t="s">
        <v>53</v>
      </c>
      <c r="K653" s="5" t="s">
        <v>53</v>
      </c>
      <c r="L653" s="5" t="s">
        <v>53</v>
      </c>
      <c r="N653" s="5">
        <v>16</v>
      </c>
      <c r="O653" s="4">
        <v>15.16</v>
      </c>
      <c r="P653" s="4">
        <v>257.64</v>
      </c>
      <c r="Q653" s="0" t="s">
        <v>54</v>
      </c>
      <c r="R653" s="0" t="s">
        <v>55</v>
      </c>
      <c r="S653" s="0" t="s">
        <v>85</v>
      </c>
      <c r="T653" s="0" t="s">
        <v>75</v>
      </c>
      <c r="U653" s="0" t="s">
        <v>218</v>
      </c>
      <c r="V653" s="0">
        <v>56</v>
      </c>
      <c r="W653" s="0">
        <v>56</v>
      </c>
      <c r="X653" s="4">
        <v>7.0284</v>
      </c>
      <c r="Y653" s="11">
        <v>0.00327754771187</v>
      </c>
      <c r="Z653" s="4">
        <v>158.64385777478208</v>
      </c>
      <c r="AA653" s="4">
        <v>98.996142225217923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368</v>
      </c>
      <c r="B654" s="0" t="s">
        <v>49</v>
      </c>
      <c r="C654" s="0" t="s">
        <v>50</v>
      </c>
      <c r="D654" s="0" t="s">
        <v>327</v>
      </c>
      <c r="E654" s="0" t="s">
        <v>128</v>
      </c>
      <c r="F654" s="0" t="s">
        <v>327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56.99</v>
      </c>
      <c r="P654" s="4">
        <v>170.97</v>
      </c>
      <c r="Q654" s="0" t="s">
        <v>54</v>
      </c>
      <c r="R654" s="0" t="s">
        <v>55</v>
      </c>
      <c r="S654" s="0" t="s">
        <v>56</v>
      </c>
      <c r="T654" s="0" t="s">
        <v>57</v>
      </c>
      <c r="U654" s="0" t="s">
        <v>58</v>
      </c>
      <c r="V654" s="0">
        <v>251</v>
      </c>
      <c r="W654" s="0">
        <v>251</v>
      </c>
      <c r="X654" s="4">
        <v>44.4866</v>
      </c>
      <c r="Y654" s="11">
        <v>0.00327754771187</v>
      </c>
      <c r="Z654" s="4">
        <v>177.20188621166278</v>
      </c>
      <c r="AA654" s="4">
        <v>-6.2318862116627827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368</v>
      </c>
      <c r="B655" s="0" t="s">
        <v>49</v>
      </c>
      <c r="C655" s="0" t="s">
        <v>50</v>
      </c>
      <c r="D655" s="0" t="s">
        <v>51</v>
      </c>
      <c r="E655" s="0" t="s">
        <v>52</v>
      </c>
      <c r="F655" s="0" t="s">
        <v>51</v>
      </c>
      <c r="G655" s="0">
        <v>2</v>
      </c>
      <c r="H655" s="5">
        <v>2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58.18</v>
      </c>
      <c r="P655" s="4">
        <v>116.36</v>
      </c>
      <c r="Q655" s="0" t="s">
        <v>54</v>
      </c>
      <c r="R655" s="0" t="s">
        <v>55</v>
      </c>
      <c r="S655" s="0" t="s">
        <v>56</v>
      </c>
      <c r="T655" s="0" t="s">
        <v>57</v>
      </c>
      <c r="U655" s="0" t="s">
        <v>58</v>
      </c>
      <c r="V655" s="0">
        <v>243</v>
      </c>
      <c r="W655" s="0">
        <v>243</v>
      </c>
      <c r="X655" s="4">
        <v>47.7202</v>
      </c>
      <c r="Y655" s="11">
        <v>0.00327754771187</v>
      </c>
      <c r="Z655" s="4">
        <v>126.72144646399575</v>
      </c>
      <c r="AA655" s="4">
        <v>-10.361446463995755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368</v>
      </c>
      <c r="B656" s="0" t="s">
        <v>49</v>
      </c>
      <c r="C656" s="0" t="s">
        <v>50</v>
      </c>
      <c r="D656" s="0" t="s">
        <v>235</v>
      </c>
      <c r="E656" s="0" t="s">
        <v>68</v>
      </c>
      <c r="F656" s="0" t="s">
        <v>235</v>
      </c>
      <c r="G656" s="0">
        <v>1</v>
      </c>
      <c r="H656" s="5">
        <v>1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52.58</v>
      </c>
      <c r="P656" s="4">
        <v>52.58</v>
      </c>
      <c r="Q656" s="0" t="s">
        <v>54</v>
      </c>
      <c r="R656" s="0" t="s">
        <v>55</v>
      </c>
      <c r="S656" s="0" t="s">
        <v>69</v>
      </c>
      <c r="T656" s="0" t="s">
        <v>61</v>
      </c>
      <c r="U656" s="0" t="s">
        <v>62</v>
      </c>
      <c r="V656" s="0">
        <v>187</v>
      </c>
      <c r="W656" s="0">
        <v>187</v>
      </c>
      <c r="X656" s="4">
        <v>44.5394</v>
      </c>
      <c r="Y656" s="11">
        <v>0.00327754771187</v>
      </c>
      <c r="Z656" s="4">
        <v>59.13740085580627</v>
      </c>
      <c r="AA656" s="4">
        <v>-6.557400855806268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368</v>
      </c>
      <c r="B657" s="0" t="s">
        <v>49</v>
      </c>
      <c r="C657" s="0" t="s">
        <v>50</v>
      </c>
      <c r="D657" s="0" t="s">
        <v>245</v>
      </c>
      <c r="E657" s="0" t="s">
        <v>246</v>
      </c>
      <c r="F657" s="0" t="s">
        <v>245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48.31</v>
      </c>
      <c r="P657" s="4">
        <v>48.31</v>
      </c>
      <c r="Q657" s="0" t="s">
        <v>54</v>
      </c>
      <c r="R657" s="0" t="s">
        <v>55</v>
      </c>
      <c r="S657" s="0" t="s">
        <v>69</v>
      </c>
      <c r="T657" s="0" t="s">
        <v>61</v>
      </c>
      <c r="U657" s="0" t="s">
        <v>79</v>
      </c>
      <c r="V657" s="0">
        <v>156</v>
      </c>
      <c r="W657" s="0">
        <v>156</v>
      </c>
      <c r="X657" s="4">
        <v>39.0772</v>
      </c>
      <c r="Y657" s="11">
        <v>0.00327754771187</v>
      </c>
      <c r="Z657" s="4">
        <v>51.884938744628634</v>
      </c>
      <c r="AA657" s="4">
        <v>-3.5749387446286365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368</v>
      </c>
      <c r="B658" s="0" t="s">
        <v>49</v>
      </c>
      <c r="C658" s="0" t="s">
        <v>50</v>
      </c>
      <c r="D658" s="0" t="s">
        <v>362</v>
      </c>
      <c r="E658" s="0" t="s">
        <v>363</v>
      </c>
      <c r="F658" s="0" t="s">
        <v>362</v>
      </c>
      <c r="G658" s="0">
        <v>2</v>
      </c>
      <c r="H658" s="5">
        <v>2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44.69</v>
      </c>
      <c r="P658" s="4">
        <v>89.37</v>
      </c>
      <c r="Q658" s="0" t="s">
        <v>54</v>
      </c>
      <c r="R658" s="0" t="s">
        <v>55</v>
      </c>
      <c r="S658" s="0" t="s">
        <v>56</v>
      </c>
      <c r="T658" s="0" t="s">
        <v>61</v>
      </c>
      <c r="U658" s="0" t="s">
        <v>62</v>
      </c>
      <c r="V658" s="0">
        <v>185</v>
      </c>
      <c r="W658" s="0">
        <v>185</v>
      </c>
      <c r="X658" s="4">
        <v>40.103</v>
      </c>
      <c r="Y658" s="11">
        <v>0.00327754771187</v>
      </c>
      <c r="Z658" s="4">
        <v>106.49389917782453</v>
      </c>
      <c r="AA658" s="4">
        <v>-17.123899177824523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368</v>
      </c>
      <c r="B659" s="0" t="s">
        <v>49</v>
      </c>
      <c r="C659" s="0" t="s">
        <v>50</v>
      </c>
      <c r="D659" s="0" t="s">
        <v>344</v>
      </c>
      <c r="E659" s="0" t="s">
        <v>224</v>
      </c>
      <c r="F659" s="0" t="s">
        <v>344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53</v>
      </c>
      <c r="N659" s="5">
        <v>17</v>
      </c>
      <c r="O659" s="4">
        <v>18.35</v>
      </c>
      <c r="P659" s="4">
        <v>477.12</v>
      </c>
      <c r="Q659" s="0" t="s">
        <v>54</v>
      </c>
      <c r="R659" s="0" t="s">
        <v>55</v>
      </c>
      <c r="S659" s="0" t="s">
        <v>158</v>
      </c>
      <c r="T659" s="0" t="s">
        <v>61</v>
      </c>
      <c r="U659" s="0" t="s">
        <v>62</v>
      </c>
      <c r="V659" s="0">
        <v>174</v>
      </c>
      <c r="W659" s="0">
        <v>174</v>
      </c>
      <c r="X659" s="4">
        <v>10.576</v>
      </c>
      <c r="Y659" s="11">
        <v>0.00327754771187</v>
      </c>
      <c r="Z659" s="4">
        <v>365.10069596191653</v>
      </c>
      <c r="AA659" s="4">
        <v>112.01930403808349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368</v>
      </c>
      <c r="B660" s="0" t="s">
        <v>49</v>
      </c>
      <c r="C660" s="0" t="s">
        <v>50</v>
      </c>
      <c r="D660" s="0" t="s">
        <v>345</v>
      </c>
      <c r="E660" s="0" t="s">
        <v>346</v>
      </c>
      <c r="F660" s="0" t="s">
        <v>345</v>
      </c>
      <c r="G660" s="0">
        <v>1</v>
      </c>
      <c r="H660" s="5">
        <v>1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48.31</v>
      </c>
      <c r="P660" s="4">
        <v>48.31</v>
      </c>
      <c r="Q660" s="0" t="s">
        <v>54</v>
      </c>
      <c r="R660" s="0" t="s">
        <v>55</v>
      </c>
      <c r="S660" s="0" t="s">
        <v>69</v>
      </c>
      <c r="T660" s="0" t="s">
        <v>61</v>
      </c>
      <c r="U660" s="0" t="s">
        <v>114</v>
      </c>
      <c r="V660" s="0">
        <v>119</v>
      </c>
      <c r="W660" s="0">
        <v>119</v>
      </c>
      <c r="X660" s="4">
        <v>32.223</v>
      </c>
      <c r="Y660" s="11">
        <v>0.00327754771187</v>
      </c>
      <c r="Z660" s="4">
        <v>42.7842419919587</v>
      </c>
      <c r="AA660" s="4">
        <v>5.5257580080412989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368</v>
      </c>
      <c r="B661" s="0" t="s">
        <v>49</v>
      </c>
      <c r="C661" s="0" t="s">
        <v>50</v>
      </c>
      <c r="D661" s="0" t="s">
        <v>340</v>
      </c>
      <c r="E661" s="0" t="s">
        <v>341</v>
      </c>
      <c r="F661" s="0" t="s">
        <v>340</v>
      </c>
      <c r="G661" s="0">
        <v>12</v>
      </c>
      <c r="H661" s="5">
        <v>12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26.47</v>
      </c>
      <c r="P661" s="4">
        <v>317.69</v>
      </c>
      <c r="Q661" s="0" t="s">
        <v>54</v>
      </c>
      <c r="R661" s="0" t="s">
        <v>55</v>
      </c>
      <c r="S661" s="0" t="s">
        <v>82</v>
      </c>
      <c r="T661" s="0" t="s">
        <v>61</v>
      </c>
      <c r="U661" s="0" t="s">
        <v>76</v>
      </c>
      <c r="V661" s="0">
        <v>142</v>
      </c>
      <c r="W661" s="0">
        <v>142</v>
      </c>
      <c r="X661" s="4">
        <v>12.5948</v>
      </c>
      <c r="Y661" s="11">
        <v>0.00327754771187</v>
      </c>
      <c r="Z661" s="4">
        <v>200.67366950575231</v>
      </c>
      <c r="AA661" s="4">
        <v>117.01633049424768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368</v>
      </c>
      <c r="B662" s="0" t="s">
        <v>49</v>
      </c>
      <c r="C662" s="0" t="s">
        <v>50</v>
      </c>
      <c r="D662" s="0" t="s">
        <v>366</v>
      </c>
      <c r="E662" s="0" t="s">
        <v>367</v>
      </c>
      <c r="F662" s="0" t="s">
        <v>366</v>
      </c>
      <c r="G662" s="0">
        <v>12</v>
      </c>
      <c r="H662" s="5">
        <v>12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17.98</v>
      </c>
      <c r="P662" s="4">
        <v>215.8</v>
      </c>
      <c r="Q662" s="0" t="s">
        <v>54</v>
      </c>
      <c r="R662" s="0" t="s">
        <v>55</v>
      </c>
      <c r="S662" s="0" t="s">
        <v>82</v>
      </c>
      <c r="T662" s="0" t="s">
        <v>75</v>
      </c>
      <c r="U662" s="0" t="s">
        <v>90</v>
      </c>
      <c r="V662" s="0">
        <v>76</v>
      </c>
      <c r="W662" s="0">
        <v>76</v>
      </c>
      <c r="X662" s="4">
        <v>9.1412</v>
      </c>
      <c r="Y662" s="11">
        <v>0.00327754771187</v>
      </c>
      <c r="Z662" s="4">
        <v>145.64726297249527</v>
      </c>
      <c r="AA662" s="4">
        <v>70.152737027504742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368</v>
      </c>
      <c r="B663" s="0" t="s">
        <v>49</v>
      </c>
      <c r="C663" s="0" t="s">
        <v>50</v>
      </c>
      <c r="D663" s="0" t="s">
        <v>344</v>
      </c>
      <c r="E663" s="0" t="s">
        <v>224</v>
      </c>
      <c r="F663" s="0" t="s">
        <v>344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53</v>
      </c>
      <c r="N663" s="5">
        <v>17</v>
      </c>
      <c r="O663" s="4">
        <v>18.35</v>
      </c>
      <c r="P663" s="4">
        <v>477.12</v>
      </c>
      <c r="Q663" s="0" t="s">
        <v>54</v>
      </c>
      <c r="R663" s="0" t="s">
        <v>55</v>
      </c>
      <c r="S663" s="0" t="s">
        <v>158</v>
      </c>
      <c r="T663" s="0" t="s">
        <v>61</v>
      </c>
      <c r="U663" s="0" t="s">
        <v>62</v>
      </c>
      <c r="V663" s="0">
        <v>174</v>
      </c>
      <c r="W663" s="0">
        <v>174</v>
      </c>
      <c r="X663" s="4">
        <v>10.576</v>
      </c>
      <c r="Y663" s="11">
        <v>0.00327754771187</v>
      </c>
      <c r="Z663" s="4">
        <v>365.10069596191653</v>
      </c>
      <c r="AA663" s="4">
        <v>112.01930403808349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368</v>
      </c>
      <c r="B664" s="0" t="s">
        <v>49</v>
      </c>
      <c r="C664" s="0" t="s">
        <v>50</v>
      </c>
      <c r="D664" s="0" t="s">
        <v>348</v>
      </c>
      <c r="E664" s="0" t="s">
        <v>349</v>
      </c>
      <c r="F664" s="0" t="s">
        <v>348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44.73</v>
      </c>
      <c r="P664" s="4">
        <v>134.18</v>
      </c>
      <c r="Q664" s="0" t="s">
        <v>54</v>
      </c>
      <c r="R664" s="0" t="s">
        <v>55</v>
      </c>
      <c r="S664" s="0" t="s">
        <v>56</v>
      </c>
      <c r="T664" s="0" t="s">
        <v>61</v>
      </c>
      <c r="U664" s="0" t="s">
        <v>79</v>
      </c>
      <c r="V664" s="0">
        <v>154</v>
      </c>
      <c r="W664" s="0">
        <v>154</v>
      </c>
      <c r="X664" s="4">
        <v>32.104</v>
      </c>
      <c r="Y664" s="11">
        <v>0.00327754771187</v>
      </c>
      <c r="Z664" s="4">
        <v>127.87871752256234</v>
      </c>
      <c r="AA664" s="4">
        <v>6.3012824774376561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374</v>
      </c>
      <c r="B665" s="0" t="s">
        <v>49</v>
      </c>
      <c r="C665" s="0" t="s">
        <v>50</v>
      </c>
      <c r="D665" s="0" t="s">
        <v>73</v>
      </c>
      <c r="E665" s="0" t="s">
        <v>74</v>
      </c>
      <c r="F665" s="0" t="s">
        <v>73</v>
      </c>
      <c r="G665" s="0">
        <v>5</v>
      </c>
      <c r="H665" s="5">
        <v>5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29.9</v>
      </c>
      <c r="P665" s="4">
        <v>149.49</v>
      </c>
      <c r="Q665" s="0" t="s">
        <v>54</v>
      </c>
      <c r="R665" s="0" t="s">
        <v>55</v>
      </c>
      <c r="S665" s="0" t="s">
        <v>66</v>
      </c>
      <c r="T665" s="0" t="s">
        <v>75</v>
      </c>
      <c r="U665" s="0" t="s">
        <v>76</v>
      </c>
      <c r="V665" s="0">
        <v>88</v>
      </c>
      <c r="W665" s="0">
        <v>88</v>
      </c>
      <c r="X665" s="4">
        <v>15.816</v>
      </c>
      <c r="Y665" s="11">
        <v>0.00327754771187</v>
      </c>
      <c r="Z665" s="4">
        <v>104.99884730546796</v>
      </c>
      <c r="AA665" s="4">
        <v>44.49115269453204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374</v>
      </c>
      <c r="B666" s="0" t="s">
        <v>49</v>
      </c>
      <c r="C666" s="0" t="s">
        <v>50</v>
      </c>
      <c r="D666" s="0" t="s">
        <v>265</v>
      </c>
      <c r="E666" s="0" t="s">
        <v>266</v>
      </c>
      <c r="F666" s="0" t="s">
        <v>265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44.73</v>
      </c>
      <c r="P666" s="4">
        <v>134.18</v>
      </c>
      <c r="Q666" s="0" t="s">
        <v>54</v>
      </c>
      <c r="R666" s="0" t="s">
        <v>55</v>
      </c>
      <c r="S666" s="0" t="s">
        <v>56</v>
      </c>
      <c r="T666" s="0" t="s">
        <v>61</v>
      </c>
      <c r="U666" s="0" t="s">
        <v>79</v>
      </c>
      <c r="V666" s="0">
        <v>144</v>
      </c>
      <c r="W666" s="0">
        <v>144</v>
      </c>
      <c r="X666" s="4">
        <v>30.59</v>
      </c>
      <c r="Y666" s="11">
        <v>0.00327754771187</v>
      </c>
      <c r="Z666" s="4">
        <v>121.848055351831</v>
      </c>
      <c r="AA666" s="4">
        <v>12.33194464816901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374</v>
      </c>
      <c r="B667" s="0" t="s">
        <v>49</v>
      </c>
      <c r="C667" s="0" t="s">
        <v>50</v>
      </c>
      <c r="D667" s="0" t="s">
        <v>77</v>
      </c>
      <c r="E667" s="0" t="s">
        <v>78</v>
      </c>
      <c r="F667" s="0" t="s">
        <v>77</v>
      </c>
      <c r="G667" s="0">
        <v>4</v>
      </c>
      <c r="H667" s="5">
        <v>4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40.24</v>
      </c>
      <c r="P667" s="4">
        <v>160.94</v>
      </c>
      <c r="Q667" s="0" t="s">
        <v>54</v>
      </c>
      <c r="R667" s="0" t="s">
        <v>55</v>
      </c>
      <c r="S667" s="0" t="s">
        <v>56</v>
      </c>
      <c r="T667" s="0" t="s">
        <v>61</v>
      </c>
      <c r="U667" s="0" t="s">
        <v>79</v>
      </c>
      <c r="V667" s="0">
        <v>146</v>
      </c>
      <c r="W667" s="0">
        <v>146</v>
      </c>
      <c r="X667" s="4">
        <v>28.4296</v>
      </c>
      <c r="Y667" s="11">
        <v>0.00327754771187</v>
      </c>
      <c r="Z667" s="4">
        <v>150.99014817175174</v>
      </c>
      <c r="AA667" s="4">
        <v>9.94985182824826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374</v>
      </c>
      <c r="B668" s="0" t="s">
        <v>49</v>
      </c>
      <c r="C668" s="0" t="s">
        <v>50</v>
      </c>
      <c r="D668" s="0" t="s">
        <v>209</v>
      </c>
      <c r="E668" s="0" t="s">
        <v>210</v>
      </c>
      <c r="F668" s="0" t="s">
        <v>209</v>
      </c>
      <c r="G668" s="0">
        <v>5</v>
      </c>
      <c r="H668" s="5">
        <v>5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50.29</v>
      </c>
      <c r="P668" s="4">
        <v>251.45</v>
      </c>
      <c r="Q668" s="0" t="s">
        <v>54</v>
      </c>
      <c r="R668" s="0" t="s">
        <v>55</v>
      </c>
      <c r="S668" s="0" t="s">
        <v>66</v>
      </c>
      <c r="T668" s="0" t="s">
        <v>57</v>
      </c>
      <c r="U668" s="0" t="s">
        <v>124</v>
      </c>
      <c r="V668" s="0">
        <v>265</v>
      </c>
      <c r="W668" s="0">
        <v>265</v>
      </c>
      <c r="X668" s="4">
        <v>31.902</v>
      </c>
      <c r="Y668" s="11">
        <v>0.00327754771187</v>
      </c>
      <c r="Z668" s="4">
        <v>211.79016355203836</v>
      </c>
      <c r="AA668" s="4">
        <v>39.659836447961631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374</v>
      </c>
      <c r="B669" s="0" t="s">
        <v>49</v>
      </c>
      <c r="C669" s="0" t="s">
        <v>50</v>
      </c>
      <c r="D669" s="0" t="s">
        <v>269</v>
      </c>
      <c r="E669" s="0" t="s">
        <v>270</v>
      </c>
      <c r="F669" s="0" t="s">
        <v>269</v>
      </c>
      <c r="G669" s="0">
        <v>6</v>
      </c>
      <c r="H669" s="5">
        <v>6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33.3</v>
      </c>
      <c r="P669" s="4">
        <v>199.79</v>
      </c>
      <c r="Q669" s="0" t="s">
        <v>54</v>
      </c>
      <c r="R669" s="0" t="s">
        <v>55</v>
      </c>
      <c r="S669" s="0" t="s">
        <v>66</v>
      </c>
      <c r="T669" s="0" t="s">
        <v>61</v>
      </c>
      <c r="U669" s="0" t="s">
        <v>79</v>
      </c>
      <c r="V669" s="0">
        <v>134</v>
      </c>
      <c r="W669" s="0">
        <v>134</v>
      </c>
      <c r="X669" s="4">
        <v>18.0308</v>
      </c>
      <c r="Y669" s="11">
        <v>0.00327754771187</v>
      </c>
      <c r="Z669" s="4">
        <v>143.64288436991134</v>
      </c>
      <c r="AA669" s="4">
        <v>56.147115630088642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374</v>
      </c>
      <c r="B670" s="0" t="s">
        <v>49</v>
      </c>
      <c r="C670" s="0" t="s">
        <v>50</v>
      </c>
      <c r="D670" s="0" t="s">
        <v>83</v>
      </c>
      <c r="E670" s="0" t="s">
        <v>84</v>
      </c>
      <c r="F670" s="0" t="s">
        <v>83</v>
      </c>
      <c r="G670" s="0">
        <v>24</v>
      </c>
      <c r="H670" s="5">
        <v>24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17.57</v>
      </c>
      <c r="P670" s="4">
        <v>421.65</v>
      </c>
      <c r="Q670" s="0" t="s">
        <v>54</v>
      </c>
      <c r="R670" s="0" t="s">
        <v>55</v>
      </c>
      <c r="S670" s="0" t="s">
        <v>158</v>
      </c>
      <c r="T670" s="0" t="s">
        <v>61</v>
      </c>
      <c r="U670" s="0" t="s">
        <v>79</v>
      </c>
      <c r="V670" s="0">
        <v>128</v>
      </c>
      <c r="W670" s="0">
        <v>128</v>
      </c>
      <c r="X670" s="4">
        <v>8.7496</v>
      </c>
      <c r="Y670" s="11">
        <v>0.00327754771187</v>
      </c>
      <c r="Z670" s="4">
        <v>278.81575550346662</v>
      </c>
      <c r="AA670" s="4">
        <v>142.83424449653342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368</v>
      </c>
      <c r="B671" s="0" t="s">
        <v>49</v>
      </c>
      <c r="C671" s="0" t="s">
        <v>50</v>
      </c>
      <c r="D671" s="0" t="s">
        <v>152</v>
      </c>
      <c r="E671" s="0" t="s">
        <v>153</v>
      </c>
      <c r="F671" s="0" t="s">
        <v>152</v>
      </c>
      <c r="G671" s="0">
        <v>1</v>
      </c>
      <c r="H671" s="5">
        <v>1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48.31</v>
      </c>
      <c r="P671" s="4">
        <v>48.31</v>
      </c>
      <c r="Q671" s="0" t="s">
        <v>54</v>
      </c>
      <c r="R671" s="0" t="s">
        <v>55</v>
      </c>
      <c r="S671" s="0" t="s">
        <v>69</v>
      </c>
      <c r="T671" s="0" t="s">
        <v>75</v>
      </c>
      <c r="U671" s="0" t="s">
        <v>90</v>
      </c>
      <c r="V671" s="0">
        <v>79</v>
      </c>
      <c r="W671" s="0">
        <v>79</v>
      </c>
      <c r="X671" s="4">
        <v>26.7716</v>
      </c>
      <c r="Y671" s="11">
        <v>0.00327754771187</v>
      </c>
      <c r="Z671" s="4">
        <v>35.546119632309889</v>
      </c>
      <c r="AA671" s="4">
        <v>12.76388036769011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374</v>
      </c>
      <c r="B672" s="0" t="s">
        <v>49</v>
      </c>
      <c r="C672" s="0" t="s">
        <v>50</v>
      </c>
      <c r="D672" s="0" t="s">
        <v>93</v>
      </c>
      <c r="E672" s="0" t="s">
        <v>94</v>
      </c>
      <c r="F672" s="0" t="s">
        <v>93</v>
      </c>
      <c r="G672" s="0">
        <v>2</v>
      </c>
      <c r="H672" s="5">
        <v>2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35.36</v>
      </c>
      <c r="P672" s="4">
        <v>70.71</v>
      </c>
      <c r="Q672" s="0" t="s">
        <v>54</v>
      </c>
      <c r="R672" s="0" t="s">
        <v>55</v>
      </c>
      <c r="S672" s="0" t="s">
        <v>56</v>
      </c>
      <c r="T672" s="0" t="s">
        <v>75</v>
      </c>
      <c r="U672" s="0" t="s">
        <v>90</v>
      </c>
      <c r="V672" s="0">
        <v>84</v>
      </c>
      <c r="W672" s="0">
        <v>84</v>
      </c>
      <c r="X672" s="4">
        <v>24.708</v>
      </c>
      <c r="Y672" s="11">
        <v>0.00327754771187</v>
      </c>
      <c r="Z672" s="4">
        <v>65.612329772976793</v>
      </c>
      <c r="AA672" s="4">
        <v>5.0976702270232082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374</v>
      </c>
      <c r="B673" s="0" t="s">
        <v>49</v>
      </c>
      <c r="C673" s="0" t="s">
        <v>50</v>
      </c>
      <c r="D673" s="0" t="s">
        <v>271</v>
      </c>
      <c r="E673" s="0" t="s">
        <v>272</v>
      </c>
      <c r="F673" s="0" t="s">
        <v>271</v>
      </c>
      <c r="G673" s="0">
        <v>1</v>
      </c>
      <c r="H673" s="5">
        <v>1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48.31</v>
      </c>
      <c r="P673" s="4">
        <v>48.31</v>
      </c>
      <c r="Q673" s="0" t="s">
        <v>54</v>
      </c>
      <c r="R673" s="0" t="s">
        <v>55</v>
      </c>
      <c r="S673" s="0" t="s">
        <v>69</v>
      </c>
      <c r="T673" s="0" t="s">
        <v>61</v>
      </c>
      <c r="U673" s="0" t="s">
        <v>114</v>
      </c>
      <c r="V673" s="0">
        <v>161</v>
      </c>
      <c r="W673" s="0">
        <v>161</v>
      </c>
      <c r="X673" s="4">
        <v>39.9582</v>
      </c>
      <c r="Y673" s="11">
        <v>0.00327754771187</v>
      </c>
      <c r="Z673" s="4">
        <v>53.054690698044382</v>
      </c>
      <c r="AA673" s="4">
        <v>-4.7446906980443835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374</v>
      </c>
      <c r="B674" s="0" t="s">
        <v>49</v>
      </c>
      <c r="C674" s="0" t="s">
        <v>50</v>
      </c>
      <c r="D674" s="0" t="s">
        <v>237</v>
      </c>
      <c r="E674" s="0" t="s">
        <v>238</v>
      </c>
      <c r="F674" s="0" t="s">
        <v>237</v>
      </c>
      <c r="G674" s="0">
        <v>8</v>
      </c>
      <c r="H674" s="5">
        <v>8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31.82</v>
      </c>
      <c r="P674" s="4">
        <v>254.56</v>
      </c>
      <c r="Q674" s="0" t="s">
        <v>54</v>
      </c>
      <c r="R674" s="0" t="s">
        <v>55</v>
      </c>
      <c r="S674" s="0" t="s">
        <v>66</v>
      </c>
      <c r="T674" s="0" t="s">
        <v>61</v>
      </c>
      <c r="U674" s="0" t="s">
        <v>62</v>
      </c>
      <c r="V674" s="0">
        <v>163</v>
      </c>
      <c r="W674" s="0">
        <v>163</v>
      </c>
      <c r="X674" s="4">
        <v>17.5132</v>
      </c>
      <c r="Y674" s="11">
        <v>0.00327754771187</v>
      </c>
      <c r="Z674" s="4">
        <v>186.02587887001735</v>
      </c>
      <c r="AA674" s="4">
        <v>68.534121129982651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374</v>
      </c>
      <c r="B675" s="0" t="s">
        <v>49</v>
      </c>
      <c r="C675" s="0" t="s">
        <v>50</v>
      </c>
      <c r="D675" s="0" t="s">
        <v>98</v>
      </c>
      <c r="E675" s="0" t="s">
        <v>99</v>
      </c>
      <c r="F675" s="0" t="s">
        <v>98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17.28</v>
      </c>
      <c r="P675" s="4">
        <v>449.37</v>
      </c>
      <c r="Q675" s="0" t="s">
        <v>54</v>
      </c>
      <c r="R675" s="0" t="s">
        <v>55</v>
      </c>
      <c r="S675" s="0" t="s">
        <v>158</v>
      </c>
      <c r="T675" s="0" t="s">
        <v>61</v>
      </c>
      <c r="U675" s="0" t="s">
        <v>62</v>
      </c>
      <c r="V675" s="0">
        <v>175</v>
      </c>
      <c r="W675" s="0">
        <v>175</v>
      </c>
      <c r="X675" s="4">
        <v>10.62</v>
      </c>
      <c r="Y675" s="11">
        <v>0.00327754771187</v>
      </c>
      <c r="Z675" s="4">
        <v>366.61964742015442</v>
      </c>
      <c r="AA675" s="4">
        <v>82.750352579845568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368</v>
      </c>
      <c r="B676" s="0" t="s">
        <v>49</v>
      </c>
      <c r="C676" s="0" t="s">
        <v>50</v>
      </c>
      <c r="D676" s="0" t="s">
        <v>305</v>
      </c>
      <c r="E676" s="0" t="s">
        <v>101</v>
      </c>
      <c r="F676" s="0" t="s">
        <v>305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40.24</v>
      </c>
      <c r="P676" s="4">
        <v>160.94</v>
      </c>
      <c r="Q676" s="0" t="s">
        <v>54</v>
      </c>
      <c r="R676" s="0" t="s">
        <v>55</v>
      </c>
      <c r="S676" s="0" t="s">
        <v>56</v>
      </c>
      <c r="T676" s="0" t="s">
        <v>61</v>
      </c>
      <c r="U676" s="0" t="s">
        <v>62</v>
      </c>
      <c r="V676" s="0">
        <v>172</v>
      </c>
      <c r="W676" s="0">
        <v>172</v>
      </c>
      <c r="X676" s="4">
        <v>31.9568</v>
      </c>
      <c r="Y676" s="11">
        <v>0.00327754771187</v>
      </c>
      <c r="Z676" s="4">
        <v>169.72317468747488</v>
      </c>
      <c r="AA676" s="4">
        <v>-8.7831746874748866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374</v>
      </c>
      <c r="B677" s="0" t="s">
        <v>49</v>
      </c>
      <c r="C677" s="0" t="s">
        <v>50</v>
      </c>
      <c r="D677" s="0" t="s">
        <v>106</v>
      </c>
      <c r="E677" s="0" t="s">
        <v>107</v>
      </c>
      <c r="F677" s="0" t="s">
        <v>106</v>
      </c>
      <c r="G677" s="0">
        <v>10</v>
      </c>
      <c r="H677" s="5">
        <v>10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57.47</v>
      </c>
      <c r="P677" s="4">
        <v>574.72</v>
      </c>
      <c r="Q677" s="0" t="s">
        <v>54</v>
      </c>
      <c r="R677" s="0" t="s">
        <v>55</v>
      </c>
      <c r="S677" s="0" t="s">
        <v>66</v>
      </c>
      <c r="T677" s="0" t="s">
        <v>104</v>
      </c>
      <c r="U677" s="0" t="s">
        <v>105</v>
      </c>
      <c r="V677" s="0">
        <v>417</v>
      </c>
      <c r="W677" s="0">
        <v>417</v>
      </c>
      <c r="X677" s="4">
        <v>33.5602</v>
      </c>
      <c r="Y677" s="11">
        <v>0.00327754771187</v>
      </c>
      <c r="Z677" s="4">
        <v>445.5971567198996</v>
      </c>
      <c r="AA677" s="4">
        <v>129.12284328010043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368</v>
      </c>
      <c r="B678" s="0" t="s">
        <v>49</v>
      </c>
      <c r="C678" s="0" t="s">
        <v>50</v>
      </c>
      <c r="D678" s="0" t="s">
        <v>110</v>
      </c>
      <c r="E678" s="0" t="s">
        <v>111</v>
      </c>
      <c r="F678" s="0" t="s">
        <v>110</v>
      </c>
      <c r="G678" s="0">
        <v>4</v>
      </c>
      <c r="H678" s="5">
        <v>4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83.82</v>
      </c>
      <c r="P678" s="4">
        <v>335.27</v>
      </c>
      <c r="Q678" s="0" t="s">
        <v>54</v>
      </c>
      <c r="R678" s="0" t="s">
        <v>55</v>
      </c>
      <c r="S678" s="0" t="s">
        <v>56</v>
      </c>
      <c r="T678" s="0" t="s">
        <v>104</v>
      </c>
      <c r="U678" s="0" t="s">
        <v>105</v>
      </c>
      <c r="V678" s="0">
        <v>418</v>
      </c>
      <c r="W678" s="0">
        <v>418</v>
      </c>
      <c r="X678" s="4">
        <v>67.348</v>
      </c>
      <c r="Y678" s="11">
        <v>0.00327754771187</v>
      </c>
      <c r="Z678" s="4">
        <v>357.68651331960831</v>
      </c>
      <c r="AA678" s="4">
        <v>-22.416513319608303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374</v>
      </c>
      <c r="B679" s="0" t="s">
        <v>49</v>
      </c>
      <c r="C679" s="0" t="s">
        <v>50</v>
      </c>
      <c r="D679" s="0" t="s">
        <v>156</v>
      </c>
      <c r="E679" s="0" t="s">
        <v>157</v>
      </c>
      <c r="F679" s="0" t="s">
        <v>156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20.81</v>
      </c>
      <c r="P679" s="4">
        <v>541.01</v>
      </c>
      <c r="Q679" s="0" t="s">
        <v>54</v>
      </c>
      <c r="R679" s="0" t="s">
        <v>55</v>
      </c>
      <c r="S679" s="0" t="s">
        <v>158</v>
      </c>
      <c r="T679" s="0" t="s">
        <v>57</v>
      </c>
      <c r="U679" s="0" t="s">
        <v>58</v>
      </c>
      <c r="V679" s="0">
        <v>234</v>
      </c>
      <c r="W679" s="0">
        <v>234</v>
      </c>
      <c r="X679" s="4">
        <v>12.8624</v>
      </c>
      <c r="Y679" s="11">
        <v>0.00327754771187</v>
      </c>
      <c r="Z679" s="4">
        <v>444.03093719180737</v>
      </c>
      <c r="AA679" s="4">
        <v>96.979062808192609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368</v>
      </c>
      <c r="B680" s="0" t="s">
        <v>49</v>
      </c>
      <c r="C680" s="0" t="s">
        <v>50</v>
      </c>
      <c r="D680" s="0" t="s">
        <v>118</v>
      </c>
      <c r="E680" s="0" t="s">
        <v>119</v>
      </c>
      <c r="F680" s="0" t="s">
        <v>118</v>
      </c>
      <c r="G680" s="0">
        <v>1</v>
      </c>
      <c r="H680" s="5">
        <v>1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65.44</v>
      </c>
      <c r="P680" s="4">
        <v>65.44</v>
      </c>
      <c r="Q680" s="0" t="s">
        <v>54</v>
      </c>
      <c r="R680" s="0" t="s">
        <v>55</v>
      </c>
      <c r="S680" s="0" t="s">
        <v>69</v>
      </c>
      <c r="T680" s="0" t="s">
        <v>57</v>
      </c>
      <c r="U680" s="0" t="s">
        <v>97</v>
      </c>
      <c r="V680" s="0">
        <v>275</v>
      </c>
      <c r="W680" s="0">
        <v>275</v>
      </c>
      <c r="X680" s="4">
        <v>57.04</v>
      </c>
      <c r="Y680" s="11">
        <v>0.00327754771187</v>
      </c>
      <c r="Z680" s="4">
        <v>75.73513214850648</v>
      </c>
      <c r="AA680" s="4">
        <v>-10.295132148506481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374</v>
      </c>
      <c r="B681" s="0" t="s">
        <v>49</v>
      </c>
      <c r="C681" s="0" t="s">
        <v>50</v>
      </c>
      <c r="D681" s="0" t="s">
        <v>132</v>
      </c>
      <c r="E681" s="0" t="s">
        <v>133</v>
      </c>
      <c r="F681" s="0" t="s">
        <v>132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50.41</v>
      </c>
      <c r="P681" s="4">
        <v>151.23</v>
      </c>
      <c r="Q681" s="0" t="s">
        <v>54</v>
      </c>
      <c r="R681" s="0" t="s">
        <v>55</v>
      </c>
      <c r="S681" s="0" t="s">
        <v>56</v>
      </c>
      <c r="T681" s="0" t="s">
        <v>61</v>
      </c>
      <c r="U681" s="0" t="s">
        <v>134</v>
      </c>
      <c r="V681" s="0">
        <v>171</v>
      </c>
      <c r="W681" s="0">
        <v>171</v>
      </c>
      <c r="X681" s="4">
        <v>34.586</v>
      </c>
      <c r="Y681" s="11">
        <v>0.00327754771187</v>
      </c>
      <c r="Z681" s="4">
        <v>137.76517954882075</v>
      </c>
      <c r="AA681" s="4">
        <v>13.464820451179254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374</v>
      </c>
      <c r="B682" s="0" t="s">
        <v>49</v>
      </c>
      <c r="C682" s="0" t="s">
        <v>50</v>
      </c>
      <c r="D682" s="0" t="s">
        <v>375</v>
      </c>
      <c r="E682" s="0" t="s">
        <v>376</v>
      </c>
      <c r="F682" s="0" t="s">
        <v>375</v>
      </c>
      <c r="G682" s="0">
        <v>1</v>
      </c>
      <c r="H682" s="5">
        <v>1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48.31</v>
      </c>
      <c r="P682" s="4">
        <v>48.31</v>
      </c>
      <c r="Q682" s="0" t="s">
        <v>54</v>
      </c>
      <c r="R682" s="0" t="s">
        <v>55</v>
      </c>
      <c r="S682" s="0" t="s">
        <v>69</v>
      </c>
      <c r="T682" s="0" t="s">
        <v>61</v>
      </c>
      <c r="U682" s="0" t="s">
        <v>90</v>
      </c>
      <c r="V682" s="0">
        <v>121</v>
      </c>
      <c r="W682" s="0">
        <v>121</v>
      </c>
      <c r="X682" s="4">
        <v>32.597</v>
      </c>
      <c r="Y682" s="11">
        <v>0.00327754771187</v>
      </c>
      <c r="Z682" s="4">
        <v>43.280822276382636</v>
      </c>
      <c r="AA682" s="4">
        <v>5.0291777236173614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374</v>
      </c>
      <c r="B683" s="0" t="s">
        <v>49</v>
      </c>
      <c r="C683" s="0" t="s">
        <v>50</v>
      </c>
      <c r="D683" s="0" t="s">
        <v>137</v>
      </c>
      <c r="E683" s="0" t="s">
        <v>138</v>
      </c>
      <c r="F683" s="0" t="s">
        <v>137</v>
      </c>
      <c r="G683" s="0">
        <v>24</v>
      </c>
      <c r="H683" s="5">
        <v>24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21.76</v>
      </c>
      <c r="P683" s="4">
        <v>522.13</v>
      </c>
      <c r="Q683" s="0" t="s">
        <v>54</v>
      </c>
      <c r="R683" s="0" t="s">
        <v>55</v>
      </c>
      <c r="S683" s="0" t="s">
        <v>158</v>
      </c>
      <c r="T683" s="0" t="s">
        <v>57</v>
      </c>
      <c r="U683" s="0" t="s">
        <v>58</v>
      </c>
      <c r="V683" s="0">
        <v>219</v>
      </c>
      <c r="W683" s="0">
        <v>219</v>
      </c>
      <c r="X683" s="4">
        <v>12.7374</v>
      </c>
      <c r="Y683" s="11">
        <v>0.00327754771187</v>
      </c>
      <c r="Z683" s="4">
        <v>405.89144694041505</v>
      </c>
      <c r="AA683" s="4">
        <v>116.23855305958494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374</v>
      </c>
      <c r="B684" s="0" t="s">
        <v>49</v>
      </c>
      <c r="C684" s="0" t="s">
        <v>50</v>
      </c>
      <c r="D684" s="0" t="s">
        <v>168</v>
      </c>
      <c r="E684" s="0" t="s">
        <v>169</v>
      </c>
      <c r="F684" s="0" t="s">
        <v>168</v>
      </c>
      <c r="G684" s="0">
        <v>24</v>
      </c>
      <c r="H684" s="5">
        <v>24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20.95</v>
      </c>
      <c r="P684" s="4">
        <v>502.83</v>
      </c>
      <c r="Q684" s="0" t="s">
        <v>54</v>
      </c>
      <c r="R684" s="0" t="s">
        <v>55</v>
      </c>
      <c r="S684" s="0" t="s">
        <v>158</v>
      </c>
      <c r="T684" s="0" t="s">
        <v>61</v>
      </c>
      <c r="U684" s="0" t="s">
        <v>62</v>
      </c>
      <c r="V684" s="0">
        <v>194</v>
      </c>
      <c r="W684" s="0">
        <v>194</v>
      </c>
      <c r="X684" s="4">
        <v>11.8076</v>
      </c>
      <c r="Y684" s="11">
        <v>0.00327754771187</v>
      </c>
      <c r="Z684" s="4">
        <v>376.26233367042289</v>
      </c>
      <c r="AA684" s="4">
        <v>126.56766632957709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374</v>
      </c>
      <c r="B685" s="0" t="s">
        <v>49</v>
      </c>
      <c r="C685" s="0" t="s">
        <v>50</v>
      </c>
      <c r="D685" s="0" t="s">
        <v>337</v>
      </c>
      <c r="E685" s="0" t="s">
        <v>71</v>
      </c>
      <c r="F685" s="0" t="s">
        <v>337</v>
      </c>
      <c r="G685" s="0">
        <v>1</v>
      </c>
      <c r="H685" s="5">
        <v>1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52.58</v>
      </c>
      <c r="P685" s="4">
        <v>52.58</v>
      </c>
      <c r="Q685" s="0" t="s">
        <v>54</v>
      </c>
      <c r="R685" s="0" t="s">
        <v>55</v>
      </c>
      <c r="S685" s="0" t="s">
        <v>69</v>
      </c>
      <c r="T685" s="0" t="s">
        <v>61</v>
      </c>
      <c r="U685" s="0" t="s">
        <v>62</v>
      </c>
      <c r="V685" s="0">
        <v>177</v>
      </c>
      <c r="W685" s="0">
        <v>177</v>
      </c>
      <c r="X685" s="4">
        <v>42.7774</v>
      </c>
      <c r="Y685" s="11">
        <v>0.00327754771187</v>
      </c>
      <c r="Z685" s="4">
        <v>56.797896948974774</v>
      </c>
      <c r="AA685" s="4">
        <v>-4.217896948974774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377</v>
      </c>
      <c r="B686" s="0" t="s">
        <v>49</v>
      </c>
      <c r="C686" s="0" t="s">
        <v>50</v>
      </c>
      <c r="D686" s="0" t="s">
        <v>248</v>
      </c>
      <c r="E686" s="0" t="s">
        <v>249</v>
      </c>
      <c r="F686" s="0" t="s">
        <v>248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48.31</v>
      </c>
      <c r="P686" s="4">
        <v>48.31</v>
      </c>
      <c r="Q686" s="0" t="s">
        <v>54</v>
      </c>
      <c r="R686" s="0" t="s">
        <v>55</v>
      </c>
      <c r="S686" s="0" t="s">
        <v>69</v>
      </c>
      <c r="T686" s="0" t="s">
        <v>75</v>
      </c>
      <c r="U686" s="0" t="s">
        <v>90</v>
      </c>
      <c r="V686" s="0">
        <v>89</v>
      </c>
      <c r="W686" s="0">
        <v>89</v>
      </c>
      <c r="X686" s="4">
        <v>27.6756</v>
      </c>
      <c r="Y686" s="11">
        <v>0.00327754771187</v>
      </c>
      <c r="Z686" s="4">
        <v>36.746409945462936</v>
      </c>
      <c r="AA686" s="4">
        <v>11.563590054537062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374</v>
      </c>
      <c r="B687" s="0" t="s">
        <v>49</v>
      </c>
      <c r="C687" s="0" t="s">
        <v>50</v>
      </c>
      <c r="D687" s="0" t="s">
        <v>362</v>
      </c>
      <c r="E687" s="0" t="s">
        <v>363</v>
      </c>
      <c r="F687" s="0" t="s">
        <v>362</v>
      </c>
      <c r="G687" s="0">
        <v>7</v>
      </c>
      <c r="H687" s="5">
        <v>7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34.19</v>
      </c>
      <c r="P687" s="4">
        <v>239.35</v>
      </c>
      <c r="Q687" s="0" t="s">
        <v>54</v>
      </c>
      <c r="R687" s="0" t="s">
        <v>55</v>
      </c>
      <c r="S687" s="0" t="s">
        <v>66</v>
      </c>
      <c r="T687" s="0" t="s">
        <v>61</v>
      </c>
      <c r="U687" s="0" t="s">
        <v>62</v>
      </c>
      <c r="V687" s="0">
        <v>185</v>
      </c>
      <c r="W687" s="0">
        <v>185</v>
      </c>
      <c r="X687" s="4">
        <v>20.788</v>
      </c>
      <c r="Y687" s="11">
        <v>0.00327754771187</v>
      </c>
      <c r="Z687" s="4">
        <v>193.20956328404748</v>
      </c>
      <c r="AA687" s="4">
        <v>46.140436715952504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374</v>
      </c>
      <c r="B688" s="0" t="s">
        <v>49</v>
      </c>
      <c r="C688" s="0" t="s">
        <v>50</v>
      </c>
      <c r="D688" s="0" t="s">
        <v>344</v>
      </c>
      <c r="E688" s="0" t="s">
        <v>224</v>
      </c>
      <c r="F688" s="0" t="s">
        <v>344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53</v>
      </c>
      <c r="N688" s="5">
        <v>18</v>
      </c>
      <c r="O688" s="4">
        <v>18.35</v>
      </c>
      <c r="P688" s="4">
        <v>477.12</v>
      </c>
      <c r="Q688" s="0" t="s">
        <v>54</v>
      </c>
      <c r="R688" s="0" t="s">
        <v>55</v>
      </c>
      <c r="S688" s="0" t="s">
        <v>158</v>
      </c>
      <c r="T688" s="0" t="s">
        <v>61</v>
      </c>
      <c r="U688" s="0" t="s">
        <v>62</v>
      </c>
      <c r="V688" s="0">
        <v>174</v>
      </c>
      <c r="W688" s="0">
        <v>174</v>
      </c>
      <c r="X688" s="4">
        <v>10.576</v>
      </c>
      <c r="Y688" s="11">
        <v>0.00327754771187</v>
      </c>
      <c r="Z688" s="4">
        <v>365.10069596191653</v>
      </c>
      <c r="AA688" s="4">
        <v>112.01930403808349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374</v>
      </c>
      <c r="B689" s="0" t="s">
        <v>49</v>
      </c>
      <c r="C689" s="0" t="s">
        <v>50</v>
      </c>
      <c r="D689" s="0" t="s">
        <v>364</v>
      </c>
      <c r="E689" s="0" t="s">
        <v>365</v>
      </c>
      <c r="F689" s="0" t="s">
        <v>364</v>
      </c>
      <c r="G689" s="0">
        <v>5</v>
      </c>
      <c r="H689" s="5">
        <v>5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45.86</v>
      </c>
      <c r="P689" s="4">
        <v>229.3</v>
      </c>
      <c r="Q689" s="0" t="s">
        <v>54</v>
      </c>
      <c r="R689" s="0" t="s">
        <v>55</v>
      </c>
      <c r="S689" s="0" t="s">
        <v>66</v>
      </c>
      <c r="T689" s="0" t="s">
        <v>57</v>
      </c>
      <c r="U689" s="0" t="s">
        <v>124</v>
      </c>
      <c r="V689" s="0">
        <v>232</v>
      </c>
      <c r="W689" s="0">
        <v>232</v>
      </c>
      <c r="X689" s="4">
        <v>29.3076</v>
      </c>
      <c r="Y689" s="11">
        <v>0.00327754771187</v>
      </c>
      <c r="Z689" s="4">
        <v>194.56652866020059</v>
      </c>
      <c r="AA689" s="4">
        <v>34.733471339799394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374</v>
      </c>
      <c r="B690" s="0" t="s">
        <v>49</v>
      </c>
      <c r="C690" s="0" t="s">
        <v>50</v>
      </c>
      <c r="D690" s="0" t="s">
        <v>344</v>
      </c>
      <c r="E690" s="0" t="s">
        <v>224</v>
      </c>
      <c r="F690" s="0" t="s">
        <v>344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N690" s="5">
        <v>18</v>
      </c>
      <c r="O690" s="4">
        <v>18.35</v>
      </c>
      <c r="P690" s="4">
        <v>477.12</v>
      </c>
      <c r="Q690" s="0" t="s">
        <v>54</v>
      </c>
      <c r="R690" s="0" t="s">
        <v>55</v>
      </c>
      <c r="S690" s="0" t="s">
        <v>158</v>
      </c>
      <c r="T690" s="0" t="s">
        <v>61</v>
      </c>
      <c r="U690" s="0" t="s">
        <v>62</v>
      </c>
      <c r="V690" s="0">
        <v>174</v>
      </c>
      <c r="W690" s="0">
        <v>174</v>
      </c>
      <c r="X690" s="4">
        <v>10.576</v>
      </c>
      <c r="Y690" s="11">
        <v>0.00327754771187</v>
      </c>
      <c r="Z690" s="4">
        <v>365.10069596191653</v>
      </c>
      <c r="AA690" s="4">
        <v>112.01930403808349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374</v>
      </c>
      <c r="B691" s="0" t="s">
        <v>49</v>
      </c>
      <c r="C691" s="0" t="s">
        <v>50</v>
      </c>
      <c r="D691" s="0" t="s">
        <v>348</v>
      </c>
      <c r="E691" s="0" t="s">
        <v>349</v>
      </c>
      <c r="F691" s="0" t="s">
        <v>348</v>
      </c>
      <c r="G691" s="0">
        <v>11</v>
      </c>
      <c r="H691" s="5">
        <v>11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26.99</v>
      </c>
      <c r="P691" s="4">
        <v>296.91</v>
      </c>
      <c r="Q691" s="0" t="s">
        <v>54</v>
      </c>
      <c r="R691" s="0" t="s">
        <v>55</v>
      </c>
      <c r="S691" s="0" t="s">
        <v>82</v>
      </c>
      <c r="T691" s="0" t="s">
        <v>61</v>
      </c>
      <c r="U691" s="0" t="s">
        <v>79</v>
      </c>
      <c r="V691" s="0">
        <v>154</v>
      </c>
      <c r="W691" s="0">
        <v>154</v>
      </c>
      <c r="X691" s="4">
        <v>13.9744</v>
      </c>
      <c r="Y691" s="11">
        <v>0.00327754771187</v>
      </c>
      <c r="Z691" s="4">
        <v>204.10033901923174</v>
      </c>
      <c r="AA691" s="4">
        <v>92.809660980768257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377</v>
      </c>
      <c r="B692" s="0" t="s">
        <v>49</v>
      </c>
      <c r="C692" s="0" t="s">
        <v>50</v>
      </c>
      <c r="D692" s="0" t="s">
        <v>83</v>
      </c>
      <c r="E692" s="0" t="s">
        <v>84</v>
      </c>
      <c r="F692" s="0" t="s">
        <v>83</v>
      </c>
      <c r="G692" s="0">
        <v>11</v>
      </c>
      <c r="H692" s="5">
        <v>11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25.32</v>
      </c>
      <c r="P692" s="4">
        <v>278.47</v>
      </c>
      <c r="Q692" s="0" t="s">
        <v>54</v>
      </c>
      <c r="R692" s="0" t="s">
        <v>55</v>
      </c>
      <c r="S692" s="0" t="s">
        <v>82</v>
      </c>
      <c r="T692" s="0" t="s">
        <v>61</v>
      </c>
      <c r="U692" s="0" t="s">
        <v>79</v>
      </c>
      <c r="V692" s="0">
        <v>128</v>
      </c>
      <c r="W692" s="0">
        <v>128</v>
      </c>
      <c r="X692" s="4">
        <v>12.2372</v>
      </c>
      <c r="Y692" s="11">
        <v>0.00327754771187</v>
      </c>
      <c r="Z692" s="4">
        <v>178.72800754566512</v>
      </c>
      <c r="AA692" s="4">
        <v>99.741992454334877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377</v>
      </c>
      <c r="B693" s="0" t="s">
        <v>49</v>
      </c>
      <c r="C693" s="0" t="s">
        <v>50</v>
      </c>
      <c r="D693" s="0" t="s">
        <v>86</v>
      </c>
      <c r="E693" s="0" t="s">
        <v>87</v>
      </c>
      <c r="F693" s="0" t="s">
        <v>86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56.51</v>
      </c>
      <c r="P693" s="4">
        <v>56.51</v>
      </c>
      <c r="Q693" s="0" t="s">
        <v>54</v>
      </c>
      <c r="R693" s="0" t="s">
        <v>55</v>
      </c>
      <c r="S693" s="0" t="s">
        <v>69</v>
      </c>
      <c r="T693" s="0" t="s">
        <v>57</v>
      </c>
      <c r="U693" s="0" t="s">
        <v>58</v>
      </c>
      <c r="V693" s="0">
        <v>204</v>
      </c>
      <c r="W693" s="0">
        <v>204</v>
      </c>
      <c r="X693" s="4">
        <v>47.3652</v>
      </c>
      <c r="Y693" s="11">
        <v>0.00327754771187</v>
      </c>
      <c r="Z693" s="4">
        <v>62.889370288226495</v>
      </c>
      <c r="AA693" s="4">
        <v>-6.3793702882264931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374</v>
      </c>
      <c r="B694" s="0" t="s">
        <v>49</v>
      </c>
      <c r="C694" s="0" t="s">
        <v>50</v>
      </c>
      <c r="D694" s="0" t="s">
        <v>91</v>
      </c>
      <c r="E694" s="0" t="s">
        <v>92</v>
      </c>
      <c r="F694" s="0" t="s">
        <v>91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48.31</v>
      </c>
      <c r="P694" s="4">
        <v>48.31</v>
      </c>
      <c r="Q694" s="0" t="s">
        <v>54</v>
      </c>
      <c r="R694" s="0" t="s">
        <v>55</v>
      </c>
      <c r="S694" s="0" t="s">
        <v>69</v>
      </c>
      <c r="T694" s="0" t="s">
        <v>75</v>
      </c>
      <c r="U694" s="0" t="s">
        <v>90</v>
      </c>
      <c r="V694" s="0">
        <v>85</v>
      </c>
      <c r="W694" s="0">
        <v>85</v>
      </c>
      <c r="X694" s="4">
        <v>27.314</v>
      </c>
      <c r="Y694" s="11">
        <v>0.00327754771187</v>
      </c>
      <c r="Z694" s="4">
        <v>36.266293820201717</v>
      </c>
      <c r="AA694" s="4">
        <v>12.043706179798281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377</v>
      </c>
      <c r="B695" s="0" t="s">
        <v>49</v>
      </c>
      <c r="C695" s="0" t="s">
        <v>50</v>
      </c>
      <c r="D695" s="0" t="s">
        <v>154</v>
      </c>
      <c r="E695" s="0" t="s">
        <v>155</v>
      </c>
      <c r="F695" s="0" t="s">
        <v>154</v>
      </c>
      <c r="G695" s="0">
        <v>2</v>
      </c>
      <c r="H695" s="5">
        <v>2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44.69</v>
      </c>
      <c r="P695" s="4">
        <v>89.37</v>
      </c>
      <c r="Q695" s="0" t="s">
        <v>54</v>
      </c>
      <c r="R695" s="0" t="s">
        <v>55</v>
      </c>
      <c r="S695" s="0" t="s">
        <v>56</v>
      </c>
      <c r="T695" s="0" t="s">
        <v>61</v>
      </c>
      <c r="U695" s="0" t="s">
        <v>62</v>
      </c>
      <c r="V695" s="0">
        <v>166</v>
      </c>
      <c r="W695" s="0">
        <v>166</v>
      </c>
      <c r="X695" s="4">
        <v>37.0668</v>
      </c>
      <c r="Y695" s="11">
        <v>0.00327754771187</v>
      </c>
      <c r="Z695" s="4">
        <v>98.431241105268583</v>
      </c>
      <c r="AA695" s="4">
        <v>-9.0612411052685822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374</v>
      </c>
      <c r="B696" s="0" t="s">
        <v>49</v>
      </c>
      <c r="C696" s="0" t="s">
        <v>50</v>
      </c>
      <c r="D696" s="0" t="s">
        <v>305</v>
      </c>
      <c r="E696" s="0" t="s">
        <v>101</v>
      </c>
      <c r="F696" s="0" t="s">
        <v>305</v>
      </c>
      <c r="G696" s="0">
        <v>6</v>
      </c>
      <c r="H696" s="5">
        <v>6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35.5</v>
      </c>
      <c r="P696" s="4">
        <v>212.99</v>
      </c>
      <c r="Q696" s="0" t="s">
        <v>54</v>
      </c>
      <c r="R696" s="0" t="s">
        <v>55</v>
      </c>
      <c r="S696" s="0" t="s">
        <v>66</v>
      </c>
      <c r="T696" s="0" t="s">
        <v>61</v>
      </c>
      <c r="U696" s="0" t="s">
        <v>62</v>
      </c>
      <c r="V696" s="0">
        <v>172</v>
      </c>
      <c r="W696" s="0">
        <v>172</v>
      </c>
      <c r="X696" s="4">
        <v>21.5632</v>
      </c>
      <c r="Y696" s="11">
        <v>0.00327754771187</v>
      </c>
      <c r="Z696" s="4">
        <v>171.78385009235711</v>
      </c>
      <c r="AA696" s="4">
        <v>41.206149907642896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377</v>
      </c>
      <c r="B697" s="0" t="s">
        <v>49</v>
      </c>
      <c r="C697" s="0" t="s">
        <v>50</v>
      </c>
      <c r="D697" s="0" t="s">
        <v>106</v>
      </c>
      <c r="E697" s="0" t="s">
        <v>107</v>
      </c>
      <c r="F697" s="0" t="s">
        <v>106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89.76</v>
      </c>
      <c r="P697" s="4">
        <v>269.29</v>
      </c>
      <c r="Q697" s="0" t="s">
        <v>54</v>
      </c>
      <c r="R697" s="0" t="s">
        <v>55</v>
      </c>
      <c r="S697" s="0" t="s">
        <v>56</v>
      </c>
      <c r="T697" s="0" t="s">
        <v>104</v>
      </c>
      <c r="U697" s="0" t="s">
        <v>105</v>
      </c>
      <c r="V697" s="0">
        <v>417</v>
      </c>
      <c r="W697" s="0">
        <v>417</v>
      </c>
      <c r="X697" s="4">
        <v>73.0284</v>
      </c>
      <c r="Y697" s="11">
        <v>0.00327754771187</v>
      </c>
      <c r="Z697" s="4">
        <v>290.89141959645815</v>
      </c>
      <c r="AA697" s="4">
        <v>-21.601419596458133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377</v>
      </c>
      <c r="B698" s="0" t="s">
        <v>49</v>
      </c>
      <c r="C698" s="0" t="s">
        <v>50</v>
      </c>
      <c r="D698" s="0" t="s">
        <v>273</v>
      </c>
      <c r="E698" s="0" t="s">
        <v>274</v>
      </c>
      <c r="F698" s="0" t="s">
        <v>273</v>
      </c>
      <c r="G698" s="0">
        <v>1</v>
      </c>
      <c r="H698" s="5">
        <v>1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48.31</v>
      </c>
      <c r="P698" s="4">
        <v>48.31</v>
      </c>
      <c r="Q698" s="0" t="s">
        <v>54</v>
      </c>
      <c r="R698" s="0" t="s">
        <v>55</v>
      </c>
      <c r="S698" s="0" t="s">
        <v>69</v>
      </c>
      <c r="T698" s="0" t="s">
        <v>61</v>
      </c>
      <c r="U698" s="0" t="s">
        <v>161</v>
      </c>
      <c r="V698" s="0">
        <v>150</v>
      </c>
      <c r="W698" s="0">
        <v>150</v>
      </c>
      <c r="X698" s="4">
        <v>38.02</v>
      </c>
      <c r="Y698" s="11">
        <v>0.00327754771187</v>
      </c>
      <c r="Z698" s="4">
        <v>50.481236400529738</v>
      </c>
      <c r="AA698" s="4">
        <v>-2.17123640052974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377</v>
      </c>
      <c r="B699" s="0" t="s">
        <v>49</v>
      </c>
      <c r="C699" s="0" t="s">
        <v>50</v>
      </c>
      <c r="D699" s="0" t="s">
        <v>156</v>
      </c>
      <c r="E699" s="0" t="s">
        <v>157</v>
      </c>
      <c r="F699" s="0" t="s">
        <v>156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20.81</v>
      </c>
      <c r="P699" s="4">
        <v>541.01</v>
      </c>
      <c r="Q699" s="0" t="s">
        <v>54</v>
      </c>
      <c r="R699" s="0" t="s">
        <v>55</v>
      </c>
      <c r="S699" s="0" t="s">
        <v>158</v>
      </c>
      <c r="T699" s="0" t="s">
        <v>57</v>
      </c>
      <c r="U699" s="0" t="s">
        <v>58</v>
      </c>
      <c r="V699" s="0">
        <v>234</v>
      </c>
      <c r="W699" s="0">
        <v>234</v>
      </c>
      <c r="X699" s="4">
        <v>12.8624</v>
      </c>
      <c r="Y699" s="11">
        <v>0.00327754771187</v>
      </c>
      <c r="Z699" s="4">
        <v>444.03093719180737</v>
      </c>
      <c r="AA699" s="4">
        <v>96.979062808192609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374</v>
      </c>
      <c r="B700" s="0" t="s">
        <v>49</v>
      </c>
      <c r="C700" s="0" t="s">
        <v>50</v>
      </c>
      <c r="D700" s="0" t="s">
        <v>122</v>
      </c>
      <c r="E700" s="0" t="s">
        <v>123</v>
      </c>
      <c r="F700" s="0" t="s">
        <v>122</v>
      </c>
      <c r="G700" s="0">
        <v>1</v>
      </c>
      <c r="H700" s="5">
        <v>1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60.54</v>
      </c>
      <c r="P700" s="4">
        <v>60.54</v>
      </c>
      <c r="Q700" s="0" t="s">
        <v>54</v>
      </c>
      <c r="R700" s="0" t="s">
        <v>55</v>
      </c>
      <c r="S700" s="0" t="s">
        <v>69</v>
      </c>
      <c r="T700" s="0" t="s">
        <v>57</v>
      </c>
      <c r="U700" s="0" t="s">
        <v>124</v>
      </c>
      <c r="V700" s="0">
        <v>224</v>
      </c>
      <c r="W700" s="0">
        <v>224</v>
      </c>
      <c r="X700" s="4">
        <v>50.0412</v>
      </c>
      <c r="Y700" s="11">
        <v>0.00327754771187</v>
      </c>
      <c r="Z700" s="4">
        <v>66.442442055922911</v>
      </c>
      <c r="AA700" s="4">
        <v>-5.9024420559229043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377</v>
      </c>
      <c r="B701" s="0" t="s">
        <v>49</v>
      </c>
      <c r="C701" s="0" t="s">
        <v>50</v>
      </c>
      <c r="D701" s="0" t="s">
        <v>378</v>
      </c>
      <c r="E701" s="0" t="s">
        <v>379</v>
      </c>
      <c r="F701" s="0" t="s">
        <v>378</v>
      </c>
      <c r="G701" s="0">
        <v>1</v>
      </c>
      <c r="H701" s="5">
        <v>1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48.31</v>
      </c>
      <c r="P701" s="4">
        <v>48.31</v>
      </c>
      <c r="Q701" s="0" t="s">
        <v>54</v>
      </c>
      <c r="R701" s="0" t="s">
        <v>55</v>
      </c>
      <c r="S701" s="0" t="s">
        <v>69</v>
      </c>
      <c r="T701" s="0" t="s">
        <v>61</v>
      </c>
      <c r="U701" s="0" t="s">
        <v>76</v>
      </c>
      <c r="V701" s="0">
        <v>139</v>
      </c>
      <c r="W701" s="0">
        <v>139</v>
      </c>
      <c r="X701" s="4">
        <v>35.963</v>
      </c>
      <c r="Y701" s="11">
        <v>0.00327754771187</v>
      </c>
      <c r="Z701" s="4">
        <v>47.750044836198079</v>
      </c>
      <c r="AA701" s="4">
        <v>0.559955163801919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377</v>
      </c>
      <c r="B702" s="0" t="s">
        <v>49</v>
      </c>
      <c r="C702" s="0" t="s">
        <v>50</v>
      </c>
      <c r="D702" s="0" t="s">
        <v>129</v>
      </c>
      <c r="E702" s="0" t="s">
        <v>130</v>
      </c>
      <c r="F702" s="0" t="s">
        <v>129</v>
      </c>
      <c r="G702" s="0">
        <v>24</v>
      </c>
      <c r="H702" s="5">
        <v>24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20.95</v>
      </c>
      <c r="P702" s="4">
        <v>502.83</v>
      </c>
      <c r="Q702" s="0" t="s">
        <v>54</v>
      </c>
      <c r="R702" s="0" t="s">
        <v>55</v>
      </c>
      <c r="S702" s="0" t="s">
        <v>158</v>
      </c>
      <c r="T702" s="0" t="s">
        <v>61</v>
      </c>
      <c r="U702" s="0" t="s">
        <v>131</v>
      </c>
      <c r="V702" s="0">
        <v>186</v>
      </c>
      <c r="W702" s="0">
        <v>186</v>
      </c>
      <c r="X702" s="4">
        <v>11.4444</v>
      </c>
      <c r="Y702" s="11">
        <v>0.00327754771187</v>
      </c>
      <c r="Z702" s="4">
        <v>364.68856088094009</v>
      </c>
      <c r="AA702" s="4">
        <v>138.14143911905995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374</v>
      </c>
      <c r="B703" s="0" t="s">
        <v>49</v>
      </c>
      <c r="C703" s="0" t="s">
        <v>50</v>
      </c>
      <c r="D703" s="0" t="s">
        <v>64</v>
      </c>
      <c r="E703" s="0" t="s">
        <v>65</v>
      </c>
      <c r="F703" s="0" t="s">
        <v>64</v>
      </c>
      <c r="G703" s="0">
        <v>1</v>
      </c>
      <c r="H703" s="5">
        <v>1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56.51</v>
      </c>
      <c r="P703" s="4">
        <v>56.51</v>
      </c>
      <c r="Q703" s="0" t="s">
        <v>54</v>
      </c>
      <c r="R703" s="0" t="s">
        <v>55</v>
      </c>
      <c r="S703" s="0" t="s">
        <v>69</v>
      </c>
      <c r="T703" s="0" t="s">
        <v>57</v>
      </c>
      <c r="U703" s="0" t="s">
        <v>58</v>
      </c>
      <c r="V703" s="0">
        <v>225</v>
      </c>
      <c r="W703" s="0">
        <v>225</v>
      </c>
      <c r="X703" s="4">
        <v>50.175</v>
      </c>
      <c r="Y703" s="11">
        <v>0.00327754771187</v>
      </c>
      <c r="Z703" s="4">
        <v>66.620095644307725</v>
      </c>
      <c r="AA703" s="4">
        <v>-10.110095644307725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377</v>
      </c>
      <c r="B704" s="0" t="s">
        <v>49</v>
      </c>
      <c r="C704" s="0" t="s">
        <v>50</v>
      </c>
      <c r="D704" s="0" t="s">
        <v>166</v>
      </c>
      <c r="E704" s="0" t="s">
        <v>167</v>
      </c>
      <c r="F704" s="0" t="s">
        <v>166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44.04</v>
      </c>
      <c r="P704" s="4">
        <v>220.19</v>
      </c>
      <c r="Q704" s="0" t="s">
        <v>54</v>
      </c>
      <c r="R704" s="0" t="s">
        <v>55</v>
      </c>
      <c r="S704" s="0" t="s">
        <v>66</v>
      </c>
      <c r="T704" s="0" t="s">
        <v>57</v>
      </c>
      <c r="U704" s="0" t="s">
        <v>58</v>
      </c>
      <c r="V704" s="0">
        <v>224</v>
      </c>
      <c r="W704" s="0">
        <v>224</v>
      </c>
      <c r="X704" s="4">
        <v>28.6932</v>
      </c>
      <c r="Y704" s="11">
        <v>0.00327754771187</v>
      </c>
      <c r="Z704" s="4">
        <v>190.48766600311413</v>
      </c>
      <c r="AA704" s="4">
        <v>29.702333996885855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377</v>
      </c>
      <c r="B705" s="0" t="s">
        <v>49</v>
      </c>
      <c r="C705" s="0" t="s">
        <v>50</v>
      </c>
      <c r="D705" s="0" t="s">
        <v>344</v>
      </c>
      <c r="E705" s="0" t="s">
        <v>224</v>
      </c>
      <c r="F705" s="0" t="s">
        <v>344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53</v>
      </c>
      <c r="N705" s="5">
        <v>19</v>
      </c>
      <c r="O705" s="4">
        <v>18.35</v>
      </c>
      <c r="P705" s="4">
        <v>477.12</v>
      </c>
      <c r="Q705" s="0" t="s">
        <v>54</v>
      </c>
      <c r="R705" s="0" t="s">
        <v>55</v>
      </c>
      <c r="S705" s="0" t="s">
        <v>158</v>
      </c>
      <c r="T705" s="0" t="s">
        <v>61</v>
      </c>
      <c r="U705" s="0" t="s">
        <v>62</v>
      </c>
      <c r="V705" s="0">
        <v>174</v>
      </c>
      <c r="W705" s="0">
        <v>174</v>
      </c>
      <c r="X705" s="4">
        <v>10.576</v>
      </c>
      <c r="Y705" s="11">
        <v>0.00327754771187</v>
      </c>
      <c r="Z705" s="4">
        <v>365.10069596191653</v>
      </c>
      <c r="AA705" s="4">
        <v>112.01930403808349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377</v>
      </c>
      <c r="B706" s="0" t="s">
        <v>49</v>
      </c>
      <c r="C706" s="0" t="s">
        <v>50</v>
      </c>
      <c r="D706" s="0" t="s">
        <v>344</v>
      </c>
      <c r="E706" s="0" t="s">
        <v>224</v>
      </c>
      <c r="F706" s="0" t="s">
        <v>344</v>
      </c>
      <c r="G706" s="0">
        <v>23</v>
      </c>
      <c r="H706" s="5">
        <v>23</v>
      </c>
      <c r="I706" s="0" t="s">
        <v>53</v>
      </c>
      <c r="J706" s="0" t="s">
        <v>53</v>
      </c>
      <c r="K706" s="5" t="s">
        <v>53</v>
      </c>
      <c r="L706" s="5" t="s">
        <v>53</v>
      </c>
      <c r="N706" s="5">
        <v>19</v>
      </c>
      <c r="O706" s="4">
        <v>20.74</v>
      </c>
      <c r="P706" s="4">
        <v>477.12</v>
      </c>
      <c r="Q706" s="0" t="s">
        <v>54</v>
      </c>
      <c r="R706" s="0" t="s">
        <v>55</v>
      </c>
      <c r="S706" s="0" t="s">
        <v>158</v>
      </c>
      <c r="T706" s="0" t="s">
        <v>61</v>
      </c>
      <c r="U706" s="0" t="s">
        <v>62</v>
      </c>
      <c r="V706" s="0">
        <v>174</v>
      </c>
      <c r="W706" s="0">
        <v>174</v>
      </c>
      <c r="X706" s="4">
        <v>11.0988</v>
      </c>
      <c r="Y706" s="11">
        <v>0.00327754771187</v>
      </c>
      <c r="Z706" s="4">
        <v>338.93914705235636</v>
      </c>
      <c r="AA706" s="4">
        <v>138.18085294764367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380</v>
      </c>
      <c r="B707" s="0" t="s">
        <v>49</v>
      </c>
      <c r="C707" s="0" t="s">
        <v>50</v>
      </c>
      <c r="D707" s="0" t="s">
        <v>73</v>
      </c>
      <c r="E707" s="0" t="s">
        <v>74</v>
      </c>
      <c r="F707" s="0" t="s">
        <v>73</v>
      </c>
      <c r="G707" s="0">
        <v>9</v>
      </c>
      <c r="H707" s="5">
        <v>9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24.02</v>
      </c>
      <c r="P707" s="4">
        <v>216.16</v>
      </c>
      <c r="Q707" s="0" t="s">
        <v>54</v>
      </c>
      <c r="R707" s="0" t="s">
        <v>55</v>
      </c>
      <c r="S707" s="0" t="s">
        <v>66</v>
      </c>
      <c r="T707" s="0" t="s">
        <v>75</v>
      </c>
      <c r="U707" s="0" t="s">
        <v>76</v>
      </c>
      <c r="V707" s="0">
        <v>88</v>
      </c>
      <c r="W707" s="0">
        <v>88</v>
      </c>
      <c r="X707" s="4">
        <v>11.1784</v>
      </c>
      <c r="Y707" s="11">
        <v>0.00327754771187</v>
      </c>
      <c r="Z707" s="4">
        <v>133.57956540813083</v>
      </c>
      <c r="AA707" s="4">
        <v>82.580434591869164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377</v>
      </c>
      <c r="B708" s="0" t="s">
        <v>49</v>
      </c>
      <c r="C708" s="0" t="s">
        <v>50</v>
      </c>
      <c r="D708" s="0" t="s">
        <v>152</v>
      </c>
      <c r="E708" s="0" t="s">
        <v>153</v>
      </c>
      <c r="F708" s="0" t="s">
        <v>152</v>
      </c>
      <c r="G708" s="0">
        <v>2</v>
      </c>
      <c r="H708" s="5">
        <v>2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35.36</v>
      </c>
      <c r="P708" s="4">
        <v>70.71</v>
      </c>
      <c r="Q708" s="0" t="s">
        <v>54</v>
      </c>
      <c r="R708" s="0" t="s">
        <v>55</v>
      </c>
      <c r="S708" s="0" t="s">
        <v>56</v>
      </c>
      <c r="T708" s="0" t="s">
        <v>75</v>
      </c>
      <c r="U708" s="0" t="s">
        <v>90</v>
      </c>
      <c r="V708" s="0">
        <v>79</v>
      </c>
      <c r="W708" s="0">
        <v>79</v>
      </c>
      <c r="X708" s="4">
        <v>24.298</v>
      </c>
      <c r="Y708" s="11">
        <v>0.00327754771187</v>
      </c>
      <c r="Z708" s="4">
        <v>64.523570860603456</v>
      </c>
      <c r="AA708" s="4">
        <v>6.186429139396548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380</v>
      </c>
      <c r="B709" s="0" t="s">
        <v>49</v>
      </c>
      <c r="C709" s="0" t="s">
        <v>50</v>
      </c>
      <c r="D709" s="0" t="s">
        <v>98</v>
      </c>
      <c r="E709" s="0" t="s">
        <v>99</v>
      </c>
      <c r="F709" s="0" t="s">
        <v>98</v>
      </c>
      <c r="G709" s="0">
        <v>8</v>
      </c>
      <c r="H709" s="5">
        <v>8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31.82</v>
      </c>
      <c r="P709" s="4">
        <v>254.56</v>
      </c>
      <c r="Q709" s="0" t="s">
        <v>54</v>
      </c>
      <c r="R709" s="0" t="s">
        <v>55</v>
      </c>
      <c r="S709" s="0" t="s">
        <v>66</v>
      </c>
      <c r="T709" s="0" t="s">
        <v>61</v>
      </c>
      <c r="U709" s="0" t="s">
        <v>62</v>
      </c>
      <c r="V709" s="0">
        <v>175</v>
      </c>
      <c r="W709" s="0">
        <v>175</v>
      </c>
      <c r="X709" s="4">
        <v>18.43</v>
      </c>
      <c r="Y709" s="11">
        <v>0.00327754771187</v>
      </c>
      <c r="Z709" s="4">
        <v>195.76416346381129</v>
      </c>
      <c r="AA709" s="4">
        <v>58.795836536188723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377</v>
      </c>
      <c r="B710" s="0" t="s">
        <v>49</v>
      </c>
      <c r="C710" s="0" t="s">
        <v>50</v>
      </c>
      <c r="D710" s="0" t="s">
        <v>305</v>
      </c>
      <c r="E710" s="0" t="s">
        <v>101</v>
      </c>
      <c r="F710" s="0" t="s">
        <v>305</v>
      </c>
      <c r="G710" s="0">
        <v>16</v>
      </c>
      <c r="H710" s="5">
        <v>16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22.97</v>
      </c>
      <c r="P710" s="4">
        <v>367.45</v>
      </c>
      <c r="Q710" s="0" t="s">
        <v>54</v>
      </c>
      <c r="R710" s="0" t="s">
        <v>55</v>
      </c>
      <c r="S710" s="0" t="s">
        <v>82</v>
      </c>
      <c r="T710" s="0" t="s">
        <v>61</v>
      </c>
      <c r="U710" s="0" t="s">
        <v>62</v>
      </c>
      <c r="V710" s="0">
        <v>172</v>
      </c>
      <c r="W710" s="0">
        <v>172</v>
      </c>
      <c r="X710" s="4">
        <v>12.868</v>
      </c>
      <c r="Y710" s="11">
        <v>0.00327754771187</v>
      </c>
      <c r="Z710" s="4">
        <v>273.36877433014905</v>
      </c>
      <c r="AA710" s="4">
        <v>94.081225669850937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380</v>
      </c>
      <c r="B711" s="0" t="s">
        <v>49</v>
      </c>
      <c r="C711" s="0" t="s">
        <v>50</v>
      </c>
      <c r="D711" s="0" t="s">
        <v>187</v>
      </c>
      <c r="E711" s="0" t="s">
        <v>188</v>
      </c>
      <c r="F711" s="0" t="s">
        <v>187</v>
      </c>
      <c r="G711" s="0">
        <v>1</v>
      </c>
      <c r="H711" s="5">
        <v>1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48.31</v>
      </c>
      <c r="P711" s="4">
        <v>48.31</v>
      </c>
      <c r="Q711" s="0" t="s">
        <v>54</v>
      </c>
      <c r="R711" s="0" t="s">
        <v>55</v>
      </c>
      <c r="S711" s="0" t="s">
        <v>69</v>
      </c>
      <c r="T711" s="0" t="s">
        <v>75</v>
      </c>
      <c r="U711" s="0" t="s">
        <v>90</v>
      </c>
      <c r="V711" s="0">
        <v>84</v>
      </c>
      <c r="W711" s="0">
        <v>84</v>
      </c>
      <c r="X711" s="4">
        <v>27.2236</v>
      </c>
      <c r="Y711" s="11">
        <v>0.00327754771187</v>
      </c>
      <c r="Z711" s="4">
        <v>36.146264788886413</v>
      </c>
      <c r="AA711" s="4">
        <v>12.163735211113588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380</v>
      </c>
      <c r="B712" s="0" t="s">
        <v>49</v>
      </c>
      <c r="C712" s="0" t="s">
        <v>50</v>
      </c>
      <c r="D712" s="0" t="s">
        <v>108</v>
      </c>
      <c r="E712" s="0" t="s">
        <v>109</v>
      </c>
      <c r="F712" s="0" t="s">
        <v>108</v>
      </c>
      <c r="G712" s="0">
        <v>24</v>
      </c>
      <c r="H712" s="5">
        <v>24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14.92</v>
      </c>
      <c r="P712" s="4">
        <v>358.13</v>
      </c>
      <c r="Q712" s="0" t="s">
        <v>54</v>
      </c>
      <c r="R712" s="0" t="s">
        <v>55</v>
      </c>
      <c r="S712" s="0" t="s">
        <v>158</v>
      </c>
      <c r="T712" s="0" t="s">
        <v>75</v>
      </c>
      <c r="U712" s="0" t="s">
        <v>90</v>
      </c>
      <c r="V712" s="0">
        <v>85</v>
      </c>
      <c r="W712" s="0">
        <v>85</v>
      </c>
      <c r="X712" s="4">
        <v>7.046</v>
      </c>
      <c r="Y712" s="11">
        <v>0.00327754771187</v>
      </c>
      <c r="Z712" s="4">
        <v>224.52864282680645</v>
      </c>
      <c r="AA712" s="4">
        <v>133.60135717319355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380</v>
      </c>
      <c r="B713" s="0" t="s">
        <v>49</v>
      </c>
      <c r="C713" s="0" t="s">
        <v>50</v>
      </c>
      <c r="D713" s="0" t="s">
        <v>192</v>
      </c>
      <c r="E713" s="0" t="s">
        <v>193</v>
      </c>
      <c r="F713" s="0" t="s">
        <v>192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86.34</v>
      </c>
      <c r="P713" s="4">
        <v>172.68</v>
      </c>
      <c r="Q713" s="0" t="s">
        <v>54</v>
      </c>
      <c r="R713" s="0" t="s">
        <v>55</v>
      </c>
      <c r="S713" s="0" t="s">
        <v>56</v>
      </c>
      <c r="T713" s="0" t="s">
        <v>104</v>
      </c>
      <c r="U713" s="0" t="s">
        <v>105</v>
      </c>
      <c r="V713" s="0">
        <v>406</v>
      </c>
      <c r="W713" s="0">
        <v>406</v>
      </c>
      <c r="X713" s="4">
        <v>77.8496</v>
      </c>
      <c r="Y713" s="11">
        <v>0.00327754771187</v>
      </c>
      <c r="Z713" s="4">
        <v>206.73035566999894</v>
      </c>
      <c r="AA713" s="4">
        <v>-34.05035566999895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380</v>
      </c>
      <c r="B714" s="0" t="s">
        <v>49</v>
      </c>
      <c r="C714" s="0" t="s">
        <v>50</v>
      </c>
      <c r="D714" s="0" t="s">
        <v>194</v>
      </c>
      <c r="E714" s="0" t="s">
        <v>195</v>
      </c>
      <c r="F714" s="0" t="s">
        <v>194</v>
      </c>
      <c r="G714" s="0">
        <v>1</v>
      </c>
      <c r="H714" s="5">
        <v>1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48.31</v>
      </c>
      <c r="P714" s="4">
        <v>48.31</v>
      </c>
      <c r="Q714" s="0" t="s">
        <v>54</v>
      </c>
      <c r="R714" s="0" t="s">
        <v>55</v>
      </c>
      <c r="S714" s="0" t="s">
        <v>69</v>
      </c>
      <c r="T714" s="0" t="s">
        <v>75</v>
      </c>
      <c r="U714" s="0" t="s">
        <v>90</v>
      </c>
      <c r="V714" s="0">
        <v>98</v>
      </c>
      <c r="W714" s="0">
        <v>98</v>
      </c>
      <c r="X714" s="4">
        <v>28.4892</v>
      </c>
      <c r="Y714" s="11">
        <v>0.00327754771187</v>
      </c>
      <c r="Z714" s="4">
        <v>37.826671227300679</v>
      </c>
      <c r="AA714" s="4">
        <v>10.48332877269932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380</v>
      </c>
      <c r="B715" s="0" t="s">
        <v>49</v>
      </c>
      <c r="C715" s="0" t="s">
        <v>50</v>
      </c>
      <c r="D715" s="0" t="s">
        <v>239</v>
      </c>
      <c r="E715" s="0" t="s">
        <v>240</v>
      </c>
      <c r="F715" s="0" t="s">
        <v>239</v>
      </c>
      <c r="G715" s="0">
        <v>1</v>
      </c>
      <c r="H715" s="5">
        <v>1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48.31</v>
      </c>
      <c r="P715" s="4">
        <v>48.31</v>
      </c>
      <c r="Q715" s="0" t="s">
        <v>54</v>
      </c>
      <c r="R715" s="0" t="s">
        <v>55</v>
      </c>
      <c r="S715" s="0" t="s">
        <v>69</v>
      </c>
      <c r="T715" s="0" t="s">
        <v>75</v>
      </c>
      <c r="U715" s="0" t="s">
        <v>90</v>
      </c>
      <c r="V715" s="0">
        <v>84</v>
      </c>
      <c r="W715" s="0">
        <v>84</v>
      </c>
      <c r="X715" s="4">
        <v>27.2236</v>
      </c>
      <c r="Y715" s="11">
        <v>0.00327754771187</v>
      </c>
      <c r="Z715" s="4">
        <v>36.146264788886413</v>
      </c>
      <c r="AA715" s="4">
        <v>12.163735211113588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377</v>
      </c>
      <c r="B716" s="0" t="s">
        <v>49</v>
      </c>
      <c r="C716" s="0" t="s">
        <v>50</v>
      </c>
      <c r="D716" s="0" t="s">
        <v>112</v>
      </c>
      <c r="E716" s="0" t="s">
        <v>113</v>
      </c>
      <c r="F716" s="0" t="s">
        <v>112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48.31</v>
      </c>
      <c r="P716" s="4">
        <v>48.31</v>
      </c>
      <c r="Q716" s="0" t="s">
        <v>54</v>
      </c>
      <c r="R716" s="0" t="s">
        <v>55</v>
      </c>
      <c r="S716" s="0" t="s">
        <v>69</v>
      </c>
      <c r="T716" s="0" t="s">
        <v>61</v>
      </c>
      <c r="U716" s="0" t="s">
        <v>114</v>
      </c>
      <c r="V716" s="0">
        <v>119</v>
      </c>
      <c r="W716" s="0">
        <v>119</v>
      </c>
      <c r="X716" s="4">
        <v>32.223</v>
      </c>
      <c r="Y716" s="11">
        <v>0.00327754771187</v>
      </c>
      <c r="Z716" s="4">
        <v>42.7842419919587</v>
      </c>
      <c r="AA716" s="4">
        <v>5.5257580080412989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377</v>
      </c>
      <c r="B717" s="0" t="s">
        <v>49</v>
      </c>
      <c r="C717" s="0" t="s">
        <v>50</v>
      </c>
      <c r="D717" s="0" t="s">
        <v>118</v>
      </c>
      <c r="E717" s="0" t="s">
        <v>119</v>
      </c>
      <c r="F717" s="0" t="s">
        <v>118</v>
      </c>
      <c r="G717" s="0">
        <v>3</v>
      </c>
      <c r="H717" s="5">
        <v>3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60.33</v>
      </c>
      <c r="P717" s="4">
        <v>180.98</v>
      </c>
      <c r="Q717" s="0" t="s">
        <v>54</v>
      </c>
      <c r="R717" s="0" t="s">
        <v>55</v>
      </c>
      <c r="S717" s="0" t="s">
        <v>56</v>
      </c>
      <c r="T717" s="0" t="s">
        <v>57</v>
      </c>
      <c r="U717" s="0" t="s">
        <v>97</v>
      </c>
      <c r="V717" s="0">
        <v>275</v>
      </c>
      <c r="W717" s="0">
        <v>275</v>
      </c>
      <c r="X717" s="4">
        <v>47.285</v>
      </c>
      <c r="Y717" s="11">
        <v>0.00327754771187</v>
      </c>
      <c r="Z717" s="4">
        <v>188.34865306673188</v>
      </c>
      <c r="AA717" s="4">
        <v>-7.368653066731885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380</v>
      </c>
      <c r="B718" s="0" t="s">
        <v>49</v>
      </c>
      <c r="C718" s="0" t="s">
        <v>50</v>
      </c>
      <c r="D718" s="0" t="s">
        <v>120</v>
      </c>
      <c r="E718" s="0" t="s">
        <v>121</v>
      </c>
      <c r="F718" s="0" t="s">
        <v>120</v>
      </c>
      <c r="G718" s="0">
        <v>1</v>
      </c>
      <c r="H718" s="5">
        <v>1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48.31</v>
      </c>
      <c r="P718" s="4">
        <v>48.31</v>
      </c>
      <c r="Q718" s="0" t="s">
        <v>54</v>
      </c>
      <c r="R718" s="0" t="s">
        <v>55</v>
      </c>
      <c r="S718" s="0" t="s">
        <v>69</v>
      </c>
      <c r="T718" s="0" t="s">
        <v>75</v>
      </c>
      <c r="U718" s="0" t="s">
        <v>114</v>
      </c>
      <c r="V718" s="0">
        <v>96</v>
      </c>
      <c r="W718" s="0">
        <v>96</v>
      </c>
      <c r="X718" s="4">
        <v>28.3084</v>
      </c>
      <c r="Y718" s="11">
        <v>0.00327754771187</v>
      </c>
      <c r="Z718" s="4">
        <v>37.586613164670077</v>
      </c>
      <c r="AA718" s="4">
        <v>10.723386835329929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377</v>
      </c>
      <c r="B719" s="0" t="s">
        <v>49</v>
      </c>
      <c r="C719" s="0" t="s">
        <v>50</v>
      </c>
      <c r="D719" s="0" t="s">
        <v>122</v>
      </c>
      <c r="E719" s="0" t="s">
        <v>123</v>
      </c>
      <c r="F719" s="0" t="s">
        <v>122</v>
      </c>
      <c r="G719" s="0">
        <v>3</v>
      </c>
      <c r="H719" s="5">
        <v>3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55.1</v>
      </c>
      <c r="P719" s="4">
        <v>165.29</v>
      </c>
      <c r="Q719" s="0" t="s">
        <v>54</v>
      </c>
      <c r="R719" s="0" t="s">
        <v>55</v>
      </c>
      <c r="S719" s="0" t="s">
        <v>56</v>
      </c>
      <c r="T719" s="0" t="s">
        <v>57</v>
      </c>
      <c r="U719" s="0" t="s">
        <v>124</v>
      </c>
      <c r="V719" s="0">
        <v>224</v>
      </c>
      <c r="W719" s="0">
        <v>224</v>
      </c>
      <c r="X719" s="4">
        <v>41.484</v>
      </c>
      <c r="Y719" s="11">
        <v>0.00327754771187</v>
      </c>
      <c r="Z719" s="4">
        <v>165.24173678376451</v>
      </c>
      <c r="AA719" s="4">
        <v>0.048263216235476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377</v>
      </c>
      <c r="B720" s="0" t="s">
        <v>49</v>
      </c>
      <c r="C720" s="0" t="s">
        <v>50</v>
      </c>
      <c r="D720" s="0" t="s">
        <v>125</v>
      </c>
      <c r="E720" s="0" t="s">
        <v>126</v>
      </c>
      <c r="F720" s="0" t="s">
        <v>125</v>
      </c>
      <c r="G720" s="0">
        <v>3</v>
      </c>
      <c r="H720" s="5">
        <v>3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44.73</v>
      </c>
      <c r="P720" s="4">
        <v>134.18</v>
      </c>
      <c r="Q720" s="0" t="s">
        <v>54</v>
      </c>
      <c r="R720" s="0" t="s">
        <v>55</v>
      </c>
      <c r="S720" s="0" t="s">
        <v>56</v>
      </c>
      <c r="T720" s="0" t="s">
        <v>61</v>
      </c>
      <c r="U720" s="0" t="s">
        <v>76</v>
      </c>
      <c r="V720" s="0">
        <v>154</v>
      </c>
      <c r="W720" s="0">
        <v>154</v>
      </c>
      <c r="X720" s="4">
        <v>32.104</v>
      </c>
      <c r="Y720" s="11">
        <v>0.00327754771187</v>
      </c>
      <c r="Z720" s="4">
        <v>127.87871752256234</v>
      </c>
      <c r="AA720" s="4">
        <v>6.3012824774376561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380</v>
      </c>
      <c r="B721" s="0" t="s">
        <v>49</v>
      </c>
      <c r="C721" s="0" t="s">
        <v>50</v>
      </c>
      <c r="D721" s="0" t="s">
        <v>381</v>
      </c>
      <c r="E721" s="0" t="s">
        <v>382</v>
      </c>
      <c r="F721" s="0" t="s">
        <v>381</v>
      </c>
      <c r="G721" s="0">
        <v>1</v>
      </c>
      <c r="H721" s="5">
        <v>1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48.31</v>
      </c>
      <c r="P721" s="4">
        <v>48.31</v>
      </c>
      <c r="Q721" s="0" t="s">
        <v>54</v>
      </c>
      <c r="R721" s="0" t="s">
        <v>55</v>
      </c>
      <c r="S721" s="0" t="s">
        <v>69</v>
      </c>
      <c r="T721" s="0" t="s">
        <v>61</v>
      </c>
      <c r="U721" s="0" t="s">
        <v>76</v>
      </c>
      <c r="V721" s="0">
        <v>145</v>
      </c>
      <c r="W721" s="0">
        <v>145</v>
      </c>
      <c r="X721" s="4">
        <v>37.085</v>
      </c>
      <c r="Y721" s="11">
        <v>0.00327754771187</v>
      </c>
      <c r="Z721" s="4">
        <v>49.2397856894699</v>
      </c>
      <c r="AA721" s="4">
        <v>-0.929785689469895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380</v>
      </c>
      <c r="B722" s="0" t="s">
        <v>49</v>
      </c>
      <c r="C722" s="0" t="s">
        <v>50</v>
      </c>
      <c r="D722" s="0" t="s">
        <v>59</v>
      </c>
      <c r="E722" s="0" t="s">
        <v>60</v>
      </c>
      <c r="F722" s="0" t="s">
        <v>59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49.92</v>
      </c>
      <c r="P722" s="4">
        <v>49.92</v>
      </c>
      <c r="Q722" s="0" t="s">
        <v>54</v>
      </c>
      <c r="R722" s="0" t="s">
        <v>55</v>
      </c>
      <c r="S722" s="0" t="s">
        <v>69</v>
      </c>
      <c r="T722" s="0" t="s">
        <v>61</v>
      </c>
      <c r="U722" s="0" t="s">
        <v>62</v>
      </c>
      <c r="V722" s="0">
        <v>185</v>
      </c>
      <c r="W722" s="0">
        <v>185</v>
      </c>
      <c r="X722" s="4">
        <v>44.187</v>
      </c>
      <c r="Y722" s="11">
        <v>0.00327754771187</v>
      </c>
      <c r="Z722" s="4">
        <v>58.669500074439974</v>
      </c>
      <c r="AA722" s="4">
        <v>-8.74950007443997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380</v>
      </c>
      <c r="B723" s="0" t="s">
        <v>49</v>
      </c>
      <c r="C723" s="0" t="s">
        <v>50</v>
      </c>
      <c r="D723" s="0" t="s">
        <v>322</v>
      </c>
      <c r="E723" s="0" t="s">
        <v>323</v>
      </c>
      <c r="F723" s="0" t="s">
        <v>322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60.54</v>
      </c>
      <c r="P723" s="4">
        <v>60.54</v>
      </c>
      <c r="Q723" s="0" t="s">
        <v>54</v>
      </c>
      <c r="R723" s="0" t="s">
        <v>55</v>
      </c>
      <c r="S723" s="0" t="s">
        <v>69</v>
      </c>
      <c r="T723" s="0" t="s">
        <v>57</v>
      </c>
      <c r="U723" s="0" t="s">
        <v>58</v>
      </c>
      <c r="V723" s="0">
        <v>226</v>
      </c>
      <c r="W723" s="0">
        <v>226</v>
      </c>
      <c r="X723" s="4">
        <v>50.3088</v>
      </c>
      <c r="Y723" s="11">
        <v>0.00327754771187</v>
      </c>
      <c r="Z723" s="4">
        <v>66.797749232692539</v>
      </c>
      <c r="AA723" s="4">
        <v>-6.2577492326925457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377</v>
      </c>
      <c r="B724" s="0" t="s">
        <v>49</v>
      </c>
      <c r="C724" s="0" t="s">
        <v>50</v>
      </c>
      <c r="D724" s="0" t="s">
        <v>67</v>
      </c>
      <c r="E724" s="0" t="s">
        <v>68</v>
      </c>
      <c r="F724" s="0" t="s">
        <v>67</v>
      </c>
      <c r="G724" s="0">
        <v>2</v>
      </c>
      <c r="H724" s="5">
        <v>2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50.65</v>
      </c>
      <c r="P724" s="4">
        <v>101.29</v>
      </c>
      <c r="Q724" s="0" t="s">
        <v>54</v>
      </c>
      <c r="R724" s="0" t="s">
        <v>55</v>
      </c>
      <c r="S724" s="0" t="s">
        <v>56</v>
      </c>
      <c r="T724" s="0" t="s">
        <v>61</v>
      </c>
      <c r="U724" s="0" t="s">
        <v>62</v>
      </c>
      <c r="V724" s="0">
        <v>187</v>
      </c>
      <c r="W724" s="0">
        <v>187</v>
      </c>
      <c r="X724" s="4">
        <v>40.4226</v>
      </c>
      <c r="Y724" s="11">
        <v>0.00327754771187</v>
      </c>
      <c r="Z724" s="4">
        <v>107.34260002756726</v>
      </c>
      <c r="AA724" s="4">
        <v>-6.0526000275672525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377</v>
      </c>
      <c r="B725" s="0" t="s">
        <v>49</v>
      </c>
      <c r="C725" s="0" t="s">
        <v>50</v>
      </c>
      <c r="D725" s="0" t="s">
        <v>70</v>
      </c>
      <c r="E725" s="0" t="s">
        <v>71</v>
      </c>
      <c r="F725" s="0" t="s">
        <v>70</v>
      </c>
      <c r="G725" s="0">
        <v>1</v>
      </c>
      <c r="H725" s="5">
        <v>1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52.58</v>
      </c>
      <c r="P725" s="4">
        <v>52.58</v>
      </c>
      <c r="Q725" s="0" t="s">
        <v>54</v>
      </c>
      <c r="R725" s="0" t="s">
        <v>55</v>
      </c>
      <c r="S725" s="0" t="s">
        <v>69</v>
      </c>
      <c r="T725" s="0" t="s">
        <v>61</v>
      </c>
      <c r="U725" s="0" t="s">
        <v>62</v>
      </c>
      <c r="V725" s="0">
        <v>177</v>
      </c>
      <c r="W725" s="0">
        <v>177</v>
      </c>
      <c r="X725" s="4">
        <v>42.7774</v>
      </c>
      <c r="Y725" s="11">
        <v>0.00327754771187</v>
      </c>
      <c r="Z725" s="4">
        <v>56.797896948974774</v>
      </c>
      <c r="AA725" s="4">
        <v>-4.217896948974774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380</v>
      </c>
      <c r="B726" s="0" t="s">
        <v>49</v>
      </c>
      <c r="C726" s="0" t="s">
        <v>50</v>
      </c>
      <c r="D726" s="0" t="s">
        <v>344</v>
      </c>
      <c r="E726" s="0" t="s">
        <v>224</v>
      </c>
      <c r="F726" s="0" t="s">
        <v>344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53</v>
      </c>
      <c r="N726" s="5">
        <v>20</v>
      </c>
      <c r="O726" s="4">
        <v>18.35</v>
      </c>
      <c r="P726" s="4">
        <v>477.12</v>
      </c>
      <c r="Q726" s="0" t="s">
        <v>54</v>
      </c>
      <c r="R726" s="0" t="s">
        <v>55</v>
      </c>
      <c r="S726" s="0" t="s">
        <v>158</v>
      </c>
      <c r="T726" s="0" t="s">
        <v>61</v>
      </c>
      <c r="U726" s="0" t="s">
        <v>62</v>
      </c>
      <c r="V726" s="0">
        <v>174</v>
      </c>
      <c r="W726" s="0">
        <v>174</v>
      </c>
      <c r="X726" s="4">
        <v>10.576</v>
      </c>
      <c r="Y726" s="11">
        <v>0.00327754771187</v>
      </c>
      <c r="Z726" s="4">
        <v>365.10069596191653</v>
      </c>
      <c r="AA726" s="4">
        <v>112.01930403808349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380</v>
      </c>
      <c r="B727" s="0" t="s">
        <v>49</v>
      </c>
      <c r="C727" s="0" t="s">
        <v>50</v>
      </c>
      <c r="D727" s="0" t="s">
        <v>344</v>
      </c>
      <c r="E727" s="0" t="s">
        <v>224</v>
      </c>
      <c r="F727" s="0" t="s">
        <v>344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53</v>
      </c>
      <c r="N727" s="5">
        <v>20</v>
      </c>
      <c r="O727" s="4">
        <v>18.35</v>
      </c>
      <c r="P727" s="4">
        <v>477.12</v>
      </c>
      <c r="Q727" s="0" t="s">
        <v>54</v>
      </c>
      <c r="R727" s="0" t="s">
        <v>55</v>
      </c>
      <c r="S727" s="0" t="s">
        <v>158</v>
      </c>
      <c r="T727" s="0" t="s">
        <v>61</v>
      </c>
      <c r="U727" s="0" t="s">
        <v>62</v>
      </c>
      <c r="V727" s="0">
        <v>174</v>
      </c>
      <c r="W727" s="0">
        <v>174</v>
      </c>
      <c r="X727" s="4">
        <v>10.576</v>
      </c>
      <c r="Y727" s="11">
        <v>0.00327754771187</v>
      </c>
      <c r="Z727" s="4">
        <v>365.10069596191653</v>
      </c>
      <c r="AA727" s="4">
        <v>112.01930403808349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383</v>
      </c>
      <c r="B728" s="0" t="s">
        <v>49</v>
      </c>
      <c r="C728" s="0" t="s">
        <v>50</v>
      </c>
      <c r="D728" s="0" t="s">
        <v>77</v>
      </c>
      <c r="E728" s="0" t="s">
        <v>78</v>
      </c>
      <c r="F728" s="0" t="s">
        <v>77</v>
      </c>
      <c r="G728" s="0">
        <v>5</v>
      </c>
      <c r="H728" s="5">
        <v>5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37.58</v>
      </c>
      <c r="P728" s="4">
        <v>187.91</v>
      </c>
      <c r="Q728" s="0" t="s">
        <v>54</v>
      </c>
      <c r="R728" s="0" t="s">
        <v>55</v>
      </c>
      <c r="S728" s="0" t="s">
        <v>66</v>
      </c>
      <c r="T728" s="0" t="s">
        <v>61</v>
      </c>
      <c r="U728" s="0" t="s">
        <v>79</v>
      </c>
      <c r="V728" s="0">
        <v>146</v>
      </c>
      <c r="W728" s="0">
        <v>146</v>
      </c>
      <c r="X728" s="4">
        <v>21.3712</v>
      </c>
      <c r="Y728" s="11">
        <v>0.00327754771187</v>
      </c>
      <c r="Z728" s="4">
        <v>141.87856382995807</v>
      </c>
      <c r="AA728" s="4">
        <v>46.031436170041928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383</v>
      </c>
      <c r="B729" s="0" t="s">
        <v>49</v>
      </c>
      <c r="C729" s="0" t="s">
        <v>50</v>
      </c>
      <c r="D729" s="0" t="s">
        <v>181</v>
      </c>
      <c r="E729" s="0" t="s">
        <v>182</v>
      </c>
      <c r="F729" s="0" t="s">
        <v>181</v>
      </c>
      <c r="G729" s="0">
        <v>1</v>
      </c>
      <c r="H729" s="5">
        <v>1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48.31</v>
      </c>
      <c r="P729" s="4">
        <v>48.31</v>
      </c>
      <c r="Q729" s="0" t="s">
        <v>54</v>
      </c>
      <c r="R729" s="0" t="s">
        <v>55</v>
      </c>
      <c r="S729" s="0" t="s">
        <v>69</v>
      </c>
      <c r="T729" s="0" t="s">
        <v>61</v>
      </c>
      <c r="U729" s="0" t="s">
        <v>90</v>
      </c>
      <c r="V729" s="0">
        <v>102</v>
      </c>
      <c r="W729" s="0">
        <v>102</v>
      </c>
      <c r="X729" s="4">
        <v>29.044</v>
      </c>
      <c r="Y729" s="11">
        <v>0.00327754771187</v>
      </c>
      <c r="Z729" s="4">
        <v>38.56330957435523</v>
      </c>
      <c r="AA729" s="4">
        <v>9.7466904256447719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383</v>
      </c>
      <c r="B730" s="0" t="s">
        <v>49</v>
      </c>
      <c r="C730" s="0" t="s">
        <v>50</v>
      </c>
      <c r="D730" s="0" t="s">
        <v>83</v>
      </c>
      <c r="E730" s="0" t="s">
        <v>84</v>
      </c>
      <c r="F730" s="0" t="s">
        <v>83</v>
      </c>
      <c r="G730" s="0">
        <v>16</v>
      </c>
      <c r="H730" s="5">
        <v>16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21.55</v>
      </c>
      <c r="P730" s="4">
        <v>344.87</v>
      </c>
      <c r="Q730" s="0" t="s">
        <v>54</v>
      </c>
      <c r="R730" s="0" t="s">
        <v>55</v>
      </c>
      <c r="S730" s="0" t="s">
        <v>82</v>
      </c>
      <c r="T730" s="0" t="s">
        <v>61</v>
      </c>
      <c r="U730" s="0" t="s">
        <v>79</v>
      </c>
      <c r="V730" s="0">
        <v>128</v>
      </c>
      <c r="W730" s="0">
        <v>128</v>
      </c>
      <c r="X730" s="4">
        <v>10.4172</v>
      </c>
      <c r="Y730" s="11">
        <v>0.00327754771187</v>
      </c>
      <c r="Z730" s="4">
        <v>221.30379203854744</v>
      </c>
      <c r="AA730" s="4">
        <v>123.56620796145255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383</v>
      </c>
      <c r="B731" s="0" t="s">
        <v>49</v>
      </c>
      <c r="C731" s="0" t="s">
        <v>50</v>
      </c>
      <c r="D731" s="0" t="s">
        <v>185</v>
      </c>
      <c r="E731" s="0" t="s">
        <v>186</v>
      </c>
      <c r="F731" s="0" t="s">
        <v>185</v>
      </c>
      <c r="G731" s="0">
        <v>13</v>
      </c>
      <c r="H731" s="5">
        <v>13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29.77</v>
      </c>
      <c r="P731" s="4">
        <v>386.95</v>
      </c>
      <c r="Q731" s="0" t="s">
        <v>54</v>
      </c>
      <c r="R731" s="0" t="s">
        <v>55</v>
      </c>
      <c r="S731" s="0" t="s">
        <v>82</v>
      </c>
      <c r="T731" s="0" t="s">
        <v>57</v>
      </c>
      <c r="U731" s="0" t="s">
        <v>58</v>
      </c>
      <c r="V731" s="0">
        <v>208</v>
      </c>
      <c r="W731" s="0">
        <v>208</v>
      </c>
      <c r="X731" s="4">
        <v>15.9568</v>
      </c>
      <c r="Y731" s="11">
        <v>0.00327754771187</v>
      </c>
      <c r="Z731" s="4">
        <v>275.4273253273974</v>
      </c>
      <c r="AA731" s="4">
        <v>111.52267467260262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383</v>
      </c>
      <c r="B732" s="0" t="s">
        <v>49</v>
      </c>
      <c r="C732" s="0" t="s">
        <v>50</v>
      </c>
      <c r="D732" s="0" t="s">
        <v>93</v>
      </c>
      <c r="E732" s="0" t="s">
        <v>94</v>
      </c>
      <c r="F732" s="0" t="s">
        <v>93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48.31</v>
      </c>
      <c r="P732" s="4">
        <v>48.31</v>
      </c>
      <c r="Q732" s="0" t="s">
        <v>54</v>
      </c>
      <c r="R732" s="0" t="s">
        <v>55</v>
      </c>
      <c r="S732" s="0" t="s">
        <v>69</v>
      </c>
      <c r="T732" s="0" t="s">
        <v>75</v>
      </c>
      <c r="U732" s="0" t="s">
        <v>90</v>
      </c>
      <c r="V732" s="0">
        <v>84</v>
      </c>
      <c r="W732" s="0">
        <v>84</v>
      </c>
      <c r="X732" s="4">
        <v>27.2236</v>
      </c>
      <c r="Y732" s="11">
        <v>0.00327754771187</v>
      </c>
      <c r="Z732" s="4">
        <v>36.146264788886413</v>
      </c>
      <c r="AA732" s="4">
        <v>12.163735211113588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383</v>
      </c>
      <c r="B733" s="0" t="s">
        <v>49</v>
      </c>
      <c r="C733" s="0" t="s">
        <v>50</v>
      </c>
      <c r="D733" s="0" t="s">
        <v>384</v>
      </c>
      <c r="E733" s="0" t="s">
        <v>385</v>
      </c>
      <c r="F733" s="0" t="s">
        <v>384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48.31</v>
      </c>
      <c r="P733" s="4">
        <v>48.31</v>
      </c>
      <c r="Q733" s="0" t="s">
        <v>54</v>
      </c>
      <c r="R733" s="0" t="s">
        <v>55</v>
      </c>
      <c r="S733" s="0" t="s">
        <v>69</v>
      </c>
      <c r="T733" s="0" t="s">
        <v>75</v>
      </c>
      <c r="U733" s="0" t="s">
        <v>90</v>
      </c>
      <c r="V733" s="0">
        <v>99</v>
      </c>
      <c r="W733" s="0">
        <v>99</v>
      </c>
      <c r="X733" s="4">
        <v>28.5796</v>
      </c>
      <c r="Y733" s="11">
        <v>0.00327754771187</v>
      </c>
      <c r="Z733" s="4">
        <v>37.946700258615991</v>
      </c>
      <c r="AA733" s="4">
        <v>10.363299741384015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383</v>
      </c>
      <c r="B734" s="0" t="s">
        <v>49</v>
      </c>
      <c r="C734" s="0" t="s">
        <v>50</v>
      </c>
      <c r="D734" s="0" t="s">
        <v>221</v>
      </c>
      <c r="E734" s="0" t="s">
        <v>222</v>
      </c>
      <c r="F734" s="0" t="s">
        <v>221</v>
      </c>
      <c r="G734" s="0">
        <v>3</v>
      </c>
      <c r="H734" s="5">
        <v>3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39.08</v>
      </c>
      <c r="P734" s="4">
        <v>117.23</v>
      </c>
      <c r="Q734" s="0" t="s">
        <v>54</v>
      </c>
      <c r="R734" s="0" t="s">
        <v>55</v>
      </c>
      <c r="S734" s="0" t="s">
        <v>56</v>
      </c>
      <c r="T734" s="0" t="s">
        <v>61</v>
      </c>
      <c r="U734" s="0" t="s">
        <v>161</v>
      </c>
      <c r="V734" s="0">
        <v>101</v>
      </c>
      <c r="W734" s="0">
        <v>101</v>
      </c>
      <c r="X734" s="4">
        <v>23.925</v>
      </c>
      <c r="Y734" s="11">
        <v>0.00327754771187</v>
      </c>
      <c r="Z734" s="4">
        <v>95.299598701946934</v>
      </c>
      <c r="AA734" s="4">
        <v>21.930401298053077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383</v>
      </c>
      <c r="B735" s="0" t="s">
        <v>49</v>
      </c>
      <c r="C735" s="0" t="s">
        <v>50</v>
      </c>
      <c r="D735" s="0" t="s">
        <v>159</v>
      </c>
      <c r="E735" s="0" t="s">
        <v>160</v>
      </c>
      <c r="F735" s="0" t="s">
        <v>159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16.41</v>
      </c>
      <c r="P735" s="4">
        <v>393.91</v>
      </c>
      <c r="Q735" s="0" t="s">
        <v>54</v>
      </c>
      <c r="R735" s="0" t="s">
        <v>55</v>
      </c>
      <c r="S735" s="0" t="s">
        <v>158</v>
      </c>
      <c r="T735" s="0" t="s">
        <v>61</v>
      </c>
      <c r="U735" s="0" t="s">
        <v>161</v>
      </c>
      <c r="V735" s="0">
        <v>105</v>
      </c>
      <c r="W735" s="0">
        <v>105</v>
      </c>
      <c r="X735" s="4">
        <v>7.641</v>
      </c>
      <c r="Y735" s="11">
        <v>0.00327754771187</v>
      </c>
      <c r="Z735" s="4">
        <v>243.48898095935684</v>
      </c>
      <c r="AA735" s="4">
        <v>150.42101904064319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383</v>
      </c>
      <c r="B736" s="0" t="s">
        <v>49</v>
      </c>
      <c r="C736" s="0" t="s">
        <v>50</v>
      </c>
      <c r="D736" s="0" t="s">
        <v>198</v>
      </c>
      <c r="E736" s="0" t="s">
        <v>199</v>
      </c>
      <c r="F736" s="0" t="s">
        <v>198</v>
      </c>
      <c r="G736" s="0">
        <v>23</v>
      </c>
      <c r="H736" s="5">
        <v>23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15.41</v>
      </c>
      <c r="P736" s="4">
        <v>354.38</v>
      </c>
      <c r="Q736" s="0" t="s">
        <v>54</v>
      </c>
      <c r="R736" s="0" t="s">
        <v>55</v>
      </c>
      <c r="S736" s="0" t="s">
        <v>158</v>
      </c>
      <c r="T736" s="0" t="s">
        <v>75</v>
      </c>
      <c r="U736" s="0" t="s">
        <v>76</v>
      </c>
      <c r="V736" s="0">
        <v>91</v>
      </c>
      <c r="W736" s="0">
        <v>91</v>
      </c>
      <c r="X736" s="4">
        <v>7.314</v>
      </c>
      <c r="Y736" s="11">
        <v>0.00327754771187</v>
      </c>
      <c r="Z736" s="4">
        <v>223.35756311861951</v>
      </c>
      <c r="AA736" s="4">
        <v>131.02243688138049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383</v>
      </c>
      <c r="B737" s="0" t="s">
        <v>49</v>
      </c>
      <c r="C737" s="0" t="s">
        <v>50</v>
      </c>
      <c r="D737" s="0" t="s">
        <v>115</v>
      </c>
      <c r="E737" s="0" t="s">
        <v>116</v>
      </c>
      <c r="F737" s="0" t="s">
        <v>115</v>
      </c>
      <c r="G737" s="0">
        <v>11</v>
      </c>
      <c r="H737" s="5">
        <v>11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51.75</v>
      </c>
      <c r="P737" s="4">
        <v>569.25</v>
      </c>
      <c r="Q737" s="0" t="s">
        <v>54</v>
      </c>
      <c r="R737" s="0" t="s">
        <v>55</v>
      </c>
      <c r="S737" s="0" t="s">
        <v>82</v>
      </c>
      <c r="T737" s="0" t="s">
        <v>117</v>
      </c>
      <c r="U737" s="0" t="s">
        <v>105</v>
      </c>
      <c r="V737" s="0">
        <v>392</v>
      </c>
      <c r="W737" s="0">
        <v>392</v>
      </c>
      <c r="X737" s="4">
        <v>29.5748</v>
      </c>
      <c r="Y737" s="11">
        <v>0.00327754771187</v>
      </c>
      <c r="Z737" s="4">
        <v>431.94889987591421</v>
      </c>
      <c r="AA737" s="4">
        <v>137.30110012408585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383</v>
      </c>
      <c r="B738" s="0" t="s">
        <v>49</v>
      </c>
      <c r="C738" s="0" t="s">
        <v>50</v>
      </c>
      <c r="D738" s="0" t="s">
        <v>200</v>
      </c>
      <c r="E738" s="0" t="s">
        <v>201</v>
      </c>
      <c r="F738" s="0" t="s">
        <v>200</v>
      </c>
      <c r="G738" s="0">
        <v>20</v>
      </c>
      <c r="H738" s="5">
        <v>20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16.2</v>
      </c>
      <c r="P738" s="4">
        <v>323.94</v>
      </c>
      <c r="Q738" s="0" t="s">
        <v>54</v>
      </c>
      <c r="R738" s="0" t="s">
        <v>55</v>
      </c>
      <c r="S738" s="0" t="s">
        <v>85</v>
      </c>
      <c r="T738" s="0" t="s">
        <v>75</v>
      </c>
      <c r="U738" s="0" t="s">
        <v>114</v>
      </c>
      <c r="V738" s="0">
        <v>89</v>
      </c>
      <c r="W738" s="0">
        <v>89</v>
      </c>
      <c r="X738" s="4">
        <v>7.7228</v>
      </c>
      <c r="Y738" s="11">
        <v>0.00327754771187</v>
      </c>
      <c r="Z738" s="4">
        <v>205.07969093845927</v>
      </c>
      <c r="AA738" s="4">
        <v>118.86030906154073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383</v>
      </c>
      <c r="B739" s="0" t="s">
        <v>49</v>
      </c>
      <c r="C739" s="0" t="s">
        <v>50</v>
      </c>
      <c r="D739" s="0" t="s">
        <v>127</v>
      </c>
      <c r="E739" s="0" t="s">
        <v>128</v>
      </c>
      <c r="F739" s="0" t="s">
        <v>127</v>
      </c>
      <c r="G739" s="0">
        <v>3</v>
      </c>
      <c r="H739" s="5">
        <v>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56.99</v>
      </c>
      <c r="P739" s="4">
        <v>170.97</v>
      </c>
      <c r="Q739" s="0" t="s">
        <v>54</v>
      </c>
      <c r="R739" s="0" t="s">
        <v>55</v>
      </c>
      <c r="S739" s="0" t="s">
        <v>56</v>
      </c>
      <c r="T739" s="0" t="s">
        <v>57</v>
      </c>
      <c r="U739" s="0" t="s">
        <v>58</v>
      </c>
      <c r="V739" s="0">
        <v>251</v>
      </c>
      <c r="W739" s="0">
        <v>251</v>
      </c>
      <c r="X739" s="4">
        <v>44.4866</v>
      </c>
      <c r="Y739" s="11">
        <v>0.00327754771187</v>
      </c>
      <c r="Z739" s="4">
        <v>177.20188621166278</v>
      </c>
      <c r="AA739" s="4">
        <v>-6.2318862116627827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383</v>
      </c>
      <c r="B740" s="0" t="s">
        <v>49</v>
      </c>
      <c r="C740" s="0" t="s">
        <v>50</v>
      </c>
      <c r="D740" s="0" t="s">
        <v>233</v>
      </c>
      <c r="E740" s="0" t="s">
        <v>234</v>
      </c>
      <c r="F740" s="0" t="s">
        <v>233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48.31</v>
      </c>
      <c r="P740" s="4">
        <v>48.31</v>
      </c>
      <c r="Q740" s="0" t="s">
        <v>54</v>
      </c>
      <c r="R740" s="0" t="s">
        <v>55</v>
      </c>
      <c r="S740" s="0" t="s">
        <v>69</v>
      </c>
      <c r="T740" s="0" t="s">
        <v>75</v>
      </c>
      <c r="U740" s="0" t="s">
        <v>90</v>
      </c>
      <c r="V740" s="0">
        <v>92</v>
      </c>
      <c r="W740" s="0">
        <v>92</v>
      </c>
      <c r="X740" s="4">
        <v>27.9468</v>
      </c>
      <c r="Y740" s="11">
        <v>0.00327754771187</v>
      </c>
      <c r="Z740" s="4">
        <v>37.10649703940885</v>
      </c>
      <c r="AA740" s="4">
        <v>11.203502960591148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383</v>
      </c>
      <c r="B741" s="0" t="s">
        <v>49</v>
      </c>
      <c r="C741" s="0" t="s">
        <v>50</v>
      </c>
      <c r="D741" s="0" t="s">
        <v>132</v>
      </c>
      <c r="E741" s="0" t="s">
        <v>133</v>
      </c>
      <c r="F741" s="0" t="s">
        <v>132</v>
      </c>
      <c r="G741" s="0">
        <v>1</v>
      </c>
      <c r="H741" s="5">
        <v>1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52.58</v>
      </c>
      <c r="P741" s="4">
        <v>52.58</v>
      </c>
      <c r="Q741" s="0" t="s">
        <v>54</v>
      </c>
      <c r="R741" s="0" t="s">
        <v>55</v>
      </c>
      <c r="S741" s="0" t="s">
        <v>69</v>
      </c>
      <c r="T741" s="0" t="s">
        <v>61</v>
      </c>
      <c r="U741" s="0" t="s">
        <v>134</v>
      </c>
      <c r="V741" s="0">
        <v>171</v>
      </c>
      <c r="W741" s="0">
        <v>171</v>
      </c>
      <c r="X741" s="4">
        <v>41.7202</v>
      </c>
      <c r="Y741" s="11">
        <v>0.00327754771187</v>
      </c>
      <c r="Z741" s="4">
        <v>55.394194604875878</v>
      </c>
      <c r="AA741" s="4">
        <v>-2.8141946048758775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383</v>
      </c>
      <c r="B742" s="0" t="s">
        <v>49</v>
      </c>
      <c r="C742" s="0" t="s">
        <v>50</v>
      </c>
      <c r="D742" s="0" t="s">
        <v>135</v>
      </c>
      <c r="E742" s="0" t="s">
        <v>136</v>
      </c>
      <c r="F742" s="0" t="s">
        <v>135</v>
      </c>
      <c r="G742" s="0">
        <v>24</v>
      </c>
      <c r="H742" s="5">
        <v>24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23.26</v>
      </c>
      <c r="P742" s="4">
        <v>558.29</v>
      </c>
      <c r="Q742" s="0" t="s">
        <v>54</v>
      </c>
      <c r="R742" s="0" t="s">
        <v>55</v>
      </c>
      <c r="S742" s="0" t="s">
        <v>158</v>
      </c>
      <c r="T742" s="0" t="s">
        <v>57</v>
      </c>
      <c r="U742" s="0" t="s">
        <v>131</v>
      </c>
      <c r="V742" s="0">
        <v>254</v>
      </c>
      <c r="W742" s="0">
        <v>254</v>
      </c>
      <c r="X742" s="4">
        <v>13.9556</v>
      </c>
      <c r="Y742" s="11">
        <v>0.00327754771187</v>
      </c>
      <c r="Z742" s="4">
        <v>444.71074763465515</v>
      </c>
      <c r="AA742" s="4">
        <v>113.57925236534487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383</v>
      </c>
      <c r="B743" s="0" t="s">
        <v>49</v>
      </c>
      <c r="C743" s="0" t="s">
        <v>50</v>
      </c>
      <c r="D743" s="0" t="s">
        <v>168</v>
      </c>
      <c r="E743" s="0" t="s">
        <v>169</v>
      </c>
      <c r="F743" s="0" t="s">
        <v>168</v>
      </c>
      <c r="G743" s="0">
        <v>25</v>
      </c>
      <c r="H743" s="5">
        <v>25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20.11</v>
      </c>
      <c r="P743" s="4">
        <v>502.83</v>
      </c>
      <c r="Q743" s="0" t="s">
        <v>54</v>
      </c>
      <c r="R743" s="0" t="s">
        <v>55</v>
      </c>
      <c r="S743" s="0" t="s">
        <v>158</v>
      </c>
      <c r="T743" s="0" t="s">
        <v>61</v>
      </c>
      <c r="U743" s="0" t="s">
        <v>62</v>
      </c>
      <c r="V743" s="0">
        <v>194</v>
      </c>
      <c r="W743" s="0">
        <v>194</v>
      </c>
      <c r="X743" s="4">
        <v>11.6224</v>
      </c>
      <c r="Y743" s="11">
        <v>0.00327754771187</v>
      </c>
      <c r="Z743" s="4">
        <v>385.79242631609475</v>
      </c>
      <c r="AA743" s="4">
        <v>117.03757368390528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383</v>
      </c>
      <c r="B744" s="0" t="s">
        <v>49</v>
      </c>
      <c r="C744" s="0" t="s">
        <v>50</v>
      </c>
      <c r="D744" s="0" t="s">
        <v>141</v>
      </c>
      <c r="E744" s="0" t="s">
        <v>142</v>
      </c>
      <c r="F744" s="0" t="s">
        <v>141</v>
      </c>
      <c r="G744" s="0">
        <v>5</v>
      </c>
      <c r="H744" s="5">
        <v>5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37.58</v>
      </c>
      <c r="P744" s="4">
        <v>187.91</v>
      </c>
      <c r="Q744" s="0" t="s">
        <v>54</v>
      </c>
      <c r="R744" s="0" t="s">
        <v>55</v>
      </c>
      <c r="S744" s="0" t="s">
        <v>66</v>
      </c>
      <c r="T744" s="0" t="s">
        <v>61</v>
      </c>
      <c r="U744" s="0" t="s">
        <v>79</v>
      </c>
      <c r="V744" s="0">
        <v>153</v>
      </c>
      <c r="W744" s="0">
        <v>153</v>
      </c>
      <c r="X744" s="4">
        <v>22.103</v>
      </c>
      <c r="Y744" s="11">
        <v>0.00327754771187</v>
      </c>
      <c r="Z744" s="4">
        <v>146.7368185377313</v>
      </c>
      <c r="AA744" s="4">
        <v>41.173181462268694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383</v>
      </c>
      <c r="B745" s="0" t="s">
        <v>49</v>
      </c>
      <c r="C745" s="0" t="s">
        <v>50</v>
      </c>
      <c r="D745" s="0" t="s">
        <v>345</v>
      </c>
      <c r="E745" s="0" t="s">
        <v>346</v>
      </c>
      <c r="F745" s="0" t="s">
        <v>345</v>
      </c>
      <c r="G745" s="0">
        <v>23</v>
      </c>
      <c r="H745" s="5">
        <v>23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15.41</v>
      </c>
      <c r="P745" s="4">
        <v>354.38</v>
      </c>
      <c r="Q745" s="0" t="s">
        <v>54</v>
      </c>
      <c r="R745" s="0" t="s">
        <v>55</v>
      </c>
      <c r="S745" s="0" t="s">
        <v>158</v>
      </c>
      <c r="T745" s="0" t="s">
        <v>61</v>
      </c>
      <c r="U745" s="0" t="s">
        <v>114</v>
      </c>
      <c r="V745" s="0">
        <v>119</v>
      </c>
      <c r="W745" s="0">
        <v>119</v>
      </c>
      <c r="X745" s="4">
        <v>8.4648</v>
      </c>
      <c r="Y745" s="11">
        <v>0.00327754771187</v>
      </c>
      <c r="Z745" s="4">
        <v>258.50110750430554</v>
      </c>
      <c r="AA745" s="4">
        <v>95.878892495694487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383</v>
      </c>
      <c r="B746" s="0" t="s">
        <v>49</v>
      </c>
      <c r="C746" s="0" t="s">
        <v>50</v>
      </c>
      <c r="D746" s="0" t="s">
        <v>340</v>
      </c>
      <c r="E746" s="0" t="s">
        <v>341</v>
      </c>
      <c r="F746" s="0" t="s">
        <v>340</v>
      </c>
      <c r="G746" s="0">
        <v>12</v>
      </c>
      <c r="H746" s="5">
        <v>12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26.47</v>
      </c>
      <c r="P746" s="4">
        <v>317.69</v>
      </c>
      <c r="Q746" s="0" t="s">
        <v>54</v>
      </c>
      <c r="R746" s="0" t="s">
        <v>55</v>
      </c>
      <c r="S746" s="0" t="s">
        <v>82</v>
      </c>
      <c r="T746" s="0" t="s">
        <v>61</v>
      </c>
      <c r="U746" s="0" t="s">
        <v>76</v>
      </c>
      <c r="V746" s="0">
        <v>142</v>
      </c>
      <c r="W746" s="0">
        <v>142</v>
      </c>
      <c r="X746" s="4">
        <v>12.5948</v>
      </c>
      <c r="Y746" s="11">
        <v>0.00327754771187</v>
      </c>
      <c r="Z746" s="4">
        <v>200.67366950575231</v>
      </c>
      <c r="AA746" s="4">
        <v>117.01633049424768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386</v>
      </c>
      <c r="B747" s="0" t="s">
        <v>49</v>
      </c>
      <c r="C747" s="0" t="s">
        <v>50</v>
      </c>
      <c r="D747" s="0" t="s">
        <v>362</v>
      </c>
      <c r="E747" s="0" t="s">
        <v>363</v>
      </c>
      <c r="F747" s="0" t="s">
        <v>362</v>
      </c>
      <c r="G747" s="0">
        <v>5</v>
      </c>
      <c r="H747" s="5">
        <v>5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37.58</v>
      </c>
      <c r="P747" s="4">
        <v>187.91</v>
      </c>
      <c r="Q747" s="0" t="s">
        <v>54</v>
      </c>
      <c r="R747" s="0" t="s">
        <v>55</v>
      </c>
      <c r="S747" s="0" t="s">
        <v>66</v>
      </c>
      <c r="T747" s="0" t="s">
        <v>61</v>
      </c>
      <c r="U747" s="0" t="s">
        <v>62</v>
      </c>
      <c r="V747" s="0">
        <v>185</v>
      </c>
      <c r="W747" s="0">
        <v>185</v>
      </c>
      <c r="X747" s="4">
        <v>25.335</v>
      </c>
      <c r="Y747" s="11">
        <v>0.00327754771187</v>
      </c>
      <c r="Z747" s="4">
        <v>168.19333564011322</v>
      </c>
      <c r="AA747" s="4">
        <v>19.716664359886774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386</v>
      </c>
      <c r="B748" s="0" t="s">
        <v>49</v>
      </c>
      <c r="C748" s="0" t="s">
        <v>50</v>
      </c>
      <c r="D748" s="0" t="s">
        <v>345</v>
      </c>
      <c r="E748" s="0" t="s">
        <v>346</v>
      </c>
      <c r="F748" s="0" t="s">
        <v>345</v>
      </c>
      <c r="G748" s="0">
        <v>2</v>
      </c>
      <c r="H748" s="5">
        <v>2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35.36</v>
      </c>
      <c r="P748" s="4">
        <v>70.71</v>
      </c>
      <c r="Q748" s="0" t="s">
        <v>54</v>
      </c>
      <c r="R748" s="0" t="s">
        <v>55</v>
      </c>
      <c r="S748" s="0" t="s">
        <v>56</v>
      </c>
      <c r="T748" s="0" t="s">
        <v>61</v>
      </c>
      <c r="U748" s="0" t="s">
        <v>114</v>
      </c>
      <c r="V748" s="0">
        <v>119</v>
      </c>
      <c r="W748" s="0">
        <v>119</v>
      </c>
      <c r="X748" s="4">
        <v>29.2462</v>
      </c>
      <c r="Y748" s="11">
        <v>0.00327754771187</v>
      </c>
      <c r="Z748" s="4">
        <v>77.663563178178478</v>
      </c>
      <c r="AA748" s="4">
        <v>-6.9535631781784781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386</v>
      </c>
      <c r="B749" s="0" t="s">
        <v>49</v>
      </c>
      <c r="C749" s="0" t="s">
        <v>50</v>
      </c>
      <c r="D749" s="0" t="s">
        <v>364</v>
      </c>
      <c r="E749" s="0" t="s">
        <v>365</v>
      </c>
      <c r="F749" s="0" t="s">
        <v>364</v>
      </c>
      <c r="G749" s="0">
        <v>2</v>
      </c>
      <c r="H749" s="5">
        <v>2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56.15</v>
      </c>
      <c r="P749" s="4">
        <v>112.29</v>
      </c>
      <c r="Q749" s="0" t="s">
        <v>54</v>
      </c>
      <c r="R749" s="0" t="s">
        <v>55</v>
      </c>
      <c r="S749" s="0" t="s">
        <v>56</v>
      </c>
      <c r="T749" s="0" t="s">
        <v>57</v>
      </c>
      <c r="U749" s="0" t="s">
        <v>124</v>
      </c>
      <c r="V749" s="0">
        <v>232</v>
      </c>
      <c r="W749" s="0">
        <v>232</v>
      </c>
      <c r="X749" s="4">
        <v>46.3848</v>
      </c>
      <c r="Y749" s="11">
        <v>0.00327754771187</v>
      </c>
      <c r="Z749" s="4">
        <v>123.1752790211095</v>
      </c>
      <c r="AA749" s="4">
        <v>-10.885279021109515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386</v>
      </c>
      <c r="B750" s="0" t="s">
        <v>49</v>
      </c>
      <c r="C750" s="0" t="s">
        <v>50</v>
      </c>
      <c r="D750" s="0" t="s">
        <v>348</v>
      </c>
      <c r="E750" s="0" t="s">
        <v>349</v>
      </c>
      <c r="F750" s="0" t="s">
        <v>348</v>
      </c>
      <c r="G750" s="0">
        <v>5</v>
      </c>
      <c r="H750" s="5">
        <v>5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37.58</v>
      </c>
      <c r="P750" s="4">
        <v>187.91</v>
      </c>
      <c r="Q750" s="0" t="s">
        <v>54</v>
      </c>
      <c r="R750" s="0" t="s">
        <v>55</v>
      </c>
      <c r="S750" s="0" t="s">
        <v>66</v>
      </c>
      <c r="T750" s="0" t="s">
        <v>61</v>
      </c>
      <c r="U750" s="0" t="s">
        <v>79</v>
      </c>
      <c r="V750" s="0">
        <v>154</v>
      </c>
      <c r="W750" s="0">
        <v>154</v>
      </c>
      <c r="X750" s="4">
        <v>22.204</v>
      </c>
      <c r="Y750" s="11">
        <v>0.00327754771187</v>
      </c>
      <c r="Z750" s="4">
        <v>147.40733469718074</v>
      </c>
      <c r="AA750" s="4">
        <v>40.502665302819267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387</v>
      </c>
      <c r="B751" s="0" t="s">
        <v>49</v>
      </c>
      <c r="C751" s="0" t="s">
        <v>50</v>
      </c>
      <c r="D751" s="0" t="s">
        <v>388</v>
      </c>
      <c r="E751" s="0" t="s">
        <v>107</v>
      </c>
      <c r="F751" s="0" t="s">
        <v>388</v>
      </c>
      <c r="G751" s="0">
        <v>12</v>
      </c>
      <c r="H751" s="5">
        <v>12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52.95</v>
      </c>
      <c r="P751" s="4">
        <v>635.38</v>
      </c>
      <c r="Q751" s="0" t="s">
        <v>54</v>
      </c>
      <c r="R751" s="0" t="s">
        <v>55</v>
      </c>
      <c r="S751" s="0" t="s">
        <v>82</v>
      </c>
      <c r="T751" s="0" t="s">
        <v>104</v>
      </c>
      <c r="U751" s="0" t="s">
        <v>105</v>
      </c>
      <c r="V751" s="0">
        <v>417</v>
      </c>
      <c r="W751" s="0">
        <v>417</v>
      </c>
      <c r="X751" s="4">
        <v>30.381</v>
      </c>
      <c r="Y751" s="11">
        <v>0.00327754771187</v>
      </c>
      <c r="Z751" s="4">
        <v>484.06221244118694</v>
      </c>
      <c r="AA751" s="4">
        <v>151.31778755881302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387</v>
      </c>
      <c r="B752" s="0" t="s">
        <v>49</v>
      </c>
      <c r="C752" s="0" t="s">
        <v>50</v>
      </c>
      <c r="D752" s="0" t="s">
        <v>344</v>
      </c>
      <c r="E752" s="0" t="s">
        <v>224</v>
      </c>
      <c r="F752" s="0" t="s">
        <v>344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53</v>
      </c>
      <c r="N752" s="5">
        <v>21</v>
      </c>
      <c r="O752" s="4">
        <v>18.35</v>
      </c>
      <c r="P752" s="4">
        <v>477.12</v>
      </c>
      <c r="Q752" s="0" t="s">
        <v>54</v>
      </c>
      <c r="R752" s="0" t="s">
        <v>55</v>
      </c>
      <c r="S752" s="0" t="s">
        <v>158</v>
      </c>
      <c r="T752" s="0" t="s">
        <v>61</v>
      </c>
      <c r="U752" s="0" t="s">
        <v>62</v>
      </c>
      <c r="V752" s="0">
        <v>174</v>
      </c>
      <c r="W752" s="0">
        <v>174</v>
      </c>
      <c r="X752" s="4">
        <v>10.576</v>
      </c>
      <c r="Y752" s="11">
        <v>0.00327754771187</v>
      </c>
      <c r="Z752" s="4">
        <v>365.10069596191653</v>
      </c>
      <c r="AA752" s="4">
        <v>112.01930403808349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387</v>
      </c>
      <c r="B753" s="0" t="s">
        <v>49</v>
      </c>
      <c r="C753" s="0" t="s">
        <v>50</v>
      </c>
      <c r="D753" s="0" t="s">
        <v>345</v>
      </c>
      <c r="E753" s="0" t="s">
        <v>346</v>
      </c>
      <c r="F753" s="0" t="s">
        <v>345</v>
      </c>
      <c r="G753" s="0">
        <v>26</v>
      </c>
      <c r="H753" s="5">
        <v>26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13.77</v>
      </c>
      <c r="P753" s="4">
        <v>358.13</v>
      </c>
      <c r="Q753" s="0" t="s">
        <v>54</v>
      </c>
      <c r="R753" s="0" t="s">
        <v>55</v>
      </c>
      <c r="S753" s="0" t="s">
        <v>158</v>
      </c>
      <c r="T753" s="0" t="s">
        <v>61</v>
      </c>
      <c r="U753" s="0" t="s">
        <v>114</v>
      </c>
      <c r="V753" s="0">
        <v>119</v>
      </c>
      <c r="W753" s="0">
        <v>119</v>
      </c>
      <c r="X753" s="4">
        <v>8.0692</v>
      </c>
      <c r="Y753" s="11">
        <v>0.00327754771187</v>
      </c>
      <c r="Z753" s="4">
        <v>278.56188879121567</v>
      </c>
      <c r="AA753" s="4">
        <v>79.568111208784345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387</v>
      </c>
      <c r="B754" s="0" t="s">
        <v>49</v>
      </c>
      <c r="C754" s="0" t="s">
        <v>50</v>
      </c>
      <c r="D754" s="0" t="s">
        <v>340</v>
      </c>
      <c r="E754" s="0" t="s">
        <v>341</v>
      </c>
      <c r="F754" s="0" t="s">
        <v>340</v>
      </c>
      <c r="G754" s="0">
        <v>14</v>
      </c>
      <c r="H754" s="5">
        <v>14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24.75</v>
      </c>
      <c r="P754" s="4">
        <v>346.49</v>
      </c>
      <c r="Q754" s="0" t="s">
        <v>54</v>
      </c>
      <c r="R754" s="0" t="s">
        <v>55</v>
      </c>
      <c r="S754" s="0" t="s">
        <v>82</v>
      </c>
      <c r="T754" s="0" t="s">
        <v>61</v>
      </c>
      <c r="U754" s="0" t="s">
        <v>76</v>
      </c>
      <c r="V754" s="0">
        <v>142</v>
      </c>
      <c r="W754" s="0">
        <v>142</v>
      </c>
      <c r="X754" s="4">
        <v>11.8352</v>
      </c>
      <c r="Y754" s="11">
        <v>0.00327754771187</v>
      </c>
      <c r="Z754" s="4">
        <v>219.99940575133334</v>
      </c>
      <c r="AA754" s="4">
        <v>126.49059424866665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387</v>
      </c>
      <c r="B755" s="0" t="s">
        <v>49</v>
      </c>
      <c r="C755" s="0" t="s">
        <v>50</v>
      </c>
      <c r="D755" s="0" t="s">
        <v>366</v>
      </c>
      <c r="E755" s="0" t="s">
        <v>367</v>
      </c>
      <c r="F755" s="0" t="s">
        <v>366</v>
      </c>
      <c r="G755" s="0">
        <v>12</v>
      </c>
      <c r="H755" s="5">
        <v>12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17.98</v>
      </c>
      <c r="P755" s="4">
        <v>215.8</v>
      </c>
      <c r="Q755" s="0" t="s">
        <v>54</v>
      </c>
      <c r="R755" s="0" t="s">
        <v>55</v>
      </c>
      <c r="S755" s="0" t="s">
        <v>82</v>
      </c>
      <c r="T755" s="0" t="s">
        <v>75</v>
      </c>
      <c r="U755" s="0" t="s">
        <v>90</v>
      </c>
      <c r="V755" s="0">
        <v>76</v>
      </c>
      <c r="W755" s="0">
        <v>76</v>
      </c>
      <c r="X755" s="4">
        <v>9.1412</v>
      </c>
      <c r="Y755" s="11">
        <v>0.00327754771187</v>
      </c>
      <c r="Z755" s="4">
        <v>145.64726297249527</v>
      </c>
      <c r="AA755" s="4">
        <v>70.152737027504742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387</v>
      </c>
      <c r="B756" s="0" t="s">
        <v>49</v>
      </c>
      <c r="C756" s="0" t="s">
        <v>50</v>
      </c>
      <c r="D756" s="0" t="s">
        <v>344</v>
      </c>
      <c r="E756" s="0" t="s">
        <v>224</v>
      </c>
      <c r="F756" s="0" t="s">
        <v>344</v>
      </c>
      <c r="G756" s="0">
        <v>20</v>
      </c>
      <c r="H756" s="5">
        <v>20</v>
      </c>
      <c r="I756" s="0" t="s">
        <v>53</v>
      </c>
      <c r="J756" s="0" t="s">
        <v>53</v>
      </c>
      <c r="K756" s="5" t="s">
        <v>53</v>
      </c>
      <c r="L756" s="5" t="s">
        <v>53</v>
      </c>
      <c r="N756" s="5">
        <v>21</v>
      </c>
      <c r="O756" s="4">
        <v>23.86</v>
      </c>
      <c r="P756" s="4">
        <v>477.12</v>
      </c>
      <c r="Q756" s="0" t="s">
        <v>54</v>
      </c>
      <c r="R756" s="0" t="s">
        <v>55</v>
      </c>
      <c r="S756" s="0" t="s">
        <v>85</v>
      </c>
      <c r="T756" s="0" t="s">
        <v>61</v>
      </c>
      <c r="U756" s="0" t="s">
        <v>62</v>
      </c>
      <c r="V756" s="0">
        <v>174</v>
      </c>
      <c r="W756" s="0">
        <v>174</v>
      </c>
      <c r="X756" s="4">
        <v>11.786</v>
      </c>
      <c r="Y756" s="11">
        <v>0.00327754771187</v>
      </c>
      <c r="Z756" s="4">
        <v>312.97835466419963</v>
      </c>
      <c r="AA756" s="4">
        <v>164.14164533580035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389</v>
      </c>
      <c r="B757" s="0" t="s">
        <v>49</v>
      </c>
      <c r="C757" s="0" t="s">
        <v>50</v>
      </c>
      <c r="D757" s="0" t="s">
        <v>88</v>
      </c>
      <c r="E757" s="0" t="s">
        <v>89</v>
      </c>
      <c r="F757" s="0" t="s">
        <v>88</v>
      </c>
      <c r="G757" s="0">
        <v>5</v>
      </c>
      <c r="H757" s="5">
        <v>5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29.9</v>
      </c>
      <c r="P757" s="4">
        <v>149.49</v>
      </c>
      <c r="Q757" s="0" t="s">
        <v>54</v>
      </c>
      <c r="R757" s="0" t="s">
        <v>55</v>
      </c>
      <c r="S757" s="0" t="s">
        <v>66</v>
      </c>
      <c r="T757" s="0" t="s">
        <v>75</v>
      </c>
      <c r="U757" s="0" t="s">
        <v>90</v>
      </c>
      <c r="V757" s="0">
        <v>86</v>
      </c>
      <c r="W757" s="0">
        <v>86</v>
      </c>
      <c r="X757" s="4">
        <v>15.712</v>
      </c>
      <c r="Y757" s="11">
        <v>0.00327754771187</v>
      </c>
      <c r="Z757" s="4">
        <v>104.30841482445072</v>
      </c>
      <c r="AA757" s="4">
        <v>45.18158517554928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389</v>
      </c>
      <c r="B758" s="0" t="s">
        <v>49</v>
      </c>
      <c r="C758" s="0" t="s">
        <v>50</v>
      </c>
      <c r="D758" s="0" t="s">
        <v>250</v>
      </c>
      <c r="E758" s="0" t="s">
        <v>251</v>
      </c>
      <c r="F758" s="0" t="s">
        <v>250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48.31</v>
      </c>
      <c r="P758" s="4">
        <v>48.31</v>
      </c>
      <c r="Q758" s="0" t="s">
        <v>54</v>
      </c>
      <c r="R758" s="0" t="s">
        <v>55</v>
      </c>
      <c r="S758" s="0" t="s">
        <v>69</v>
      </c>
      <c r="T758" s="0" t="s">
        <v>75</v>
      </c>
      <c r="U758" s="0" t="s">
        <v>90</v>
      </c>
      <c r="V758" s="0">
        <v>85</v>
      </c>
      <c r="W758" s="0">
        <v>85</v>
      </c>
      <c r="X758" s="4">
        <v>27.314</v>
      </c>
      <c r="Y758" s="11">
        <v>0.00327754771187</v>
      </c>
      <c r="Z758" s="4">
        <v>36.266293820201717</v>
      </c>
      <c r="AA758" s="4">
        <v>12.043706179798281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389</v>
      </c>
      <c r="B759" s="0" t="s">
        <v>49</v>
      </c>
      <c r="C759" s="0" t="s">
        <v>50</v>
      </c>
      <c r="D759" s="0" t="s">
        <v>390</v>
      </c>
      <c r="E759" s="0" t="s">
        <v>391</v>
      </c>
      <c r="F759" s="0" t="s">
        <v>390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56.51</v>
      </c>
      <c r="P759" s="4">
        <v>56.51</v>
      </c>
      <c r="Q759" s="0" t="s">
        <v>54</v>
      </c>
      <c r="R759" s="0" t="s">
        <v>55</v>
      </c>
      <c r="S759" s="0" t="s">
        <v>69</v>
      </c>
      <c r="T759" s="0" t="s">
        <v>57</v>
      </c>
      <c r="U759" s="0" t="s">
        <v>62</v>
      </c>
      <c r="V759" s="0">
        <v>209</v>
      </c>
      <c r="W759" s="0">
        <v>209</v>
      </c>
      <c r="X759" s="4">
        <v>48.0342</v>
      </c>
      <c r="Y759" s="11">
        <v>0.00327754771187</v>
      </c>
      <c r="Z759" s="4">
        <v>63.777638230150593</v>
      </c>
      <c r="AA759" s="4">
        <v>-7.2676382301505953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389</v>
      </c>
      <c r="B760" s="0" t="s">
        <v>49</v>
      </c>
      <c r="C760" s="0" t="s">
        <v>50</v>
      </c>
      <c r="D760" s="0" t="s">
        <v>231</v>
      </c>
      <c r="E760" s="0" t="s">
        <v>232</v>
      </c>
      <c r="F760" s="0" t="s">
        <v>231</v>
      </c>
      <c r="G760" s="0">
        <v>26</v>
      </c>
      <c r="H760" s="5">
        <v>26</v>
      </c>
      <c r="I760" s="0" t="s">
        <v>53</v>
      </c>
      <c r="J760" s="0" t="s">
        <v>53</v>
      </c>
      <c r="K760" s="5" t="s">
        <v>53</v>
      </c>
      <c r="L760" s="5" t="s">
        <v>53</v>
      </c>
      <c r="N760" s="5">
        <v>22</v>
      </c>
      <c r="O760" s="4">
        <v>13.77</v>
      </c>
      <c r="P760" s="4">
        <v>358.13</v>
      </c>
      <c r="Q760" s="0" t="s">
        <v>54</v>
      </c>
      <c r="R760" s="0" t="s">
        <v>55</v>
      </c>
      <c r="S760" s="0" t="s">
        <v>158</v>
      </c>
      <c r="T760" s="0" t="s">
        <v>61</v>
      </c>
      <c r="U760" s="0" t="s">
        <v>114</v>
      </c>
      <c r="V760" s="0">
        <v>114</v>
      </c>
      <c r="W760" s="0">
        <v>114</v>
      </c>
      <c r="X760" s="4">
        <v>7.8352</v>
      </c>
      <c r="Y760" s="11">
        <v>0.00327754771187</v>
      </c>
      <c r="Z760" s="4">
        <v>270.48382876331391</v>
      </c>
      <c r="AA760" s="4">
        <v>87.646171236686058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389</v>
      </c>
      <c r="B761" s="0" t="s">
        <v>49</v>
      </c>
      <c r="C761" s="0" t="s">
        <v>50</v>
      </c>
      <c r="D761" s="0" t="s">
        <v>231</v>
      </c>
      <c r="E761" s="0" t="s">
        <v>232</v>
      </c>
      <c r="F761" s="0" t="s">
        <v>231</v>
      </c>
      <c r="G761" s="0">
        <v>14</v>
      </c>
      <c r="H761" s="5">
        <v>14</v>
      </c>
      <c r="I761" s="0" t="s">
        <v>53</v>
      </c>
      <c r="J761" s="0" t="s">
        <v>53</v>
      </c>
      <c r="K761" s="5" t="s">
        <v>53</v>
      </c>
      <c r="L761" s="5" t="s">
        <v>53</v>
      </c>
      <c r="N761" s="5">
        <v>22</v>
      </c>
      <c r="O761" s="4">
        <v>25.58</v>
      </c>
      <c r="P761" s="4">
        <v>358.13</v>
      </c>
      <c r="Q761" s="0" t="s">
        <v>54</v>
      </c>
      <c r="R761" s="0" t="s">
        <v>55</v>
      </c>
      <c r="S761" s="0" t="s">
        <v>82</v>
      </c>
      <c r="T761" s="0" t="s">
        <v>61</v>
      </c>
      <c r="U761" s="0" t="s">
        <v>114</v>
      </c>
      <c r="V761" s="0">
        <v>114</v>
      </c>
      <c r="W761" s="0">
        <v>114</v>
      </c>
      <c r="X761" s="4">
        <v>10.1384</v>
      </c>
      <c r="Y761" s="11">
        <v>0.00327754771187</v>
      </c>
      <c r="Z761" s="4">
        <v>188.45832561083193</v>
      </c>
      <c r="AA761" s="4">
        <v>169.67167438916809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389</v>
      </c>
      <c r="B762" s="0" t="s">
        <v>49</v>
      </c>
      <c r="C762" s="0" t="s">
        <v>50</v>
      </c>
      <c r="D762" s="0" t="s">
        <v>120</v>
      </c>
      <c r="E762" s="0" t="s">
        <v>121</v>
      </c>
      <c r="F762" s="0" t="s">
        <v>120</v>
      </c>
      <c r="G762" s="0">
        <v>1</v>
      </c>
      <c r="H762" s="5">
        <v>1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48.31</v>
      </c>
      <c r="P762" s="4">
        <v>48.31</v>
      </c>
      <c r="Q762" s="0" t="s">
        <v>54</v>
      </c>
      <c r="R762" s="0" t="s">
        <v>55</v>
      </c>
      <c r="S762" s="0" t="s">
        <v>69</v>
      </c>
      <c r="T762" s="0" t="s">
        <v>75</v>
      </c>
      <c r="U762" s="0" t="s">
        <v>114</v>
      </c>
      <c r="V762" s="0">
        <v>96</v>
      </c>
      <c r="W762" s="0">
        <v>96</v>
      </c>
      <c r="X762" s="4">
        <v>28.3084</v>
      </c>
      <c r="Y762" s="11">
        <v>0.00327754771187</v>
      </c>
      <c r="Z762" s="4">
        <v>37.586613164670077</v>
      </c>
      <c r="AA762" s="4">
        <v>10.723386835329929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389</v>
      </c>
      <c r="B763" s="0" t="s">
        <v>49</v>
      </c>
      <c r="C763" s="0" t="s">
        <v>50</v>
      </c>
      <c r="D763" s="0" t="s">
        <v>51</v>
      </c>
      <c r="E763" s="0" t="s">
        <v>52</v>
      </c>
      <c r="F763" s="0" t="s">
        <v>51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63.05</v>
      </c>
      <c r="P763" s="4">
        <v>63.05</v>
      </c>
      <c r="Q763" s="0" t="s">
        <v>54</v>
      </c>
      <c r="R763" s="0" t="s">
        <v>55</v>
      </c>
      <c r="S763" s="0" t="s">
        <v>69</v>
      </c>
      <c r="T763" s="0" t="s">
        <v>57</v>
      </c>
      <c r="U763" s="0" t="s">
        <v>58</v>
      </c>
      <c r="V763" s="0">
        <v>243</v>
      </c>
      <c r="W763" s="0">
        <v>243</v>
      </c>
      <c r="X763" s="4">
        <v>52.5834</v>
      </c>
      <c r="Y763" s="11">
        <v>0.00327754771187</v>
      </c>
      <c r="Z763" s="4">
        <v>69.817860235234491</v>
      </c>
      <c r="AA763" s="4">
        <v>-6.7678602352344956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389</v>
      </c>
      <c r="B764" s="0" t="s">
        <v>49</v>
      </c>
      <c r="C764" s="0" t="s">
        <v>50</v>
      </c>
      <c r="D764" s="0" t="s">
        <v>276</v>
      </c>
      <c r="E764" s="0" t="s">
        <v>277</v>
      </c>
      <c r="F764" s="0" t="s">
        <v>276</v>
      </c>
      <c r="G764" s="0">
        <v>26</v>
      </c>
      <c r="H764" s="5">
        <v>26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19.34</v>
      </c>
      <c r="P764" s="4">
        <v>502.83</v>
      </c>
      <c r="Q764" s="0" t="s">
        <v>54</v>
      </c>
      <c r="R764" s="0" t="s">
        <v>55</v>
      </c>
      <c r="S764" s="0" t="s">
        <v>158</v>
      </c>
      <c r="T764" s="0" t="s">
        <v>61</v>
      </c>
      <c r="U764" s="0" t="s">
        <v>134</v>
      </c>
      <c r="V764" s="0">
        <v>183</v>
      </c>
      <c r="W764" s="0">
        <v>183</v>
      </c>
      <c r="X764" s="4">
        <v>10.972</v>
      </c>
      <c r="Y764" s="11">
        <v>0.00327754771187</v>
      </c>
      <c r="Z764" s="4">
        <v>378.77125908605785</v>
      </c>
      <c r="AA764" s="4">
        <v>124.05874091394215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389</v>
      </c>
      <c r="B765" s="0" t="s">
        <v>49</v>
      </c>
      <c r="C765" s="0" t="s">
        <v>50</v>
      </c>
      <c r="D765" s="0" t="s">
        <v>243</v>
      </c>
      <c r="E765" s="0" t="s">
        <v>244</v>
      </c>
      <c r="F765" s="0" t="s">
        <v>243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48.31</v>
      </c>
      <c r="P765" s="4">
        <v>48.31</v>
      </c>
      <c r="Q765" s="0" t="s">
        <v>54</v>
      </c>
      <c r="R765" s="0" t="s">
        <v>55</v>
      </c>
      <c r="S765" s="0" t="s">
        <v>69</v>
      </c>
      <c r="T765" s="0" t="s">
        <v>61</v>
      </c>
      <c r="U765" s="0" t="s">
        <v>90</v>
      </c>
      <c r="V765" s="0">
        <v>122</v>
      </c>
      <c r="W765" s="0">
        <v>122</v>
      </c>
      <c r="X765" s="4">
        <v>32.784</v>
      </c>
      <c r="Y765" s="11">
        <v>0.00327754771187</v>
      </c>
      <c r="Z765" s="4">
        <v>43.529112418594607</v>
      </c>
      <c r="AA765" s="4">
        <v>4.7808875814053922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389</v>
      </c>
      <c r="B766" s="0" t="s">
        <v>49</v>
      </c>
      <c r="C766" s="0" t="s">
        <v>50</v>
      </c>
      <c r="D766" s="0" t="s">
        <v>137</v>
      </c>
      <c r="E766" s="0" t="s">
        <v>138</v>
      </c>
      <c r="F766" s="0" t="s">
        <v>137</v>
      </c>
      <c r="G766" s="0">
        <v>23</v>
      </c>
      <c r="H766" s="5">
        <v>23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22.44</v>
      </c>
      <c r="P766" s="4">
        <v>516.15</v>
      </c>
      <c r="Q766" s="0" t="s">
        <v>54</v>
      </c>
      <c r="R766" s="0" t="s">
        <v>55</v>
      </c>
      <c r="S766" s="0" t="s">
        <v>158</v>
      </c>
      <c r="T766" s="0" t="s">
        <v>57</v>
      </c>
      <c r="U766" s="0" t="s">
        <v>58</v>
      </c>
      <c r="V766" s="0">
        <v>219</v>
      </c>
      <c r="W766" s="0">
        <v>219</v>
      </c>
      <c r="X766" s="4">
        <v>12.965</v>
      </c>
      <c r="Y766" s="11">
        <v>0.00327754771187</v>
      </c>
      <c r="Z766" s="4">
        <v>395.92983399410747</v>
      </c>
      <c r="AA766" s="4">
        <v>120.22016600589252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389</v>
      </c>
      <c r="B767" s="0" t="s">
        <v>49</v>
      </c>
      <c r="C767" s="0" t="s">
        <v>50</v>
      </c>
      <c r="D767" s="0" t="s">
        <v>235</v>
      </c>
      <c r="E767" s="0" t="s">
        <v>68</v>
      </c>
      <c r="F767" s="0" t="s">
        <v>235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52.58</v>
      </c>
      <c r="P767" s="4">
        <v>52.58</v>
      </c>
      <c r="Q767" s="0" t="s">
        <v>54</v>
      </c>
      <c r="R767" s="0" t="s">
        <v>55</v>
      </c>
      <c r="S767" s="0" t="s">
        <v>69</v>
      </c>
      <c r="T767" s="0" t="s">
        <v>61</v>
      </c>
      <c r="U767" s="0" t="s">
        <v>62</v>
      </c>
      <c r="V767" s="0">
        <v>187</v>
      </c>
      <c r="W767" s="0">
        <v>187</v>
      </c>
      <c r="X767" s="4">
        <v>44.5394</v>
      </c>
      <c r="Y767" s="11">
        <v>0.00327754771187</v>
      </c>
      <c r="Z767" s="4">
        <v>59.13740085580627</v>
      </c>
      <c r="AA767" s="4">
        <v>-6.557400855806268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389</v>
      </c>
      <c r="B768" s="0" t="s">
        <v>49</v>
      </c>
      <c r="C768" s="0" t="s">
        <v>50</v>
      </c>
      <c r="D768" s="0" t="s">
        <v>337</v>
      </c>
      <c r="E768" s="0" t="s">
        <v>71</v>
      </c>
      <c r="F768" s="0" t="s">
        <v>337</v>
      </c>
      <c r="G768" s="0">
        <v>1</v>
      </c>
      <c r="H768" s="5">
        <v>1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52.58</v>
      </c>
      <c r="P768" s="4">
        <v>52.58</v>
      </c>
      <c r="Q768" s="0" t="s">
        <v>54</v>
      </c>
      <c r="R768" s="0" t="s">
        <v>55</v>
      </c>
      <c r="S768" s="0" t="s">
        <v>69</v>
      </c>
      <c r="T768" s="0" t="s">
        <v>61</v>
      </c>
      <c r="U768" s="0" t="s">
        <v>62</v>
      </c>
      <c r="V768" s="0">
        <v>177</v>
      </c>
      <c r="W768" s="0">
        <v>177</v>
      </c>
      <c r="X768" s="4">
        <v>42.7774</v>
      </c>
      <c r="Y768" s="11">
        <v>0.00327754771187</v>
      </c>
      <c r="Z768" s="4">
        <v>56.797896948974774</v>
      </c>
      <c r="AA768" s="4">
        <v>-4.217896948974774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389</v>
      </c>
      <c r="B769" s="0" t="s">
        <v>49</v>
      </c>
      <c r="C769" s="0" t="s">
        <v>50</v>
      </c>
      <c r="D769" s="0" t="s">
        <v>245</v>
      </c>
      <c r="E769" s="0" t="s">
        <v>246</v>
      </c>
      <c r="F769" s="0" t="s">
        <v>245</v>
      </c>
      <c r="G769" s="0">
        <v>1</v>
      </c>
      <c r="H769" s="5">
        <v>1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48.31</v>
      </c>
      <c r="P769" s="4">
        <v>48.31</v>
      </c>
      <c r="Q769" s="0" t="s">
        <v>54</v>
      </c>
      <c r="R769" s="0" t="s">
        <v>55</v>
      </c>
      <c r="S769" s="0" t="s">
        <v>69</v>
      </c>
      <c r="T769" s="0" t="s">
        <v>61</v>
      </c>
      <c r="U769" s="0" t="s">
        <v>79</v>
      </c>
      <c r="V769" s="0">
        <v>156</v>
      </c>
      <c r="W769" s="0">
        <v>156</v>
      </c>
      <c r="X769" s="4">
        <v>39.0772</v>
      </c>
      <c r="Y769" s="11">
        <v>0.00327754771187</v>
      </c>
      <c r="Z769" s="4">
        <v>51.884938744628634</v>
      </c>
      <c r="AA769" s="4">
        <v>-3.5749387446286365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389</v>
      </c>
      <c r="B770" s="0" t="s">
        <v>49</v>
      </c>
      <c r="C770" s="0" t="s">
        <v>50</v>
      </c>
      <c r="D770" s="0" t="s">
        <v>362</v>
      </c>
      <c r="E770" s="0" t="s">
        <v>363</v>
      </c>
      <c r="F770" s="0" t="s">
        <v>362</v>
      </c>
      <c r="G770" s="0">
        <v>2</v>
      </c>
      <c r="H770" s="5">
        <v>2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44.69</v>
      </c>
      <c r="P770" s="4">
        <v>89.37</v>
      </c>
      <c r="Q770" s="0" t="s">
        <v>54</v>
      </c>
      <c r="R770" s="0" t="s">
        <v>55</v>
      </c>
      <c r="S770" s="0" t="s">
        <v>56</v>
      </c>
      <c r="T770" s="0" t="s">
        <v>61</v>
      </c>
      <c r="U770" s="0" t="s">
        <v>62</v>
      </c>
      <c r="V770" s="0">
        <v>185</v>
      </c>
      <c r="W770" s="0">
        <v>185</v>
      </c>
      <c r="X770" s="4">
        <v>40.103</v>
      </c>
      <c r="Y770" s="11">
        <v>0.00327754771187</v>
      </c>
      <c r="Z770" s="4">
        <v>106.49389917782453</v>
      </c>
      <c r="AA770" s="4">
        <v>-17.123899177824523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389</v>
      </c>
      <c r="B771" s="0" t="s">
        <v>49</v>
      </c>
      <c r="C771" s="0" t="s">
        <v>50</v>
      </c>
      <c r="D771" s="0" t="s">
        <v>348</v>
      </c>
      <c r="E771" s="0" t="s">
        <v>349</v>
      </c>
      <c r="F771" s="0" t="s">
        <v>348</v>
      </c>
      <c r="G771" s="0">
        <v>2</v>
      </c>
      <c r="H771" s="5">
        <v>2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44.69</v>
      </c>
      <c r="P771" s="4">
        <v>89.37</v>
      </c>
      <c r="Q771" s="0" t="s">
        <v>54</v>
      </c>
      <c r="R771" s="0" t="s">
        <v>55</v>
      </c>
      <c r="S771" s="0" t="s">
        <v>56</v>
      </c>
      <c r="T771" s="0" t="s">
        <v>61</v>
      </c>
      <c r="U771" s="0" t="s">
        <v>79</v>
      </c>
      <c r="V771" s="0">
        <v>154</v>
      </c>
      <c r="W771" s="0">
        <v>154</v>
      </c>
      <c r="X771" s="4">
        <v>35.1492</v>
      </c>
      <c r="Y771" s="11">
        <v>0.00327754771187</v>
      </c>
      <c r="Z771" s="4">
        <v>93.3390360068122</v>
      </c>
      <c r="AA771" s="4">
        <v>-3.9690360068122006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392</v>
      </c>
      <c r="B772" s="0" t="s">
        <v>49</v>
      </c>
      <c r="C772" s="0" t="s">
        <v>50</v>
      </c>
      <c r="D772" s="0" t="s">
        <v>73</v>
      </c>
      <c r="E772" s="0" t="s">
        <v>74</v>
      </c>
      <c r="F772" s="0" t="s">
        <v>73</v>
      </c>
      <c r="G772" s="0">
        <v>7</v>
      </c>
      <c r="H772" s="5">
        <v>7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27.22</v>
      </c>
      <c r="P772" s="4">
        <v>190.54</v>
      </c>
      <c r="Q772" s="0" t="s">
        <v>54</v>
      </c>
      <c r="R772" s="0" t="s">
        <v>55</v>
      </c>
      <c r="S772" s="0" t="s">
        <v>66</v>
      </c>
      <c r="T772" s="0" t="s">
        <v>75</v>
      </c>
      <c r="U772" s="0" t="s">
        <v>76</v>
      </c>
      <c r="V772" s="0">
        <v>88</v>
      </c>
      <c r="W772" s="0">
        <v>88</v>
      </c>
      <c r="X772" s="4">
        <v>12.9764</v>
      </c>
      <c r="Y772" s="11">
        <v>0.00327754771187</v>
      </c>
      <c r="Z772" s="4">
        <v>120.60633908981691</v>
      </c>
      <c r="AA772" s="4">
        <v>69.9336609101831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392</v>
      </c>
      <c r="B773" s="0" t="s">
        <v>49</v>
      </c>
      <c r="C773" s="0" t="s">
        <v>50</v>
      </c>
      <c r="D773" s="0" t="s">
        <v>77</v>
      </c>
      <c r="E773" s="0" t="s">
        <v>78</v>
      </c>
      <c r="F773" s="0" t="s">
        <v>77</v>
      </c>
      <c r="G773" s="0">
        <v>3</v>
      </c>
      <c r="H773" s="5">
        <v>3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44.73</v>
      </c>
      <c r="P773" s="4">
        <v>134.18</v>
      </c>
      <c r="Q773" s="0" t="s">
        <v>54</v>
      </c>
      <c r="R773" s="0" t="s">
        <v>55</v>
      </c>
      <c r="S773" s="0" t="s">
        <v>56</v>
      </c>
      <c r="T773" s="0" t="s">
        <v>61</v>
      </c>
      <c r="U773" s="0" t="s">
        <v>79</v>
      </c>
      <c r="V773" s="0">
        <v>146</v>
      </c>
      <c r="W773" s="0">
        <v>146</v>
      </c>
      <c r="X773" s="4">
        <v>30.9</v>
      </c>
      <c r="Y773" s="11">
        <v>0.00327754771187</v>
      </c>
      <c r="Z773" s="4">
        <v>123.08286728903489</v>
      </c>
      <c r="AA773" s="4">
        <v>11.0971327109651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392</v>
      </c>
      <c r="B774" s="0" t="s">
        <v>49</v>
      </c>
      <c r="C774" s="0" t="s">
        <v>50</v>
      </c>
      <c r="D774" s="0" t="s">
        <v>146</v>
      </c>
      <c r="E774" s="0" t="s">
        <v>147</v>
      </c>
      <c r="F774" s="0" t="s">
        <v>146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48.31</v>
      </c>
      <c r="P774" s="4">
        <v>48.31</v>
      </c>
      <c r="Q774" s="0" t="s">
        <v>54</v>
      </c>
      <c r="R774" s="0" t="s">
        <v>55</v>
      </c>
      <c r="S774" s="0" t="s">
        <v>69</v>
      </c>
      <c r="T774" s="0" t="s">
        <v>61</v>
      </c>
      <c r="U774" s="0" t="s">
        <v>79</v>
      </c>
      <c r="V774" s="0">
        <v>145</v>
      </c>
      <c r="W774" s="0">
        <v>145</v>
      </c>
      <c r="X774" s="4">
        <v>37.085</v>
      </c>
      <c r="Y774" s="11">
        <v>0.00327754771187</v>
      </c>
      <c r="Z774" s="4">
        <v>49.2397856894699</v>
      </c>
      <c r="AA774" s="4">
        <v>-0.929785689469895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392</v>
      </c>
      <c r="B775" s="0" t="s">
        <v>49</v>
      </c>
      <c r="C775" s="0" t="s">
        <v>50</v>
      </c>
      <c r="D775" s="0" t="s">
        <v>80</v>
      </c>
      <c r="E775" s="0" t="s">
        <v>81</v>
      </c>
      <c r="F775" s="0" t="s">
        <v>80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60.54</v>
      </c>
      <c r="P775" s="4">
        <v>60.54</v>
      </c>
      <c r="Q775" s="0" t="s">
        <v>54</v>
      </c>
      <c r="R775" s="0" t="s">
        <v>55</v>
      </c>
      <c r="S775" s="0" t="s">
        <v>69</v>
      </c>
      <c r="T775" s="0" t="s">
        <v>57</v>
      </c>
      <c r="U775" s="0" t="s">
        <v>58</v>
      </c>
      <c r="V775" s="0">
        <v>239</v>
      </c>
      <c r="W775" s="0">
        <v>239</v>
      </c>
      <c r="X775" s="4">
        <v>52.0482</v>
      </c>
      <c r="Y775" s="11">
        <v>0.00327754771187</v>
      </c>
      <c r="Z775" s="4">
        <v>69.107245881695221</v>
      </c>
      <c r="AA775" s="4">
        <v>-8.5672458816952126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392</v>
      </c>
      <c r="B776" s="0" t="s">
        <v>49</v>
      </c>
      <c r="C776" s="0" t="s">
        <v>50</v>
      </c>
      <c r="D776" s="0" t="s">
        <v>86</v>
      </c>
      <c r="E776" s="0" t="s">
        <v>87</v>
      </c>
      <c r="F776" s="0" t="s">
        <v>86</v>
      </c>
      <c r="G776" s="0">
        <v>26</v>
      </c>
      <c r="H776" s="5">
        <v>26</v>
      </c>
      <c r="I776" s="0" t="s">
        <v>53</v>
      </c>
      <c r="J776" s="0" t="s">
        <v>53</v>
      </c>
      <c r="K776" s="5" t="s">
        <v>53</v>
      </c>
      <c r="L776" s="5" t="s">
        <v>53</v>
      </c>
      <c r="N776" s="5">
        <v>23</v>
      </c>
      <c r="O776" s="4">
        <v>20.08</v>
      </c>
      <c r="P776" s="4">
        <v>522.13</v>
      </c>
      <c r="Q776" s="0" t="s">
        <v>54</v>
      </c>
      <c r="R776" s="0" t="s">
        <v>55</v>
      </c>
      <c r="S776" s="0" t="s">
        <v>158</v>
      </c>
      <c r="T776" s="0" t="s">
        <v>57</v>
      </c>
      <c r="U776" s="0" t="s">
        <v>58</v>
      </c>
      <c r="V776" s="0">
        <v>204</v>
      </c>
      <c r="W776" s="0">
        <v>204</v>
      </c>
      <c r="X776" s="4">
        <v>11.8544</v>
      </c>
      <c r="Y776" s="11">
        <v>0.00327754771187</v>
      </c>
      <c r="Z776" s="4">
        <v>409.2331401485385</v>
      </c>
      <c r="AA776" s="4">
        <v>112.8968598514615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392</v>
      </c>
      <c r="B777" s="0" t="s">
        <v>49</v>
      </c>
      <c r="C777" s="0" t="s">
        <v>50</v>
      </c>
      <c r="D777" s="0" t="s">
        <v>86</v>
      </c>
      <c r="E777" s="0" t="s">
        <v>87</v>
      </c>
      <c r="F777" s="0" t="s">
        <v>86</v>
      </c>
      <c r="G777" s="0">
        <v>26</v>
      </c>
      <c r="H777" s="5">
        <v>26</v>
      </c>
      <c r="I777" s="0" t="s">
        <v>53</v>
      </c>
      <c r="J777" s="0" t="s">
        <v>53</v>
      </c>
      <c r="K777" s="5" t="s">
        <v>53</v>
      </c>
      <c r="L777" s="5" t="s">
        <v>53</v>
      </c>
      <c r="N777" s="5">
        <v>23</v>
      </c>
      <c r="O777" s="4">
        <v>20.08</v>
      </c>
      <c r="P777" s="4">
        <v>522.13</v>
      </c>
      <c r="Q777" s="0" t="s">
        <v>54</v>
      </c>
      <c r="R777" s="0" t="s">
        <v>55</v>
      </c>
      <c r="S777" s="0" t="s">
        <v>158</v>
      </c>
      <c r="T777" s="0" t="s">
        <v>57</v>
      </c>
      <c r="U777" s="0" t="s">
        <v>58</v>
      </c>
      <c r="V777" s="0">
        <v>204</v>
      </c>
      <c r="W777" s="0">
        <v>204</v>
      </c>
      <c r="X777" s="4">
        <v>11.8544</v>
      </c>
      <c r="Y777" s="11">
        <v>0.00327754771187</v>
      </c>
      <c r="Z777" s="4">
        <v>409.2331401485385</v>
      </c>
      <c r="AA777" s="4">
        <v>112.8968598514615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392</v>
      </c>
      <c r="B778" s="0" t="s">
        <v>49</v>
      </c>
      <c r="C778" s="0" t="s">
        <v>50</v>
      </c>
      <c r="D778" s="0" t="s">
        <v>393</v>
      </c>
      <c r="E778" s="0" t="s">
        <v>153</v>
      </c>
      <c r="F778" s="0" t="s">
        <v>393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48.31</v>
      </c>
      <c r="P778" s="4">
        <v>48.31</v>
      </c>
      <c r="Q778" s="0" t="s">
        <v>54</v>
      </c>
      <c r="R778" s="0" t="s">
        <v>55</v>
      </c>
      <c r="S778" s="0" t="s">
        <v>69</v>
      </c>
      <c r="T778" s="0" t="s">
        <v>75</v>
      </c>
      <c r="U778" s="0" t="s">
        <v>90</v>
      </c>
      <c r="V778" s="0">
        <v>79</v>
      </c>
      <c r="W778" s="0">
        <v>79</v>
      </c>
      <c r="X778" s="4">
        <v>26.7716</v>
      </c>
      <c r="Y778" s="11">
        <v>0.00327754771187</v>
      </c>
      <c r="Z778" s="4">
        <v>35.546119632309889</v>
      </c>
      <c r="AA778" s="4">
        <v>12.76388036769011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392</v>
      </c>
      <c r="B779" s="0" t="s">
        <v>49</v>
      </c>
      <c r="C779" s="0" t="s">
        <v>50</v>
      </c>
      <c r="D779" s="0" t="s">
        <v>93</v>
      </c>
      <c r="E779" s="0" t="s">
        <v>94</v>
      </c>
      <c r="F779" s="0" t="s">
        <v>93</v>
      </c>
      <c r="G779" s="0">
        <v>2</v>
      </c>
      <c r="H779" s="5">
        <v>2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35.36</v>
      </c>
      <c r="P779" s="4">
        <v>70.71</v>
      </c>
      <c r="Q779" s="0" t="s">
        <v>54</v>
      </c>
      <c r="R779" s="0" t="s">
        <v>55</v>
      </c>
      <c r="S779" s="0" t="s">
        <v>56</v>
      </c>
      <c r="T779" s="0" t="s">
        <v>75</v>
      </c>
      <c r="U779" s="0" t="s">
        <v>90</v>
      </c>
      <c r="V779" s="0">
        <v>84</v>
      </c>
      <c r="W779" s="0">
        <v>84</v>
      </c>
      <c r="X779" s="4">
        <v>24.708</v>
      </c>
      <c r="Y779" s="11">
        <v>0.00327754771187</v>
      </c>
      <c r="Z779" s="4">
        <v>65.612329772976793</v>
      </c>
      <c r="AA779" s="4">
        <v>5.0976702270232082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392</v>
      </c>
      <c r="B780" s="0" t="s">
        <v>49</v>
      </c>
      <c r="C780" s="0" t="s">
        <v>50</v>
      </c>
      <c r="D780" s="0" t="s">
        <v>98</v>
      </c>
      <c r="E780" s="0" t="s">
        <v>99</v>
      </c>
      <c r="F780" s="0" t="s">
        <v>98</v>
      </c>
      <c r="G780" s="0">
        <v>8</v>
      </c>
      <c r="H780" s="5">
        <v>8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31.82</v>
      </c>
      <c r="P780" s="4">
        <v>254.56</v>
      </c>
      <c r="Q780" s="0" t="s">
        <v>54</v>
      </c>
      <c r="R780" s="0" t="s">
        <v>55</v>
      </c>
      <c r="S780" s="0" t="s">
        <v>66</v>
      </c>
      <c r="T780" s="0" t="s">
        <v>61</v>
      </c>
      <c r="U780" s="0" t="s">
        <v>62</v>
      </c>
      <c r="V780" s="0">
        <v>175</v>
      </c>
      <c r="W780" s="0">
        <v>175</v>
      </c>
      <c r="X780" s="4">
        <v>18.43</v>
      </c>
      <c r="Y780" s="11">
        <v>0.00327754771187</v>
      </c>
      <c r="Z780" s="4">
        <v>195.76416346381129</v>
      </c>
      <c r="AA780" s="4">
        <v>58.795836536188723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392</v>
      </c>
      <c r="B781" s="0" t="s">
        <v>49</v>
      </c>
      <c r="C781" s="0" t="s">
        <v>50</v>
      </c>
      <c r="D781" s="0" t="s">
        <v>394</v>
      </c>
      <c r="E781" s="0" t="s">
        <v>395</v>
      </c>
      <c r="F781" s="0" t="s">
        <v>394</v>
      </c>
      <c r="G781" s="0">
        <v>1</v>
      </c>
      <c r="H781" s="5">
        <v>1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89.2</v>
      </c>
      <c r="P781" s="4">
        <v>89.2</v>
      </c>
      <c r="Q781" s="0" t="s">
        <v>54</v>
      </c>
      <c r="R781" s="0" t="s">
        <v>55</v>
      </c>
      <c r="S781" s="0" t="s">
        <v>69</v>
      </c>
      <c r="T781" s="0" t="s">
        <v>104</v>
      </c>
      <c r="U781" s="0" t="s">
        <v>105</v>
      </c>
      <c r="V781" s="0">
        <v>404</v>
      </c>
      <c r="W781" s="0">
        <v>404</v>
      </c>
      <c r="X781" s="4">
        <v>85.3448</v>
      </c>
      <c r="Y781" s="11">
        <v>0.00327754771187</v>
      </c>
      <c r="Z781" s="4">
        <v>113.31696539600028</v>
      </c>
      <c r="AA781" s="4">
        <v>-24.116965396000278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392</v>
      </c>
      <c r="B782" s="0" t="s">
        <v>49</v>
      </c>
      <c r="C782" s="0" t="s">
        <v>50</v>
      </c>
      <c r="D782" s="0" t="s">
        <v>396</v>
      </c>
      <c r="E782" s="0" t="s">
        <v>397</v>
      </c>
      <c r="F782" s="0" t="s">
        <v>396</v>
      </c>
      <c r="G782" s="0">
        <v>1</v>
      </c>
      <c r="H782" s="5">
        <v>1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49.92</v>
      </c>
      <c r="P782" s="4">
        <v>49.92</v>
      </c>
      <c r="Q782" s="0" t="s">
        <v>54</v>
      </c>
      <c r="R782" s="0" t="s">
        <v>55</v>
      </c>
      <c r="S782" s="0" t="s">
        <v>69</v>
      </c>
      <c r="T782" s="0" t="s">
        <v>61</v>
      </c>
      <c r="U782" s="0" t="s">
        <v>62</v>
      </c>
      <c r="V782" s="0">
        <v>190</v>
      </c>
      <c r="W782" s="0">
        <v>190</v>
      </c>
      <c r="X782" s="4">
        <v>45.068</v>
      </c>
      <c r="Y782" s="11">
        <v>0.00327754771187</v>
      </c>
      <c r="Z782" s="4">
        <v>59.839252027855721</v>
      </c>
      <c r="AA782" s="4">
        <v>-9.9192520278557144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392</v>
      </c>
      <c r="B783" s="0" t="s">
        <v>49</v>
      </c>
      <c r="C783" s="0" t="s">
        <v>50</v>
      </c>
      <c r="D783" s="0" t="s">
        <v>398</v>
      </c>
      <c r="E783" s="0" t="s">
        <v>121</v>
      </c>
      <c r="F783" s="0" t="s">
        <v>398</v>
      </c>
      <c r="G783" s="0">
        <v>26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13.77</v>
      </c>
      <c r="P783" s="4">
        <v>358.13</v>
      </c>
      <c r="Q783" s="0" t="s">
        <v>54</v>
      </c>
      <c r="R783" s="0" t="s">
        <v>55</v>
      </c>
      <c r="S783" s="0" t="s">
        <v>158</v>
      </c>
      <c r="T783" s="0" t="s">
        <v>75</v>
      </c>
      <c r="U783" s="0" t="s">
        <v>114</v>
      </c>
      <c r="V783" s="0">
        <v>96</v>
      </c>
      <c r="W783" s="0">
        <v>96</v>
      </c>
      <c r="X783" s="4">
        <v>7.0888</v>
      </c>
      <c r="Y783" s="11">
        <v>0.00327754771187</v>
      </c>
      <c r="Z783" s="4">
        <v>244.71688857175056</v>
      </c>
      <c r="AA783" s="4">
        <v>113.41311142824947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392</v>
      </c>
      <c r="B784" s="0" t="s">
        <v>49</v>
      </c>
      <c r="C784" s="0" t="s">
        <v>50</v>
      </c>
      <c r="D784" s="0" t="s">
        <v>132</v>
      </c>
      <c r="E784" s="0" t="s">
        <v>133</v>
      </c>
      <c r="F784" s="0" t="s">
        <v>132</v>
      </c>
      <c r="G784" s="0">
        <v>2</v>
      </c>
      <c r="H784" s="5">
        <v>2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50.65</v>
      </c>
      <c r="P784" s="4">
        <v>101.29</v>
      </c>
      <c r="Q784" s="0" t="s">
        <v>54</v>
      </c>
      <c r="R784" s="0" t="s">
        <v>55</v>
      </c>
      <c r="S784" s="0" t="s">
        <v>56</v>
      </c>
      <c r="T784" s="0" t="s">
        <v>61</v>
      </c>
      <c r="U784" s="0" t="s">
        <v>134</v>
      </c>
      <c r="V784" s="0">
        <v>171</v>
      </c>
      <c r="W784" s="0">
        <v>171</v>
      </c>
      <c r="X784" s="4">
        <v>37.8658</v>
      </c>
      <c r="Y784" s="11">
        <v>0.00327754771187</v>
      </c>
      <c r="Z784" s="4">
        <v>100.55299322962541</v>
      </c>
      <c r="AA784" s="4">
        <v>0.73700677037459084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399</v>
      </c>
      <c r="B785" s="0" t="s">
        <v>49</v>
      </c>
      <c r="C785" s="0" t="s">
        <v>50</v>
      </c>
      <c r="D785" s="0" t="s">
        <v>248</v>
      </c>
      <c r="E785" s="0" t="s">
        <v>249</v>
      </c>
      <c r="F785" s="0" t="s">
        <v>248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48.31</v>
      </c>
      <c r="P785" s="4">
        <v>48.31</v>
      </c>
      <c r="Q785" s="0" t="s">
        <v>54</v>
      </c>
      <c r="R785" s="0" t="s">
        <v>55</v>
      </c>
      <c r="S785" s="0" t="s">
        <v>69</v>
      </c>
      <c r="T785" s="0" t="s">
        <v>75</v>
      </c>
      <c r="U785" s="0" t="s">
        <v>90</v>
      </c>
      <c r="V785" s="0">
        <v>89</v>
      </c>
      <c r="W785" s="0">
        <v>89</v>
      </c>
      <c r="X785" s="4">
        <v>27.6756</v>
      </c>
      <c r="Y785" s="11">
        <v>0.00327754771187</v>
      </c>
      <c r="Z785" s="4">
        <v>36.746409945462936</v>
      </c>
      <c r="AA785" s="4">
        <v>11.563590054537062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392</v>
      </c>
      <c r="B786" s="0" t="s">
        <v>49</v>
      </c>
      <c r="C786" s="0" t="s">
        <v>50</v>
      </c>
      <c r="D786" s="0" t="s">
        <v>362</v>
      </c>
      <c r="E786" s="0" t="s">
        <v>363</v>
      </c>
      <c r="F786" s="0" t="s">
        <v>362</v>
      </c>
      <c r="G786" s="0">
        <v>11</v>
      </c>
      <c r="H786" s="5">
        <v>11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26.99</v>
      </c>
      <c r="P786" s="4">
        <v>296.91</v>
      </c>
      <c r="Q786" s="0" t="s">
        <v>54</v>
      </c>
      <c r="R786" s="0" t="s">
        <v>55</v>
      </c>
      <c r="S786" s="0" t="s">
        <v>82</v>
      </c>
      <c r="T786" s="0" t="s">
        <v>61</v>
      </c>
      <c r="U786" s="0" t="s">
        <v>62</v>
      </c>
      <c r="V786" s="0">
        <v>185</v>
      </c>
      <c r="W786" s="0">
        <v>185</v>
      </c>
      <c r="X786" s="4">
        <v>15.946</v>
      </c>
      <c r="Y786" s="11">
        <v>0.00327754771187</v>
      </c>
      <c r="Z786" s="4">
        <v>232.89615339482691</v>
      </c>
      <c r="AA786" s="4">
        <v>64.013846605173086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392</v>
      </c>
      <c r="B787" s="0" t="s">
        <v>49</v>
      </c>
      <c r="C787" s="0" t="s">
        <v>50</v>
      </c>
      <c r="D787" s="0" t="s">
        <v>344</v>
      </c>
      <c r="E787" s="0" t="s">
        <v>224</v>
      </c>
      <c r="F787" s="0" t="s">
        <v>344</v>
      </c>
      <c r="G787" s="0">
        <v>26</v>
      </c>
      <c r="H787" s="5">
        <v>26</v>
      </c>
      <c r="I787" s="0" t="s">
        <v>53</v>
      </c>
      <c r="J787" s="0" t="s">
        <v>53</v>
      </c>
      <c r="K787" s="5" t="s">
        <v>53</v>
      </c>
      <c r="L787" s="5" t="s">
        <v>53</v>
      </c>
      <c r="N787" s="5">
        <v>24</v>
      </c>
      <c r="O787" s="4">
        <v>18.35</v>
      </c>
      <c r="P787" s="4">
        <v>477.12</v>
      </c>
      <c r="Q787" s="0" t="s">
        <v>54</v>
      </c>
      <c r="R787" s="0" t="s">
        <v>55</v>
      </c>
      <c r="S787" s="0" t="s">
        <v>158</v>
      </c>
      <c r="T787" s="0" t="s">
        <v>61</v>
      </c>
      <c r="U787" s="0" t="s">
        <v>62</v>
      </c>
      <c r="V787" s="0">
        <v>174</v>
      </c>
      <c r="W787" s="0">
        <v>174</v>
      </c>
      <c r="X787" s="4">
        <v>10.576</v>
      </c>
      <c r="Y787" s="11">
        <v>0.00327754771187</v>
      </c>
      <c r="Z787" s="4">
        <v>365.10069596191653</v>
      </c>
      <c r="AA787" s="4">
        <v>112.01930403808349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392</v>
      </c>
      <c r="B788" s="0" t="s">
        <v>49</v>
      </c>
      <c r="C788" s="0" t="s">
        <v>50</v>
      </c>
      <c r="D788" s="0" t="s">
        <v>364</v>
      </c>
      <c r="E788" s="0" t="s">
        <v>365</v>
      </c>
      <c r="F788" s="0" t="s">
        <v>364</v>
      </c>
      <c r="G788" s="0">
        <v>8</v>
      </c>
      <c r="H788" s="5">
        <v>8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38.62</v>
      </c>
      <c r="P788" s="4">
        <v>308.92</v>
      </c>
      <c r="Q788" s="0" t="s">
        <v>54</v>
      </c>
      <c r="R788" s="0" t="s">
        <v>55</v>
      </c>
      <c r="S788" s="0" t="s">
        <v>66</v>
      </c>
      <c r="T788" s="0" t="s">
        <v>57</v>
      </c>
      <c r="U788" s="0" t="s">
        <v>124</v>
      </c>
      <c r="V788" s="0">
        <v>232</v>
      </c>
      <c r="W788" s="0">
        <v>232</v>
      </c>
      <c r="X788" s="4">
        <v>22.2024</v>
      </c>
      <c r="Y788" s="11">
        <v>0.00327754771187</v>
      </c>
      <c r="Z788" s="4">
        <v>235.83474025441797</v>
      </c>
      <c r="AA788" s="4">
        <v>73.085259745582007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392</v>
      </c>
      <c r="B789" s="0" t="s">
        <v>49</v>
      </c>
      <c r="C789" s="0" t="s">
        <v>50</v>
      </c>
      <c r="D789" s="0" t="s">
        <v>344</v>
      </c>
      <c r="E789" s="0" t="s">
        <v>224</v>
      </c>
      <c r="F789" s="0" t="s">
        <v>344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53</v>
      </c>
      <c r="N789" s="5">
        <v>24</v>
      </c>
      <c r="O789" s="4">
        <v>18.35</v>
      </c>
      <c r="P789" s="4">
        <v>477.12</v>
      </c>
      <c r="Q789" s="0" t="s">
        <v>54</v>
      </c>
      <c r="R789" s="0" t="s">
        <v>55</v>
      </c>
      <c r="S789" s="0" t="s">
        <v>158</v>
      </c>
      <c r="T789" s="0" t="s">
        <v>61</v>
      </c>
      <c r="U789" s="0" t="s">
        <v>62</v>
      </c>
      <c r="V789" s="0">
        <v>174</v>
      </c>
      <c r="W789" s="0">
        <v>174</v>
      </c>
      <c r="X789" s="4">
        <v>10.576</v>
      </c>
      <c r="Y789" s="11">
        <v>0.00327754771187</v>
      </c>
      <c r="Z789" s="4">
        <v>365.10069596191653</v>
      </c>
      <c r="AA789" s="4">
        <v>112.01930403808349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392</v>
      </c>
      <c r="B790" s="0" t="s">
        <v>49</v>
      </c>
      <c r="C790" s="0" t="s">
        <v>50</v>
      </c>
      <c r="D790" s="0" t="s">
        <v>348</v>
      </c>
      <c r="E790" s="0" t="s">
        <v>349</v>
      </c>
      <c r="F790" s="0" t="s">
        <v>348</v>
      </c>
      <c r="G790" s="0">
        <v>11</v>
      </c>
      <c r="H790" s="5">
        <v>11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26.99</v>
      </c>
      <c r="P790" s="4">
        <v>296.91</v>
      </c>
      <c r="Q790" s="0" t="s">
        <v>54</v>
      </c>
      <c r="R790" s="0" t="s">
        <v>55</v>
      </c>
      <c r="S790" s="0" t="s">
        <v>82</v>
      </c>
      <c r="T790" s="0" t="s">
        <v>61</v>
      </c>
      <c r="U790" s="0" t="s">
        <v>79</v>
      </c>
      <c r="V790" s="0">
        <v>154</v>
      </c>
      <c r="W790" s="0">
        <v>154</v>
      </c>
      <c r="X790" s="4">
        <v>13.9744</v>
      </c>
      <c r="Y790" s="11">
        <v>0.00327754771187</v>
      </c>
      <c r="Z790" s="4">
        <v>204.10033901923174</v>
      </c>
      <c r="AA790" s="4">
        <v>92.809660980768257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399</v>
      </c>
      <c r="B791" s="0" t="s">
        <v>49</v>
      </c>
      <c r="C791" s="0" t="s">
        <v>50</v>
      </c>
      <c r="D791" s="0" t="s">
        <v>228</v>
      </c>
      <c r="E791" s="0" t="s">
        <v>229</v>
      </c>
      <c r="F791" s="0" t="s">
        <v>228</v>
      </c>
      <c r="G791" s="0">
        <v>12</v>
      </c>
      <c r="H791" s="5">
        <v>12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26.47</v>
      </c>
      <c r="P791" s="4">
        <v>317.69</v>
      </c>
      <c r="Q791" s="0" t="s">
        <v>54</v>
      </c>
      <c r="R791" s="0" t="s">
        <v>55</v>
      </c>
      <c r="S791" s="0" t="s">
        <v>82</v>
      </c>
      <c r="T791" s="0" t="s">
        <v>61</v>
      </c>
      <c r="U791" s="0" t="s">
        <v>79</v>
      </c>
      <c r="V791" s="0">
        <v>153</v>
      </c>
      <c r="W791" s="0">
        <v>153</v>
      </c>
      <c r="X791" s="4">
        <v>13.2924</v>
      </c>
      <c r="Y791" s="11">
        <v>0.00327754771187</v>
      </c>
      <c r="Z791" s="4">
        <v>211.78857024631293</v>
      </c>
      <c r="AA791" s="4">
        <v>105.90142975368705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399</v>
      </c>
      <c r="B792" s="0" t="s">
        <v>49</v>
      </c>
      <c r="C792" s="0" t="s">
        <v>50</v>
      </c>
      <c r="D792" s="0" t="s">
        <v>83</v>
      </c>
      <c r="E792" s="0" t="s">
        <v>84</v>
      </c>
      <c r="F792" s="0" t="s">
        <v>83</v>
      </c>
      <c r="G792" s="0">
        <v>10</v>
      </c>
      <c r="H792" s="5">
        <v>10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26.96</v>
      </c>
      <c r="P792" s="4">
        <v>269.63</v>
      </c>
      <c r="Q792" s="0" t="s">
        <v>54</v>
      </c>
      <c r="R792" s="0" t="s">
        <v>55</v>
      </c>
      <c r="S792" s="0" t="s">
        <v>66</v>
      </c>
      <c r="T792" s="0" t="s">
        <v>61</v>
      </c>
      <c r="U792" s="0" t="s">
        <v>79</v>
      </c>
      <c r="V792" s="0">
        <v>128</v>
      </c>
      <c r="W792" s="0">
        <v>128</v>
      </c>
      <c r="X792" s="4">
        <v>12.9192</v>
      </c>
      <c r="Y792" s="11">
        <v>0.00327754771187</v>
      </c>
      <c r="Z792" s="4">
        <v>171.53529439919092</v>
      </c>
      <c r="AA792" s="4">
        <v>98.0947056008091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399</v>
      </c>
      <c r="B793" s="0" t="s">
        <v>49</v>
      </c>
      <c r="C793" s="0" t="s">
        <v>50</v>
      </c>
      <c r="D793" s="0" t="s">
        <v>185</v>
      </c>
      <c r="E793" s="0" t="s">
        <v>186</v>
      </c>
      <c r="F793" s="0" t="s">
        <v>185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53</v>
      </c>
      <c r="N793" s="5">
        <v>25</v>
      </c>
      <c r="O793" s="4">
        <v>17.36</v>
      </c>
      <c r="P793" s="4">
        <v>451.3</v>
      </c>
      <c r="Q793" s="0" t="s">
        <v>54</v>
      </c>
      <c r="R793" s="0" t="s">
        <v>55</v>
      </c>
      <c r="S793" s="0" t="s">
        <v>158</v>
      </c>
      <c r="T793" s="0" t="s">
        <v>57</v>
      </c>
      <c r="U793" s="0" t="s">
        <v>58</v>
      </c>
      <c r="V793" s="0">
        <v>208</v>
      </c>
      <c r="W793" s="0">
        <v>208</v>
      </c>
      <c r="X793" s="4">
        <v>11.9888</v>
      </c>
      <c r="Y793" s="11">
        <v>0.00327754771187</v>
      </c>
      <c r="Z793" s="4">
        <v>413.87284642097433</v>
      </c>
      <c r="AA793" s="4">
        <v>37.427153579025649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399</v>
      </c>
      <c r="B794" s="0" t="s">
        <v>49</v>
      </c>
      <c r="C794" s="0" t="s">
        <v>50</v>
      </c>
      <c r="D794" s="0" t="s">
        <v>185</v>
      </c>
      <c r="E794" s="0" t="s">
        <v>186</v>
      </c>
      <c r="F794" s="0" t="s">
        <v>185</v>
      </c>
      <c r="G794" s="0">
        <v>7</v>
      </c>
      <c r="H794" s="5">
        <v>7</v>
      </c>
      <c r="I794" s="0" t="s">
        <v>53</v>
      </c>
      <c r="J794" s="0" t="s">
        <v>53</v>
      </c>
      <c r="K794" s="5" t="s">
        <v>53</v>
      </c>
      <c r="L794" s="5" t="s">
        <v>53</v>
      </c>
      <c r="N794" s="5">
        <v>25</v>
      </c>
      <c r="O794" s="4">
        <v>64.47</v>
      </c>
      <c r="P794" s="4">
        <v>451.3</v>
      </c>
      <c r="Q794" s="0" t="s">
        <v>54</v>
      </c>
      <c r="R794" s="0" t="s">
        <v>55</v>
      </c>
      <c r="S794" s="0" t="s">
        <v>66</v>
      </c>
      <c r="T794" s="0" t="s">
        <v>57</v>
      </c>
      <c r="U794" s="0" t="s">
        <v>58</v>
      </c>
      <c r="V794" s="0">
        <v>208</v>
      </c>
      <c r="W794" s="0">
        <v>208</v>
      </c>
      <c r="X794" s="4">
        <v>22.534</v>
      </c>
      <c r="Y794" s="11">
        <v>0.00327754771187</v>
      </c>
      <c r="Z794" s="4">
        <v>209.437382097495</v>
      </c>
      <c r="AA794" s="4">
        <v>241.86261790250498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399</v>
      </c>
      <c r="B795" s="0" t="s">
        <v>49</v>
      </c>
      <c r="C795" s="0" t="s">
        <v>50</v>
      </c>
      <c r="D795" s="0" t="s">
        <v>98</v>
      </c>
      <c r="E795" s="0" t="s">
        <v>99</v>
      </c>
      <c r="F795" s="0" t="s">
        <v>98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48.31</v>
      </c>
      <c r="P795" s="4">
        <v>48.31</v>
      </c>
      <c r="Q795" s="0" t="s">
        <v>54</v>
      </c>
      <c r="R795" s="0" t="s">
        <v>55</v>
      </c>
      <c r="S795" s="0" t="s">
        <v>69</v>
      </c>
      <c r="T795" s="0" t="s">
        <v>61</v>
      </c>
      <c r="U795" s="0" t="s">
        <v>62</v>
      </c>
      <c r="V795" s="0">
        <v>175</v>
      </c>
      <c r="W795" s="0">
        <v>175</v>
      </c>
      <c r="X795" s="4">
        <v>42.425</v>
      </c>
      <c r="Y795" s="11">
        <v>0.00327754771187</v>
      </c>
      <c r="Z795" s="4">
        <v>56.329996167608471</v>
      </c>
      <c r="AA795" s="4">
        <v>-8.0199961676084754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399</v>
      </c>
      <c r="B796" s="0" t="s">
        <v>49</v>
      </c>
      <c r="C796" s="0" t="s">
        <v>50</v>
      </c>
      <c r="D796" s="0" t="s">
        <v>154</v>
      </c>
      <c r="E796" s="0" t="s">
        <v>155</v>
      </c>
      <c r="F796" s="0" t="s">
        <v>154</v>
      </c>
      <c r="G796" s="0">
        <v>3</v>
      </c>
      <c r="H796" s="5">
        <v>3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44.73</v>
      </c>
      <c r="P796" s="4">
        <v>134.18</v>
      </c>
      <c r="Q796" s="0" t="s">
        <v>54</v>
      </c>
      <c r="R796" s="0" t="s">
        <v>55</v>
      </c>
      <c r="S796" s="0" t="s">
        <v>56</v>
      </c>
      <c r="T796" s="0" t="s">
        <v>61</v>
      </c>
      <c r="U796" s="0" t="s">
        <v>62</v>
      </c>
      <c r="V796" s="0">
        <v>166</v>
      </c>
      <c r="W796" s="0">
        <v>166</v>
      </c>
      <c r="X796" s="4">
        <v>33.856</v>
      </c>
      <c r="Y796" s="11">
        <v>0.00327754771187</v>
      </c>
      <c r="Z796" s="4">
        <v>134.8573965999212</v>
      </c>
      <c r="AA796" s="4">
        <v>-0.677396599921216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399</v>
      </c>
      <c r="B797" s="0" t="s">
        <v>49</v>
      </c>
      <c r="C797" s="0" t="s">
        <v>50</v>
      </c>
      <c r="D797" s="0" t="s">
        <v>371</v>
      </c>
      <c r="E797" s="0" t="s">
        <v>355</v>
      </c>
      <c r="F797" s="0" t="s">
        <v>371</v>
      </c>
      <c r="G797" s="0">
        <v>12</v>
      </c>
      <c r="H797" s="5">
        <v>12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15.21</v>
      </c>
      <c r="P797" s="4">
        <v>182.53</v>
      </c>
      <c r="Q797" s="0" t="s">
        <v>54</v>
      </c>
      <c r="R797" s="0" t="s">
        <v>55</v>
      </c>
      <c r="S797" s="0" t="s">
        <v>82</v>
      </c>
      <c r="T797" s="0" t="s">
        <v>75</v>
      </c>
      <c r="U797" s="0" t="s">
        <v>218</v>
      </c>
      <c r="V797" s="0">
        <v>56</v>
      </c>
      <c r="W797" s="0">
        <v>56</v>
      </c>
      <c r="X797" s="4">
        <v>8.0916</v>
      </c>
      <c r="Y797" s="11">
        <v>0.00327754771187</v>
      </c>
      <c r="Z797" s="4">
        <v>128.92392607844076</v>
      </c>
      <c r="AA797" s="4">
        <v>53.606073921559251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399</v>
      </c>
      <c r="B798" s="0" t="s">
        <v>49</v>
      </c>
      <c r="C798" s="0" t="s">
        <v>50</v>
      </c>
      <c r="D798" s="0" t="s">
        <v>260</v>
      </c>
      <c r="E798" s="0" t="s">
        <v>261</v>
      </c>
      <c r="F798" s="0" t="s">
        <v>260</v>
      </c>
      <c r="G798" s="0">
        <v>26</v>
      </c>
      <c r="H798" s="5">
        <v>26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20.81</v>
      </c>
      <c r="P798" s="4">
        <v>541.01</v>
      </c>
      <c r="Q798" s="0" t="s">
        <v>54</v>
      </c>
      <c r="R798" s="0" t="s">
        <v>55</v>
      </c>
      <c r="S798" s="0" t="s">
        <v>158</v>
      </c>
      <c r="T798" s="0" t="s">
        <v>57</v>
      </c>
      <c r="U798" s="0" t="s">
        <v>58</v>
      </c>
      <c r="V798" s="0">
        <v>239</v>
      </c>
      <c r="W798" s="0">
        <v>239</v>
      </c>
      <c r="X798" s="4">
        <v>13.0304</v>
      </c>
      <c r="Y798" s="11">
        <v>0.00327754771187</v>
      </c>
      <c r="Z798" s="4">
        <v>449.83057003235223</v>
      </c>
      <c r="AA798" s="4">
        <v>91.179429967647792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399</v>
      </c>
      <c r="B799" s="0" t="s">
        <v>49</v>
      </c>
      <c r="C799" s="0" t="s">
        <v>50</v>
      </c>
      <c r="D799" s="0" t="s">
        <v>316</v>
      </c>
      <c r="E799" s="0" t="s">
        <v>317</v>
      </c>
      <c r="F799" s="0" t="s">
        <v>316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60.54</v>
      </c>
      <c r="P799" s="4">
        <v>60.54</v>
      </c>
      <c r="Q799" s="0" t="s">
        <v>54</v>
      </c>
      <c r="R799" s="0" t="s">
        <v>55</v>
      </c>
      <c r="S799" s="0" t="s">
        <v>69</v>
      </c>
      <c r="T799" s="0" t="s">
        <v>57</v>
      </c>
      <c r="U799" s="0" t="s">
        <v>58</v>
      </c>
      <c r="V799" s="0">
        <v>241</v>
      </c>
      <c r="W799" s="0">
        <v>241</v>
      </c>
      <c r="X799" s="4">
        <v>52.3158</v>
      </c>
      <c r="Y799" s="11">
        <v>0.00327754771187</v>
      </c>
      <c r="Z799" s="4">
        <v>69.462553058464863</v>
      </c>
      <c r="AA799" s="4">
        <v>-8.9225530584648549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399</v>
      </c>
      <c r="B800" s="0" t="s">
        <v>49</v>
      </c>
      <c r="C800" s="0" t="s">
        <v>50</v>
      </c>
      <c r="D800" s="0" t="s">
        <v>159</v>
      </c>
      <c r="E800" s="0" t="s">
        <v>160</v>
      </c>
      <c r="F800" s="0" t="s">
        <v>159</v>
      </c>
      <c r="G800" s="0">
        <v>26</v>
      </c>
      <c r="H800" s="5">
        <v>26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15.15</v>
      </c>
      <c r="P800" s="4">
        <v>393.91</v>
      </c>
      <c r="Q800" s="0" t="s">
        <v>54</v>
      </c>
      <c r="R800" s="0" t="s">
        <v>55</v>
      </c>
      <c r="S800" s="0" t="s">
        <v>158</v>
      </c>
      <c r="T800" s="0" t="s">
        <v>61</v>
      </c>
      <c r="U800" s="0" t="s">
        <v>161</v>
      </c>
      <c r="V800" s="0">
        <v>105</v>
      </c>
      <c r="W800" s="0">
        <v>105</v>
      </c>
      <c r="X800" s="4">
        <v>7.414</v>
      </c>
      <c r="Y800" s="11">
        <v>0.00327754771187</v>
      </c>
      <c r="Z800" s="4">
        <v>255.94332071309086</v>
      </c>
      <c r="AA800" s="4">
        <v>137.96667928690914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399</v>
      </c>
      <c r="B801" s="0" t="s">
        <v>49</v>
      </c>
      <c r="C801" s="0" t="s">
        <v>50</v>
      </c>
      <c r="D801" s="0" t="s">
        <v>115</v>
      </c>
      <c r="E801" s="0" t="s">
        <v>116</v>
      </c>
      <c r="F801" s="0" t="s">
        <v>115</v>
      </c>
      <c r="G801" s="0">
        <v>25</v>
      </c>
      <c r="H801" s="5">
        <v>25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34.44</v>
      </c>
      <c r="P801" s="4">
        <v>860.95</v>
      </c>
      <c r="Q801" s="0" t="s">
        <v>54</v>
      </c>
      <c r="R801" s="0" t="s">
        <v>55</v>
      </c>
      <c r="S801" s="0" t="s">
        <v>158</v>
      </c>
      <c r="T801" s="0" t="s">
        <v>117</v>
      </c>
      <c r="U801" s="0" t="s">
        <v>105</v>
      </c>
      <c r="V801" s="0">
        <v>392</v>
      </c>
      <c r="W801" s="0">
        <v>392</v>
      </c>
      <c r="X801" s="4">
        <v>20.8168</v>
      </c>
      <c r="Y801" s="11">
        <v>0.00327754771187</v>
      </c>
      <c r="Z801" s="4">
        <v>690.99013802113848</v>
      </c>
      <c r="AA801" s="4">
        <v>169.95986197886145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399</v>
      </c>
      <c r="B802" s="0" t="s">
        <v>49</v>
      </c>
      <c r="C802" s="0" t="s">
        <v>50</v>
      </c>
      <c r="D802" s="0" t="s">
        <v>162</v>
      </c>
      <c r="E802" s="0" t="s">
        <v>163</v>
      </c>
      <c r="F802" s="0" t="s">
        <v>162</v>
      </c>
      <c r="G802" s="0">
        <v>5</v>
      </c>
      <c r="H802" s="5">
        <v>5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29.9</v>
      </c>
      <c r="P802" s="4">
        <v>149.49</v>
      </c>
      <c r="Q802" s="0" t="s">
        <v>54</v>
      </c>
      <c r="R802" s="0" t="s">
        <v>55</v>
      </c>
      <c r="S802" s="0" t="s">
        <v>66</v>
      </c>
      <c r="T802" s="0" t="s">
        <v>75</v>
      </c>
      <c r="U802" s="0" t="s">
        <v>90</v>
      </c>
      <c r="V802" s="0">
        <v>87</v>
      </c>
      <c r="W802" s="0">
        <v>87</v>
      </c>
      <c r="X802" s="4">
        <v>15.764</v>
      </c>
      <c r="Y802" s="11">
        <v>0.00327754771187</v>
      </c>
      <c r="Z802" s="4">
        <v>104.65363106495934</v>
      </c>
      <c r="AA802" s="4">
        <v>44.836368935040653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399</v>
      </c>
      <c r="B803" s="0" t="s">
        <v>49</v>
      </c>
      <c r="C803" s="0" t="s">
        <v>50</v>
      </c>
      <c r="D803" s="0" t="s">
        <v>200</v>
      </c>
      <c r="E803" s="0" t="s">
        <v>201</v>
      </c>
      <c r="F803" s="0" t="s">
        <v>200</v>
      </c>
      <c r="G803" s="0">
        <v>22</v>
      </c>
      <c r="H803" s="5">
        <v>22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15.65</v>
      </c>
      <c r="P803" s="4">
        <v>344.2</v>
      </c>
      <c r="Q803" s="0" t="s">
        <v>54</v>
      </c>
      <c r="R803" s="0" t="s">
        <v>55</v>
      </c>
      <c r="S803" s="0" t="s">
        <v>85</v>
      </c>
      <c r="T803" s="0" t="s">
        <v>75</v>
      </c>
      <c r="U803" s="0" t="s">
        <v>114</v>
      </c>
      <c r="V803" s="0">
        <v>89</v>
      </c>
      <c r="W803" s="0">
        <v>89</v>
      </c>
      <c r="X803" s="4">
        <v>7.406</v>
      </c>
      <c r="Y803" s="11">
        <v>0.00327754771187</v>
      </c>
      <c r="Z803" s="4">
        <v>216.33374037904028</v>
      </c>
      <c r="AA803" s="4">
        <v>127.86625962095971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399</v>
      </c>
      <c r="B804" s="0" t="s">
        <v>49</v>
      </c>
      <c r="C804" s="0" t="s">
        <v>50</v>
      </c>
      <c r="D804" s="0" t="s">
        <v>398</v>
      </c>
      <c r="E804" s="0" t="s">
        <v>121</v>
      </c>
      <c r="F804" s="0" t="s">
        <v>398</v>
      </c>
      <c r="G804" s="0">
        <v>26</v>
      </c>
      <c r="H804" s="5">
        <v>26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13.77</v>
      </c>
      <c r="P804" s="4">
        <v>358.13</v>
      </c>
      <c r="Q804" s="0" t="s">
        <v>54</v>
      </c>
      <c r="R804" s="0" t="s">
        <v>55</v>
      </c>
      <c r="S804" s="0" t="s">
        <v>158</v>
      </c>
      <c r="T804" s="0" t="s">
        <v>75</v>
      </c>
      <c r="U804" s="0" t="s">
        <v>114</v>
      </c>
      <c r="V804" s="0">
        <v>96</v>
      </c>
      <c r="W804" s="0">
        <v>96</v>
      </c>
      <c r="X804" s="4">
        <v>7.0888</v>
      </c>
      <c r="Y804" s="11">
        <v>0.00327754771187</v>
      </c>
      <c r="Z804" s="4">
        <v>244.71688857175056</v>
      </c>
      <c r="AA804" s="4">
        <v>113.41311142824947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399</v>
      </c>
      <c r="B805" s="0" t="s">
        <v>49</v>
      </c>
      <c r="C805" s="0" t="s">
        <v>50</v>
      </c>
      <c r="D805" s="0" t="s">
        <v>327</v>
      </c>
      <c r="E805" s="0" t="s">
        <v>128</v>
      </c>
      <c r="F805" s="0" t="s">
        <v>327</v>
      </c>
      <c r="G805" s="0">
        <v>2</v>
      </c>
      <c r="H805" s="5">
        <v>2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58.18</v>
      </c>
      <c r="P805" s="4">
        <v>116.36</v>
      </c>
      <c r="Q805" s="0" t="s">
        <v>54</v>
      </c>
      <c r="R805" s="0" t="s">
        <v>55</v>
      </c>
      <c r="S805" s="0" t="s">
        <v>56</v>
      </c>
      <c r="T805" s="0" t="s">
        <v>57</v>
      </c>
      <c r="U805" s="0" t="s">
        <v>58</v>
      </c>
      <c r="V805" s="0">
        <v>251</v>
      </c>
      <c r="W805" s="0">
        <v>251</v>
      </c>
      <c r="X805" s="4">
        <v>48.6978</v>
      </c>
      <c r="Y805" s="11">
        <v>0.00327754771187</v>
      </c>
      <c r="Z805" s="4">
        <v>129.31747259262056</v>
      </c>
      <c r="AA805" s="4">
        <v>-12.957472592620578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399</v>
      </c>
      <c r="B806" s="0" t="s">
        <v>49</v>
      </c>
      <c r="C806" s="0" t="s">
        <v>50</v>
      </c>
      <c r="D806" s="0" t="s">
        <v>202</v>
      </c>
      <c r="E806" s="0" t="s">
        <v>203</v>
      </c>
      <c r="F806" s="0" t="s">
        <v>202</v>
      </c>
      <c r="G806" s="0">
        <v>1</v>
      </c>
      <c r="H806" s="5">
        <v>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52.58</v>
      </c>
      <c r="P806" s="4">
        <v>52.58</v>
      </c>
      <c r="Q806" s="0" t="s">
        <v>54</v>
      </c>
      <c r="R806" s="0" t="s">
        <v>55</v>
      </c>
      <c r="S806" s="0" t="s">
        <v>69</v>
      </c>
      <c r="T806" s="0" t="s">
        <v>61</v>
      </c>
      <c r="U806" s="0" t="s">
        <v>134</v>
      </c>
      <c r="V806" s="0">
        <v>182</v>
      </c>
      <c r="W806" s="0">
        <v>182</v>
      </c>
      <c r="X806" s="4">
        <v>43.6584</v>
      </c>
      <c r="Y806" s="11">
        <v>0.00327754771187</v>
      </c>
      <c r="Z806" s="4">
        <v>57.967648902390515</v>
      </c>
      <c r="AA806" s="4">
        <v>-5.387648902390521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399</v>
      </c>
      <c r="B807" s="0" t="s">
        <v>49</v>
      </c>
      <c r="C807" s="0" t="s">
        <v>50</v>
      </c>
      <c r="D807" s="0" t="s">
        <v>235</v>
      </c>
      <c r="E807" s="0" t="s">
        <v>68</v>
      </c>
      <c r="F807" s="0" t="s">
        <v>235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52.58</v>
      </c>
      <c r="P807" s="4">
        <v>52.58</v>
      </c>
      <c r="Q807" s="0" t="s">
        <v>54</v>
      </c>
      <c r="R807" s="0" t="s">
        <v>55</v>
      </c>
      <c r="S807" s="0" t="s">
        <v>69</v>
      </c>
      <c r="T807" s="0" t="s">
        <v>61</v>
      </c>
      <c r="U807" s="0" t="s">
        <v>62</v>
      </c>
      <c r="V807" s="0">
        <v>187</v>
      </c>
      <c r="W807" s="0">
        <v>187</v>
      </c>
      <c r="X807" s="4">
        <v>44.5394</v>
      </c>
      <c r="Y807" s="11">
        <v>0.00327754771187</v>
      </c>
      <c r="Z807" s="4">
        <v>59.13740085580627</v>
      </c>
      <c r="AA807" s="4">
        <v>-6.557400855806268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399</v>
      </c>
      <c r="B808" s="0" t="s">
        <v>49</v>
      </c>
      <c r="C808" s="0" t="s">
        <v>50</v>
      </c>
      <c r="D808" s="0" t="s">
        <v>400</v>
      </c>
      <c r="E808" s="0" t="s">
        <v>401</v>
      </c>
      <c r="F808" s="0" t="s">
        <v>400</v>
      </c>
      <c r="G808" s="0">
        <v>2</v>
      </c>
      <c r="H808" s="5">
        <v>2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56.15</v>
      </c>
      <c r="P808" s="4">
        <v>112.29</v>
      </c>
      <c r="Q808" s="0" t="s">
        <v>54</v>
      </c>
      <c r="R808" s="0" t="s">
        <v>55</v>
      </c>
      <c r="S808" s="0" t="s">
        <v>56</v>
      </c>
      <c r="T808" s="0" t="s">
        <v>57</v>
      </c>
      <c r="U808" s="0" t="s">
        <v>58</v>
      </c>
      <c r="V808" s="0">
        <v>230</v>
      </c>
      <c r="W808" s="0">
        <v>230</v>
      </c>
      <c r="X808" s="4">
        <v>46.142</v>
      </c>
      <c r="Y808" s="11">
        <v>0.00327754771187</v>
      </c>
      <c r="Z808" s="4">
        <v>122.53052130422111</v>
      </c>
      <c r="AA808" s="4">
        <v>-10.240521304221108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399</v>
      </c>
      <c r="B809" s="0" t="s">
        <v>49</v>
      </c>
      <c r="C809" s="0" t="s">
        <v>50</v>
      </c>
      <c r="D809" s="0" t="s">
        <v>245</v>
      </c>
      <c r="E809" s="0" t="s">
        <v>246</v>
      </c>
      <c r="F809" s="0" t="s">
        <v>245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48.31</v>
      </c>
      <c r="P809" s="4">
        <v>48.31</v>
      </c>
      <c r="Q809" s="0" t="s">
        <v>54</v>
      </c>
      <c r="R809" s="0" t="s">
        <v>55</v>
      </c>
      <c r="S809" s="0" t="s">
        <v>69</v>
      </c>
      <c r="T809" s="0" t="s">
        <v>61</v>
      </c>
      <c r="U809" s="0" t="s">
        <v>79</v>
      </c>
      <c r="V809" s="0">
        <v>156</v>
      </c>
      <c r="W809" s="0">
        <v>156</v>
      </c>
      <c r="X809" s="4">
        <v>39.0772</v>
      </c>
      <c r="Y809" s="11">
        <v>0.00327754771187</v>
      </c>
      <c r="Z809" s="4">
        <v>51.884938744628634</v>
      </c>
      <c r="AA809" s="4">
        <v>-3.5749387446286365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402</v>
      </c>
      <c r="B810" s="0" t="s">
        <v>49</v>
      </c>
      <c r="C810" s="0" t="s">
        <v>50</v>
      </c>
      <c r="D810" s="0" t="s">
        <v>353</v>
      </c>
      <c r="E810" s="0" t="s">
        <v>145</v>
      </c>
      <c r="F810" s="0" t="s">
        <v>353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48.31</v>
      </c>
      <c r="P810" s="4">
        <v>48.31</v>
      </c>
      <c r="Q810" s="0" t="s">
        <v>54</v>
      </c>
      <c r="R810" s="0" t="s">
        <v>55</v>
      </c>
      <c r="S810" s="0" t="s">
        <v>69</v>
      </c>
      <c r="T810" s="0" t="s">
        <v>75</v>
      </c>
      <c r="U810" s="0" t="s">
        <v>90</v>
      </c>
      <c r="V810" s="0">
        <v>85</v>
      </c>
      <c r="W810" s="0">
        <v>85</v>
      </c>
      <c r="X810" s="4">
        <v>27.314</v>
      </c>
      <c r="Y810" s="11">
        <v>0.00327754771187</v>
      </c>
      <c r="Z810" s="4">
        <v>36.266293820201717</v>
      </c>
      <c r="AA810" s="4">
        <v>12.043706179798281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399</v>
      </c>
      <c r="B811" s="0" t="s">
        <v>49</v>
      </c>
      <c r="C811" s="0" t="s">
        <v>50</v>
      </c>
      <c r="D811" s="0" t="s">
        <v>344</v>
      </c>
      <c r="E811" s="0" t="s">
        <v>224</v>
      </c>
      <c r="F811" s="0" t="s">
        <v>344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53</v>
      </c>
      <c r="N811" s="5">
        <v>26</v>
      </c>
      <c r="O811" s="4">
        <v>18.35</v>
      </c>
      <c r="P811" s="4">
        <v>477.12</v>
      </c>
      <c r="Q811" s="0" t="s">
        <v>54</v>
      </c>
      <c r="R811" s="0" t="s">
        <v>55</v>
      </c>
      <c r="S811" s="0" t="s">
        <v>158</v>
      </c>
      <c r="T811" s="0" t="s">
        <v>61</v>
      </c>
      <c r="U811" s="0" t="s">
        <v>62</v>
      </c>
      <c r="V811" s="0">
        <v>174</v>
      </c>
      <c r="W811" s="0">
        <v>174</v>
      </c>
      <c r="X811" s="4">
        <v>10.576</v>
      </c>
      <c r="Y811" s="11">
        <v>0.00327754771187</v>
      </c>
      <c r="Z811" s="4">
        <v>365.10069596191653</v>
      </c>
      <c r="AA811" s="4">
        <v>112.01930403808349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399</v>
      </c>
      <c r="B812" s="0" t="s">
        <v>49</v>
      </c>
      <c r="C812" s="0" t="s">
        <v>50</v>
      </c>
      <c r="D812" s="0" t="s">
        <v>344</v>
      </c>
      <c r="E812" s="0" t="s">
        <v>224</v>
      </c>
      <c r="F812" s="0" t="s">
        <v>344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53</v>
      </c>
      <c r="N812" s="5">
        <v>26</v>
      </c>
      <c r="O812" s="4">
        <v>18.35</v>
      </c>
      <c r="P812" s="4">
        <v>477.12</v>
      </c>
      <c r="Q812" s="0" t="s">
        <v>54</v>
      </c>
      <c r="R812" s="0" t="s">
        <v>55</v>
      </c>
      <c r="S812" s="0" t="s">
        <v>158</v>
      </c>
      <c r="T812" s="0" t="s">
        <v>61</v>
      </c>
      <c r="U812" s="0" t="s">
        <v>62</v>
      </c>
      <c r="V812" s="0">
        <v>174</v>
      </c>
      <c r="W812" s="0">
        <v>174</v>
      </c>
      <c r="X812" s="4">
        <v>10.576</v>
      </c>
      <c r="Y812" s="11">
        <v>0.00327754771187</v>
      </c>
      <c r="Z812" s="4">
        <v>365.10069596191653</v>
      </c>
      <c r="AA812" s="4">
        <v>112.01930403808349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399</v>
      </c>
      <c r="B813" s="0" t="s">
        <v>49</v>
      </c>
      <c r="C813" s="0" t="s">
        <v>50</v>
      </c>
      <c r="D813" s="0" t="s">
        <v>344</v>
      </c>
      <c r="E813" s="0" t="s">
        <v>224</v>
      </c>
      <c r="F813" s="0" t="s">
        <v>344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53</v>
      </c>
      <c r="N813" s="5">
        <v>26</v>
      </c>
      <c r="O813" s="4">
        <v>18.35</v>
      </c>
      <c r="P813" s="4">
        <v>477.12</v>
      </c>
      <c r="Q813" s="0" t="s">
        <v>54</v>
      </c>
      <c r="R813" s="0" t="s">
        <v>55</v>
      </c>
      <c r="S813" s="0" t="s">
        <v>158</v>
      </c>
      <c r="T813" s="0" t="s">
        <v>61</v>
      </c>
      <c r="U813" s="0" t="s">
        <v>62</v>
      </c>
      <c r="V813" s="0">
        <v>174</v>
      </c>
      <c r="W813" s="0">
        <v>174</v>
      </c>
      <c r="X813" s="4">
        <v>10.576</v>
      </c>
      <c r="Y813" s="11">
        <v>0.00327754771187</v>
      </c>
      <c r="Z813" s="4">
        <v>365.10069596191653</v>
      </c>
      <c r="AA813" s="4">
        <v>112.01930403808349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402</v>
      </c>
      <c r="B814" s="0" t="s">
        <v>49</v>
      </c>
      <c r="C814" s="0" t="s">
        <v>50</v>
      </c>
      <c r="D814" s="0" t="s">
        <v>73</v>
      </c>
      <c r="E814" s="0" t="s">
        <v>74</v>
      </c>
      <c r="F814" s="0" t="s">
        <v>73</v>
      </c>
      <c r="G814" s="0">
        <v>9</v>
      </c>
      <c r="H814" s="5">
        <v>9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24.02</v>
      </c>
      <c r="P814" s="4">
        <v>216.16</v>
      </c>
      <c r="Q814" s="0" t="s">
        <v>54</v>
      </c>
      <c r="R814" s="0" t="s">
        <v>55</v>
      </c>
      <c r="S814" s="0" t="s">
        <v>66</v>
      </c>
      <c r="T814" s="0" t="s">
        <v>75</v>
      </c>
      <c r="U814" s="0" t="s">
        <v>76</v>
      </c>
      <c r="V814" s="0">
        <v>88</v>
      </c>
      <c r="W814" s="0">
        <v>88</v>
      </c>
      <c r="X814" s="4">
        <v>11.1784</v>
      </c>
      <c r="Y814" s="11">
        <v>0.00327754771187</v>
      </c>
      <c r="Z814" s="4">
        <v>133.57956540813083</v>
      </c>
      <c r="AA814" s="4">
        <v>82.580434591869164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402</v>
      </c>
      <c r="B815" s="0" t="s">
        <v>49</v>
      </c>
      <c r="C815" s="0" t="s">
        <v>50</v>
      </c>
      <c r="D815" s="0" t="s">
        <v>311</v>
      </c>
      <c r="E815" s="0" t="s">
        <v>266</v>
      </c>
      <c r="F815" s="0" t="s">
        <v>311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48.31</v>
      </c>
      <c r="P815" s="4">
        <v>48.31</v>
      </c>
      <c r="Q815" s="0" t="s">
        <v>54</v>
      </c>
      <c r="R815" s="0" t="s">
        <v>55</v>
      </c>
      <c r="S815" s="0" t="s">
        <v>69</v>
      </c>
      <c r="T815" s="0" t="s">
        <v>61</v>
      </c>
      <c r="U815" s="0" t="s">
        <v>79</v>
      </c>
      <c r="V815" s="0">
        <v>144</v>
      </c>
      <c r="W815" s="0">
        <v>144</v>
      </c>
      <c r="X815" s="4">
        <v>36.898</v>
      </c>
      <c r="Y815" s="11">
        <v>0.00327754771187</v>
      </c>
      <c r="Z815" s="4">
        <v>48.991495547257927</v>
      </c>
      <c r="AA815" s="4">
        <v>-0.681495547257926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402</v>
      </c>
      <c r="B816" s="0" t="s">
        <v>49</v>
      </c>
      <c r="C816" s="0" t="s">
        <v>50</v>
      </c>
      <c r="D816" s="0" t="s">
        <v>403</v>
      </c>
      <c r="E816" s="0" t="s">
        <v>404</v>
      </c>
      <c r="F816" s="0" t="s">
        <v>403</v>
      </c>
      <c r="G816" s="0">
        <v>26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53</v>
      </c>
      <c r="N816" s="5">
        <v>27</v>
      </c>
      <c r="O816" s="4">
        <v>9.03</v>
      </c>
      <c r="P816" s="4">
        <v>234.73</v>
      </c>
      <c r="Q816" s="0" t="s">
        <v>54</v>
      </c>
      <c r="R816" s="0" t="s">
        <v>55</v>
      </c>
      <c r="S816" s="0" t="s">
        <v>158</v>
      </c>
      <c r="T816" s="0" t="s">
        <v>180</v>
      </c>
      <c r="U816" s="0" t="s">
        <v>53</v>
      </c>
      <c r="V816" s="0">
        <v>28</v>
      </c>
      <c r="W816" s="0">
        <v>40</v>
      </c>
      <c r="X816" s="4">
        <v>4.8177777777777777</v>
      </c>
      <c r="Y816" s="11">
        <v>0.00327754771187</v>
      </c>
      <c r="Z816" s="4">
        <v>166.31751320504182</v>
      </c>
      <c r="AA816" s="4">
        <v>68.412486794958184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402</v>
      </c>
      <c r="B817" s="0" t="s">
        <v>49</v>
      </c>
      <c r="C817" s="0" t="s">
        <v>50</v>
      </c>
      <c r="D817" s="0" t="s">
        <v>83</v>
      </c>
      <c r="E817" s="0" t="s">
        <v>84</v>
      </c>
      <c r="F817" s="0" t="s">
        <v>83</v>
      </c>
      <c r="G817" s="0">
        <v>11</v>
      </c>
      <c r="H817" s="5">
        <v>11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25.32</v>
      </c>
      <c r="P817" s="4">
        <v>278.47</v>
      </c>
      <c r="Q817" s="0" t="s">
        <v>54</v>
      </c>
      <c r="R817" s="0" t="s">
        <v>55</v>
      </c>
      <c r="S817" s="0" t="s">
        <v>82</v>
      </c>
      <c r="T817" s="0" t="s">
        <v>61</v>
      </c>
      <c r="U817" s="0" t="s">
        <v>79</v>
      </c>
      <c r="V817" s="0">
        <v>128</v>
      </c>
      <c r="W817" s="0">
        <v>128</v>
      </c>
      <c r="X817" s="4">
        <v>12.2372</v>
      </c>
      <c r="Y817" s="11">
        <v>0.00327754771187</v>
      </c>
      <c r="Z817" s="4">
        <v>178.72800754566512</v>
      </c>
      <c r="AA817" s="4">
        <v>99.741992454334877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402</v>
      </c>
      <c r="B818" s="0" t="s">
        <v>49</v>
      </c>
      <c r="C818" s="0" t="s">
        <v>50</v>
      </c>
      <c r="D818" s="0" t="s">
        <v>250</v>
      </c>
      <c r="E818" s="0" t="s">
        <v>251</v>
      </c>
      <c r="F818" s="0" t="s">
        <v>250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48.31</v>
      </c>
      <c r="P818" s="4">
        <v>48.31</v>
      </c>
      <c r="Q818" s="0" t="s">
        <v>54</v>
      </c>
      <c r="R818" s="0" t="s">
        <v>55</v>
      </c>
      <c r="S818" s="0" t="s">
        <v>69</v>
      </c>
      <c r="T818" s="0" t="s">
        <v>75</v>
      </c>
      <c r="U818" s="0" t="s">
        <v>90</v>
      </c>
      <c r="V818" s="0">
        <v>85</v>
      </c>
      <c r="W818" s="0">
        <v>85</v>
      </c>
      <c r="X818" s="4">
        <v>27.314</v>
      </c>
      <c r="Y818" s="11">
        <v>0.00327754771187</v>
      </c>
      <c r="Z818" s="4">
        <v>36.266293820201717</v>
      </c>
      <c r="AA818" s="4">
        <v>12.043706179798281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402</v>
      </c>
      <c r="B819" s="0" t="s">
        <v>49</v>
      </c>
      <c r="C819" s="0" t="s">
        <v>50</v>
      </c>
      <c r="D819" s="0" t="s">
        <v>95</v>
      </c>
      <c r="E819" s="0" t="s">
        <v>96</v>
      </c>
      <c r="F819" s="0" t="s">
        <v>95</v>
      </c>
      <c r="G819" s="0">
        <v>5</v>
      </c>
      <c r="H819" s="5">
        <v>5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47.39</v>
      </c>
      <c r="P819" s="4">
        <v>236.93</v>
      </c>
      <c r="Q819" s="0" t="s">
        <v>54</v>
      </c>
      <c r="R819" s="0" t="s">
        <v>55</v>
      </c>
      <c r="S819" s="0" t="s">
        <v>66</v>
      </c>
      <c r="T819" s="0" t="s">
        <v>57</v>
      </c>
      <c r="U819" s="0" t="s">
        <v>97</v>
      </c>
      <c r="V819" s="0">
        <v>249</v>
      </c>
      <c r="W819" s="0">
        <v>249</v>
      </c>
      <c r="X819" s="4">
        <v>30.6132</v>
      </c>
      <c r="Y819" s="11">
        <v>0.00327754771187</v>
      </c>
      <c r="Z819" s="4">
        <v>203.23411180650933</v>
      </c>
      <c r="AA819" s="4">
        <v>33.695888193490653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402</v>
      </c>
      <c r="B820" s="0" t="s">
        <v>49</v>
      </c>
      <c r="C820" s="0" t="s">
        <v>50</v>
      </c>
      <c r="D820" s="0" t="s">
        <v>98</v>
      </c>
      <c r="E820" s="0" t="s">
        <v>99</v>
      </c>
      <c r="F820" s="0" t="s">
        <v>98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44.73</v>
      </c>
      <c r="P820" s="4">
        <v>134.18</v>
      </c>
      <c r="Q820" s="0" t="s">
        <v>54</v>
      </c>
      <c r="R820" s="0" t="s">
        <v>55</v>
      </c>
      <c r="S820" s="0" t="s">
        <v>56</v>
      </c>
      <c r="T820" s="0" t="s">
        <v>61</v>
      </c>
      <c r="U820" s="0" t="s">
        <v>62</v>
      </c>
      <c r="V820" s="0">
        <v>175</v>
      </c>
      <c r="W820" s="0">
        <v>175</v>
      </c>
      <c r="X820" s="4">
        <v>35.17</v>
      </c>
      <c r="Y820" s="11">
        <v>0.00327754771187</v>
      </c>
      <c r="Z820" s="4">
        <v>140.09140590794036</v>
      </c>
      <c r="AA820" s="4">
        <v>-5.91140590794037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402</v>
      </c>
      <c r="B821" s="0" t="s">
        <v>49</v>
      </c>
      <c r="C821" s="0" t="s">
        <v>50</v>
      </c>
      <c r="D821" s="0" t="s">
        <v>214</v>
      </c>
      <c r="E821" s="0" t="s">
        <v>215</v>
      </c>
      <c r="F821" s="0" t="s">
        <v>214</v>
      </c>
      <c r="G821" s="0">
        <v>2</v>
      </c>
      <c r="H821" s="5">
        <v>2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48.06</v>
      </c>
      <c r="P821" s="4">
        <v>96.11</v>
      </c>
      <c r="Q821" s="0" t="s">
        <v>54</v>
      </c>
      <c r="R821" s="0" t="s">
        <v>55</v>
      </c>
      <c r="S821" s="0" t="s">
        <v>56</v>
      </c>
      <c r="T821" s="0" t="s">
        <v>61</v>
      </c>
      <c r="U821" s="0" t="s">
        <v>62</v>
      </c>
      <c r="V821" s="0">
        <v>188</v>
      </c>
      <c r="W821" s="0">
        <v>188</v>
      </c>
      <c r="X821" s="4">
        <v>40.5824</v>
      </c>
      <c r="Y821" s="11">
        <v>0.00327754771187</v>
      </c>
      <c r="Z821" s="4">
        <v>107.76695045243862</v>
      </c>
      <c r="AA821" s="4">
        <v>-11.656950452438618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402</v>
      </c>
      <c r="B822" s="0" t="s">
        <v>49</v>
      </c>
      <c r="C822" s="0" t="s">
        <v>50</v>
      </c>
      <c r="D822" s="0" t="s">
        <v>403</v>
      </c>
      <c r="E822" s="0" t="s">
        <v>404</v>
      </c>
      <c r="F822" s="0" t="s">
        <v>403</v>
      </c>
      <c r="G822" s="0">
        <v>22</v>
      </c>
      <c r="H822" s="5">
        <v>22</v>
      </c>
      <c r="I822" s="0" t="s">
        <v>53</v>
      </c>
      <c r="J822" s="0" t="s">
        <v>53</v>
      </c>
      <c r="K822" s="5" t="s">
        <v>53</v>
      </c>
      <c r="L822" s="5" t="s">
        <v>53</v>
      </c>
      <c r="N822" s="5">
        <v>27</v>
      </c>
      <c r="O822" s="4">
        <v>10.67</v>
      </c>
      <c r="P822" s="4">
        <v>234.73</v>
      </c>
      <c r="Q822" s="0" t="s">
        <v>54</v>
      </c>
      <c r="R822" s="0" t="s">
        <v>55</v>
      </c>
      <c r="S822" s="0" t="s">
        <v>85</v>
      </c>
      <c r="T822" s="0" t="s">
        <v>180</v>
      </c>
      <c r="U822" s="0" t="s">
        <v>53</v>
      </c>
      <c r="V822" s="0">
        <v>28</v>
      </c>
      <c r="W822" s="0">
        <v>40</v>
      </c>
      <c r="X822" s="4">
        <v>5.1788888888888893</v>
      </c>
      <c r="Y822" s="11">
        <v>0.00327754771187</v>
      </c>
      <c r="Z822" s="4">
        <v>151.27847749673037</v>
      </c>
      <c r="AA822" s="4">
        <v>83.4515225032696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402</v>
      </c>
      <c r="B823" s="0" t="s">
        <v>49</v>
      </c>
      <c r="C823" s="0" t="s">
        <v>50</v>
      </c>
      <c r="D823" s="0" t="s">
        <v>159</v>
      </c>
      <c r="E823" s="0" t="s">
        <v>160</v>
      </c>
      <c r="F823" s="0" t="s">
        <v>159</v>
      </c>
      <c r="G823" s="0">
        <v>19</v>
      </c>
      <c r="H823" s="5">
        <v>19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18.31</v>
      </c>
      <c r="P823" s="4">
        <v>347.89</v>
      </c>
      <c r="Q823" s="0" t="s">
        <v>54</v>
      </c>
      <c r="R823" s="0" t="s">
        <v>55</v>
      </c>
      <c r="S823" s="0" t="s">
        <v>85</v>
      </c>
      <c r="T823" s="0" t="s">
        <v>61</v>
      </c>
      <c r="U823" s="0" t="s">
        <v>161</v>
      </c>
      <c r="V823" s="0">
        <v>105</v>
      </c>
      <c r="W823" s="0">
        <v>105</v>
      </c>
      <c r="X823" s="4">
        <v>8.447</v>
      </c>
      <c r="Y823" s="11">
        <v>0.00327754771187</v>
      </c>
      <c r="Z823" s="4">
        <v>213.0953464921152</v>
      </c>
      <c r="AA823" s="4">
        <v>134.79465350788479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402</v>
      </c>
      <c r="B824" s="0" t="s">
        <v>49</v>
      </c>
      <c r="C824" s="0" t="s">
        <v>50</v>
      </c>
      <c r="D824" s="0" t="s">
        <v>200</v>
      </c>
      <c r="E824" s="0" t="s">
        <v>201</v>
      </c>
      <c r="F824" s="0" t="s">
        <v>200</v>
      </c>
      <c r="G824" s="0">
        <v>24</v>
      </c>
      <c r="H824" s="5">
        <v>24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14.92</v>
      </c>
      <c r="P824" s="4">
        <v>358.13</v>
      </c>
      <c r="Q824" s="0" t="s">
        <v>54</v>
      </c>
      <c r="R824" s="0" t="s">
        <v>55</v>
      </c>
      <c r="S824" s="0" t="s">
        <v>158</v>
      </c>
      <c r="T824" s="0" t="s">
        <v>75</v>
      </c>
      <c r="U824" s="0" t="s">
        <v>114</v>
      </c>
      <c r="V824" s="0">
        <v>89</v>
      </c>
      <c r="W824" s="0">
        <v>89</v>
      </c>
      <c r="X824" s="4">
        <v>7.1404</v>
      </c>
      <c r="Y824" s="11">
        <v>0.00327754771187</v>
      </c>
      <c r="Z824" s="4">
        <v>227.53680403640772</v>
      </c>
      <c r="AA824" s="4">
        <v>130.59319596359231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402</v>
      </c>
      <c r="B825" s="0" t="s">
        <v>49</v>
      </c>
      <c r="C825" s="0" t="s">
        <v>50</v>
      </c>
      <c r="D825" s="0" t="s">
        <v>120</v>
      </c>
      <c r="E825" s="0" t="s">
        <v>121</v>
      </c>
      <c r="F825" s="0" t="s">
        <v>120</v>
      </c>
      <c r="G825" s="0">
        <v>14</v>
      </c>
      <c r="H825" s="5">
        <v>14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19.73</v>
      </c>
      <c r="P825" s="4">
        <v>276.22</v>
      </c>
      <c r="Q825" s="0" t="s">
        <v>54</v>
      </c>
      <c r="R825" s="0" t="s">
        <v>55</v>
      </c>
      <c r="S825" s="0" t="s">
        <v>82</v>
      </c>
      <c r="T825" s="0" t="s">
        <v>75</v>
      </c>
      <c r="U825" s="0" t="s">
        <v>114</v>
      </c>
      <c r="V825" s="0">
        <v>96</v>
      </c>
      <c r="W825" s="0">
        <v>96</v>
      </c>
      <c r="X825" s="4">
        <v>9.1732</v>
      </c>
      <c r="Y825" s="11">
        <v>0.00327754771187</v>
      </c>
      <c r="Z825" s="4">
        <v>170.51664093873623</v>
      </c>
      <c r="AA825" s="4">
        <v>105.70335906126375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402</v>
      </c>
      <c r="B826" s="0" t="s">
        <v>49</v>
      </c>
      <c r="C826" s="0" t="s">
        <v>50</v>
      </c>
      <c r="D826" s="0" t="s">
        <v>202</v>
      </c>
      <c r="E826" s="0" t="s">
        <v>203</v>
      </c>
      <c r="F826" s="0" t="s">
        <v>202</v>
      </c>
      <c r="G826" s="0">
        <v>6</v>
      </c>
      <c r="H826" s="5">
        <v>6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39.86</v>
      </c>
      <c r="P826" s="4">
        <v>239.14</v>
      </c>
      <c r="Q826" s="0" t="s">
        <v>54</v>
      </c>
      <c r="R826" s="0" t="s">
        <v>55</v>
      </c>
      <c r="S826" s="0" t="s">
        <v>66</v>
      </c>
      <c r="T826" s="0" t="s">
        <v>61</v>
      </c>
      <c r="U826" s="0" t="s">
        <v>134</v>
      </c>
      <c r="V826" s="0">
        <v>182</v>
      </c>
      <c r="W826" s="0">
        <v>182</v>
      </c>
      <c r="X826" s="4">
        <v>22.4692</v>
      </c>
      <c r="Y826" s="11">
        <v>0.00327754771187</v>
      </c>
      <c r="Z826" s="4">
        <v>179.00152502852964</v>
      </c>
      <c r="AA826" s="4">
        <v>60.138474971470359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402</v>
      </c>
      <c r="B827" s="0" t="s">
        <v>49</v>
      </c>
      <c r="C827" s="0" t="s">
        <v>50</v>
      </c>
      <c r="D827" s="0" t="s">
        <v>135</v>
      </c>
      <c r="E827" s="0" t="s">
        <v>136</v>
      </c>
      <c r="F827" s="0" t="s">
        <v>135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23.26</v>
      </c>
      <c r="P827" s="4">
        <v>558.29</v>
      </c>
      <c r="Q827" s="0" t="s">
        <v>54</v>
      </c>
      <c r="R827" s="0" t="s">
        <v>55</v>
      </c>
      <c r="S827" s="0" t="s">
        <v>158</v>
      </c>
      <c r="T827" s="0" t="s">
        <v>57</v>
      </c>
      <c r="U827" s="0" t="s">
        <v>131</v>
      </c>
      <c r="V827" s="0">
        <v>254</v>
      </c>
      <c r="W827" s="0">
        <v>254</v>
      </c>
      <c r="X827" s="4">
        <v>13.9556</v>
      </c>
      <c r="Y827" s="11">
        <v>0.00327754771187</v>
      </c>
      <c r="Z827" s="4">
        <v>444.71074763465515</v>
      </c>
      <c r="AA827" s="4">
        <v>113.57925236534487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402</v>
      </c>
      <c r="B828" s="0" t="s">
        <v>49</v>
      </c>
      <c r="C828" s="0" t="s">
        <v>50</v>
      </c>
      <c r="D828" s="0" t="s">
        <v>168</v>
      </c>
      <c r="E828" s="0" t="s">
        <v>169</v>
      </c>
      <c r="F828" s="0" t="s">
        <v>168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N828" s="5">
        <v>28</v>
      </c>
      <c r="O828" s="4">
        <v>19.34</v>
      </c>
      <c r="P828" s="4">
        <v>502.83</v>
      </c>
      <c r="Q828" s="0" t="s">
        <v>54</v>
      </c>
      <c r="R828" s="0" t="s">
        <v>55</v>
      </c>
      <c r="S828" s="0" t="s">
        <v>158</v>
      </c>
      <c r="T828" s="0" t="s">
        <v>61</v>
      </c>
      <c r="U828" s="0" t="s">
        <v>62</v>
      </c>
      <c r="V828" s="0">
        <v>194</v>
      </c>
      <c r="W828" s="0">
        <v>194</v>
      </c>
      <c r="X828" s="4">
        <v>11.456</v>
      </c>
      <c r="Y828" s="11">
        <v>0.00327754771187</v>
      </c>
      <c r="Z828" s="4">
        <v>395.47972512667508</v>
      </c>
      <c r="AA828" s="4">
        <v>107.35027487332493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402</v>
      </c>
      <c r="B829" s="0" t="s">
        <v>49</v>
      </c>
      <c r="C829" s="0" t="s">
        <v>50</v>
      </c>
      <c r="D829" s="0" t="s">
        <v>168</v>
      </c>
      <c r="E829" s="0" t="s">
        <v>169</v>
      </c>
      <c r="F829" s="0" t="s">
        <v>168</v>
      </c>
      <c r="G829" s="0">
        <v>17</v>
      </c>
      <c r="H829" s="5">
        <v>17</v>
      </c>
      <c r="I829" s="0" t="s">
        <v>53</v>
      </c>
      <c r="J829" s="0" t="s">
        <v>53</v>
      </c>
      <c r="K829" s="5" t="s">
        <v>53</v>
      </c>
      <c r="L829" s="5" t="s">
        <v>53</v>
      </c>
      <c r="N829" s="5">
        <v>28</v>
      </c>
      <c r="O829" s="4">
        <v>29.58</v>
      </c>
      <c r="P829" s="4">
        <v>502.83</v>
      </c>
      <c r="Q829" s="0" t="s">
        <v>54</v>
      </c>
      <c r="R829" s="0" t="s">
        <v>55</v>
      </c>
      <c r="S829" s="0" t="s">
        <v>85</v>
      </c>
      <c r="T829" s="0" t="s">
        <v>61</v>
      </c>
      <c r="U829" s="0" t="s">
        <v>62</v>
      </c>
      <c r="V829" s="0">
        <v>194</v>
      </c>
      <c r="W829" s="0">
        <v>194</v>
      </c>
      <c r="X829" s="4">
        <v>13.7044</v>
      </c>
      <c r="Y829" s="11">
        <v>0.00327754771187</v>
      </c>
      <c r="Z829" s="4">
        <v>309.33340226633709</v>
      </c>
      <c r="AA829" s="4">
        <v>193.49659773366292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402</v>
      </c>
      <c r="B830" s="0" t="s">
        <v>49</v>
      </c>
      <c r="C830" s="0" t="s">
        <v>50</v>
      </c>
      <c r="D830" s="0" t="s">
        <v>235</v>
      </c>
      <c r="E830" s="0" t="s">
        <v>68</v>
      </c>
      <c r="F830" s="0" t="s">
        <v>235</v>
      </c>
      <c r="G830" s="0">
        <v>1</v>
      </c>
      <c r="H830" s="5">
        <v>1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52.58</v>
      </c>
      <c r="P830" s="4">
        <v>52.58</v>
      </c>
      <c r="Q830" s="0" t="s">
        <v>54</v>
      </c>
      <c r="R830" s="0" t="s">
        <v>55</v>
      </c>
      <c r="S830" s="0" t="s">
        <v>69</v>
      </c>
      <c r="T830" s="0" t="s">
        <v>61</v>
      </c>
      <c r="U830" s="0" t="s">
        <v>62</v>
      </c>
      <c r="V830" s="0">
        <v>187</v>
      </c>
      <c r="W830" s="0">
        <v>187</v>
      </c>
      <c r="X830" s="4">
        <v>44.5394</v>
      </c>
      <c r="Y830" s="11">
        <v>0.00327754771187</v>
      </c>
      <c r="Z830" s="4">
        <v>59.13740085580627</v>
      </c>
      <c r="AA830" s="4">
        <v>-6.557400855806268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402</v>
      </c>
      <c r="B831" s="0" t="s">
        <v>49</v>
      </c>
      <c r="C831" s="0" t="s">
        <v>50</v>
      </c>
      <c r="D831" s="0" t="s">
        <v>245</v>
      </c>
      <c r="E831" s="0" t="s">
        <v>246</v>
      </c>
      <c r="F831" s="0" t="s">
        <v>245</v>
      </c>
      <c r="G831" s="0">
        <v>1</v>
      </c>
      <c r="H831" s="5">
        <v>1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48.31</v>
      </c>
      <c r="P831" s="4">
        <v>48.31</v>
      </c>
      <c r="Q831" s="0" t="s">
        <v>54</v>
      </c>
      <c r="R831" s="0" t="s">
        <v>55</v>
      </c>
      <c r="S831" s="0" t="s">
        <v>69</v>
      </c>
      <c r="T831" s="0" t="s">
        <v>61</v>
      </c>
      <c r="U831" s="0" t="s">
        <v>79</v>
      </c>
      <c r="V831" s="0">
        <v>156</v>
      </c>
      <c r="W831" s="0">
        <v>156</v>
      </c>
      <c r="X831" s="4">
        <v>39.0772</v>
      </c>
      <c r="Y831" s="11">
        <v>0.00327754771187</v>
      </c>
      <c r="Z831" s="4">
        <v>51.884938744628634</v>
      </c>
      <c r="AA831" s="4">
        <v>-3.5749387446286365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405</v>
      </c>
      <c r="B832" s="0" t="s">
        <v>49</v>
      </c>
      <c r="C832" s="0" t="s">
        <v>50</v>
      </c>
      <c r="D832" s="0" t="s">
        <v>77</v>
      </c>
      <c r="E832" s="0" t="s">
        <v>78</v>
      </c>
      <c r="F832" s="0" t="s">
        <v>77</v>
      </c>
      <c r="G832" s="0">
        <v>6</v>
      </c>
      <c r="H832" s="5">
        <v>6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35.5</v>
      </c>
      <c r="P832" s="4">
        <v>212.99</v>
      </c>
      <c r="Q832" s="0" t="s">
        <v>54</v>
      </c>
      <c r="R832" s="0" t="s">
        <v>55</v>
      </c>
      <c r="S832" s="0" t="s">
        <v>66</v>
      </c>
      <c r="T832" s="0" t="s">
        <v>61</v>
      </c>
      <c r="U832" s="0" t="s">
        <v>79</v>
      </c>
      <c r="V832" s="0">
        <v>146</v>
      </c>
      <c r="W832" s="0">
        <v>146</v>
      </c>
      <c r="X832" s="4">
        <v>19.1852</v>
      </c>
      <c r="Y832" s="11">
        <v>0.00327754771187</v>
      </c>
      <c r="Z832" s="4">
        <v>152.839445017061</v>
      </c>
      <c r="AA832" s="4">
        <v>60.150554982939006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405</v>
      </c>
      <c r="B833" s="0" t="s">
        <v>49</v>
      </c>
      <c r="C833" s="0" t="s">
        <v>50</v>
      </c>
      <c r="D833" s="0" t="s">
        <v>148</v>
      </c>
      <c r="E833" s="0" t="s">
        <v>149</v>
      </c>
      <c r="F833" s="0" t="s">
        <v>148</v>
      </c>
      <c r="G833" s="0">
        <v>5</v>
      </c>
      <c r="H833" s="5">
        <v>5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45.86</v>
      </c>
      <c r="P833" s="4">
        <v>229.3</v>
      </c>
      <c r="Q833" s="0" t="s">
        <v>54</v>
      </c>
      <c r="R833" s="0" t="s">
        <v>55</v>
      </c>
      <c r="S833" s="0" t="s">
        <v>66</v>
      </c>
      <c r="T833" s="0" t="s">
        <v>57</v>
      </c>
      <c r="U833" s="0" t="s">
        <v>131</v>
      </c>
      <c r="V833" s="0">
        <v>225</v>
      </c>
      <c r="W833" s="0">
        <v>225</v>
      </c>
      <c r="X833" s="4">
        <v>28.77</v>
      </c>
      <c r="Y833" s="11">
        <v>0.00327754771187</v>
      </c>
      <c r="Z833" s="4">
        <v>190.99752383524995</v>
      </c>
      <c r="AA833" s="4">
        <v>38.302476164750047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405</v>
      </c>
      <c r="B834" s="0" t="s">
        <v>49</v>
      </c>
      <c r="C834" s="0" t="s">
        <v>50</v>
      </c>
      <c r="D834" s="0" t="s">
        <v>93</v>
      </c>
      <c r="E834" s="0" t="s">
        <v>94</v>
      </c>
      <c r="F834" s="0" t="s">
        <v>93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48.31</v>
      </c>
      <c r="P834" s="4">
        <v>48.31</v>
      </c>
      <c r="Q834" s="0" t="s">
        <v>54</v>
      </c>
      <c r="R834" s="0" t="s">
        <v>55</v>
      </c>
      <c r="S834" s="0" t="s">
        <v>69</v>
      </c>
      <c r="T834" s="0" t="s">
        <v>75</v>
      </c>
      <c r="U834" s="0" t="s">
        <v>90</v>
      </c>
      <c r="V834" s="0">
        <v>84</v>
      </c>
      <c r="W834" s="0">
        <v>84</v>
      </c>
      <c r="X834" s="4">
        <v>27.2236</v>
      </c>
      <c r="Y834" s="11">
        <v>0.00327754771187</v>
      </c>
      <c r="Z834" s="4">
        <v>36.146264788886413</v>
      </c>
      <c r="AA834" s="4">
        <v>12.163735211113588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405</v>
      </c>
      <c r="B835" s="0" t="s">
        <v>49</v>
      </c>
      <c r="C835" s="0" t="s">
        <v>50</v>
      </c>
      <c r="D835" s="0" t="s">
        <v>98</v>
      </c>
      <c r="E835" s="0" t="s">
        <v>99</v>
      </c>
      <c r="F835" s="0" t="s">
        <v>98</v>
      </c>
      <c r="G835" s="0">
        <v>5</v>
      </c>
      <c r="H835" s="5">
        <v>5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37.58</v>
      </c>
      <c r="P835" s="4">
        <v>187.91</v>
      </c>
      <c r="Q835" s="0" t="s">
        <v>54</v>
      </c>
      <c r="R835" s="0" t="s">
        <v>55</v>
      </c>
      <c r="S835" s="0" t="s">
        <v>66</v>
      </c>
      <c r="T835" s="0" t="s">
        <v>61</v>
      </c>
      <c r="U835" s="0" t="s">
        <v>62</v>
      </c>
      <c r="V835" s="0">
        <v>175</v>
      </c>
      <c r="W835" s="0">
        <v>175</v>
      </c>
      <c r="X835" s="4">
        <v>24.325</v>
      </c>
      <c r="Y835" s="11">
        <v>0.00327754771187</v>
      </c>
      <c r="Z835" s="4">
        <v>161.48817404561888</v>
      </c>
      <c r="AA835" s="4">
        <v>26.421825954381124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405</v>
      </c>
      <c r="B836" s="0" t="s">
        <v>49</v>
      </c>
      <c r="C836" s="0" t="s">
        <v>50</v>
      </c>
      <c r="D836" s="0" t="s">
        <v>406</v>
      </c>
      <c r="E836" s="0" t="s">
        <v>263</v>
      </c>
      <c r="F836" s="0" t="s">
        <v>406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56.15</v>
      </c>
      <c r="P836" s="4">
        <v>112.29</v>
      </c>
      <c r="Q836" s="0" t="s">
        <v>54</v>
      </c>
      <c r="R836" s="0" t="s">
        <v>55</v>
      </c>
      <c r="S836" s="0" t="s">
        <v>56</v>
      </c>
      <c r="T836" s="0" t="s">
        <v>57</v>
      </c>
      <c r="U836" s="0" t="s">
        <v>58</v>
      </c>
      <c r="V836" s="0">
        <v>239</v>
      </c>
      <c r="W836" s="0">
        <v>239</v>
      </c>
      <c r="X836" s="4">
        <v>47.2346</v>
      </c>
      <c r="Y836" s="11">
        <v>0.00327754771187</v>
      </c>
      <c r="Z836" s="4">
        <v>125.43193103021893</v>
      </c>
      <c r="AA836" s="4">
        <v>-13.141931030218942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405</v>
      </c>
      <c r="B837" s="0" t="s">
        <v>49</v>
      </c>
      <c r="C837" s="0" t="s">
        <v>50</v>
      </c>
      <c r="D837" s="0" t="s">
        <v>275</v>
      </c>
      <c r="E837" s="0" t="s">
        <v>113</v>
      </c>
      <c r="F837" s="0" t="s">
        <v>275</v>
      </c>
      <c r="G837" s="0">
        <v>5</v>
      </c>
      <c r="H837" s="5">
        <v>5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32.87</v>
      </c>
      <c r="P837" s="4">
        <v>164.37</v>
      </c>
      <c r="Q837" s="0" t="s">
        <v>54</v>
      </c>
      <c r="R837" s="0" t="s">
        <v>55</v>
      </c>
      <c r="S837" s="0" t="s">
        <v>66</v>
      </c>
      <c r="T837" s="0" t="s">
        <v>61</v>
      </c>
      <c r="U837" s="0" t="s">
        <v>114</v>
      </c>
      <c r="V837" s="0">
        <v>119</v>
      </c>
      <c r="W837" s="0">
        <v>119</v>
      </c>
      <c r="X837" s="4">
        <v>18.4768</v>
      </c>
      <c r="Y837" s="11">
        <v>0.00327754771187</v>
      </c>
      <c r="Z837" s="4">
        <v>122.6632967813398</v>
      </c>
      <c r="AA837" s="4">
        <v>41.706703218660195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405</v>
      </c>
      <c r="B838" s="0" t="s">
        <v>49</v>
      </c>
      <c r="C838" s="0" t="s">
        <v>50</v>
      </c>
      <c r="D838" s="0" t="s">
        <v>221</v>
      </c>
      <c r="E838" s="0" t="s">
        <v>222</v>
      </c>
      <c r="F838" s="0" t="s">
        <v>221</v>
      </c>
      <c r="G838" s="0">
        <v>7</v>
      </c>
      <c r="H838" s="5">
        <v>7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29.93</v>
      </c>
      <c r="P838" s="4">
        <v>209.48</v>
      </c>
      <c r="Q838" s="0" t="s">
        <v>54</v>
      </c>
      <c r="R838" s="0" t="s">
        <v>55</v>
      </c>
      <c r="S838" s="0" t="s">
        <v>66</v>
      </c>
      <c r="T838" s="0" t="s">
        <v>61</v>
      </c>
      <c r="U838" s="0" t="s">
        <v>161</v>
      </c>
      <c r="V838" s="0">
        <v>101</v>
      </c>
      <c r="W838" s="0">
        <v>101</v>
      </c>
      <c r="X838" s="4">
        <v>13.578</v>
      </c>
      <c r="Y838" s="11">
        <v>0.00327754771187</v>
      </c>
      <c r="Z838" s="4">
        <v>126.1977799822396</v>
      </c>
      <c r="AA838" s="4">
        <v>83.2822200177604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405</v>
      </c>
      <c r="B839" s="0" t="s">
        <v>49</v>
      </c>
      <c r="C839" s="0" t="s">
        <v>50</v>
      </c>
      <c r="D839" s="0" t="s">
        <v>198</v>
      </c>
      <c r="E839" s="0" t="s">
        <v>199</v>
      </c>
      <c r="F839" s="0" t="s">
        <v>198</v>
      </c>
      <c r="G839" s="0">
        <v>20</v>
      </c>
      <c r="H839" s="5">
        <v>20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16.2</v>
      </c>
      <c r="P839" s="4">
        <v>323.94</v>
      </c>
      <c r="Q839" s="0" t="s">
        <v>54</v>
      </c>
      <c r="R839" s="0" t="s">
        <v>55</v>
      </c>
      <c r="S839" s="0" t="s">
        <v>85</v>
      </c>
      <c r="T839" s="0" t="s">
        <v>75</v>
      </c>
      <c r="U839" s="0" t="s">
        <v>76</v>
      </c>
      <c r="V839" s="0">
        <v>91</v>
      </c>
      <c r="W839" s="0">
        <v>91</v>
      </c>
      <c r="X839" s="4">
        <v>7.7732</v>
      </c>
      <c r="Y839" s="11">
        <v>0.00327754771187</v>
      </c>
      <c r="Z839" s="4">
        <v>206.41806774781577</v>
      </c>
      <c r="AA839" s="4">
        <v>117.52193225218424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405</v>
      </c>
      <c r="B840" s="0" t="s">
        <v>49</v>
      </c>
      <c r="C840" s="0" t="s">
        <v>50</v>
      </c>
      <c r="D840" s="0" t="s">
        <v>231</v>
      </c>
      <c r="E840" s="0" t="s">
        <v>232</v>
      </c>
      <c r="F840" s="0" t="s">
        <v>231</v>
      </c>
      <c r="G840" s="0">
        <v>6</v>
      </c>
      <c r="H840" s="5">
        <v>6</v>
      </c>
      <c r="I840" s="0" t="s">
        <v>53</v>
      </c>
      <c r="J840" s="0" t="s">
        <v>53</v>
      </c>
      <c r="K840" s="5" t="s">
        <v>53</v>
      </c>
      <c r="L840" s="5" t="s">
        <v>53</v>
      </c>
      <c r="N840" s="5">
        <v>29</v>
      </c>
      <c r="O840" s="4">
        <v>36.03</v>
      </c>
      <c r="P840" s="4">
        <v>216.16</v>
      </c>
      <c r="Q840" s="0" t="s">
        <v>54</v>
      </c>
      <c r="R840" s="0" t="s">
        <v>55</v>
      </c>
      <c r="S840" s="0" t="s">
        <v>66</v>
      </c>
      <c r="T840" s="0" t="s">
        <v>61</v>
      </c>
      <c r="U840" s="0" t="s">
        <v>114</v>
      </c>
      <c r="V840" s="0">
        <v>114</v>
      </c>
      <c r="W840" s="0">
        <v>114</v>
      </c>
      <c r="X840" s="4">
        <v>16.1068</v>
      </c>
      <c r="Y840" s="11">
        <v>0.00327754771187</v>
      </c>
      <c r="Z840" s="4">
        <v>128.31528329132863</v>
      </c>
      <c r="AA840" s="4">
        <v>87.84471670867137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405</v>
      </c>
      <c r="B841" s="0" t="s">
        <v>49</v>
      </c>
      <c r="C841" s="0" t="s">
        <v>50</v>
      </c>
      <c r="D841" s="0" t="s">
        <v>231</v>
      </c>
      <c r="E841" s="0" t="s">
        <v>232</v>
      </c>
      <c r="F841" s="0" t="s">
        <v>231</v>
      </c>
      <c r="G841" s="0">
        <v>26</v>
      </c>
      <c r="H841" s="5">
        <v>26</v>
      </c>
      <c r="I841" s="0" t="s">
        <v>53</v>
      </c>
      <c r="J841" s="0" t="s">
        <v>53</v>
      </c>
      <c r="K841" s="5" t="s">
        <v>53</v>
      </c>
      <c r="L841" s="5" t="s">
        <v>53</v>
      </c>
      <c r="N841" s="5">
        <v>29</v>
      </c>
      <c r="O841" s="4">
        <v>8.31</v>
      </c>
      <c r="P841" s="4">
        <v>216.16</v>
      </c>
      <c r="Q841" s="0" t="s">
        <v>54</v>
      </c>
      <c r="R841" s="0" t="s">
        <v>55</v>
      </c>
      <c r="S841" s="0" t="s">
        <v>158</v>
      </c>
      <c r="T841" s="0" t="s">
        <v>61</v>
      </c>
      <c r="U841" s="0" t="s">
        <v>114</v>
      </c>
      <c r="V841" s="0">
        <v>114</v>
      </c>
      <c r="W841" s="0">
        <v>114</v>
      </c>
      <c r="X841" s="4">
        <v>7.8352</v>
      </c>
      <c r="Y841" s="11">
        <v>0.00327754771187</v>
      </c>
      <c r="Z841" s="4">
        <v>270.48382876331391</v>
      </c>
      <c r="AA841" s="4">
        <v>-54.323828763313948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405</v>
      </c>
      <c r="B842" s="0" t="s">
        <v>49</v>
      </c>
      <c r="C842" s="0" t="s">
        <v>50</v>
      </c>
      <c r="D842" s="0" t="s">
        <v>231</v>
      </c>
      <c r="E842" s="0" t="s">
        <v>232</v>
      </c>
      <c r="F842" s="0" t="s">
        <v>231</v>
      </c>
      <c r="G842" s="0">
        <v>26</v>
      </c>
      <c r="H842" s="5">
        <v>26</v>
      </c>
      <c r="I842" s="0" t="s">
        <v>53</v>
      </c>
      <c r="J842" s="0" t="s">
        <v>53</v>
      </c>
      <c r="K842" s="5" t="s">
        <v>53</v>
      </c>
      <c r="L842" s="5" t="s">
        <v>53</v>
      </c>
      <c r="N842" s="5">
        <v>29</v>
      </c>
      <c r="O842" s="4">
        <v>8.31</v>
      </c>
      <c r="P842" s="4">
        <v>216.16</v>
      </c>
      <c r="Q842" s="0" t="s">
        <v>54</v>
      </c>
      <c r="R842" s="0" t="s">
        <v>55</v>
      </c>
      <c r="S842" s="0" t="s">
        <v>158</v>
      </c>
      <c r="T842" s="0" t="s">
        <v>61</v>
      </c>
      <c r="U842" s="0" t="s">
        <v>114</v>
      </c>
      <c r="V842" s="0">
        <v>114</v>
      </c>
      <c r="W842" s="0">
        <v>114</v>
      </c>
      <c r="X842" s="4">
        <v>7.8352</v>
      </c>
      <c r="Y842" s="11">
        <v>0.00327754771187</v>
      </c>
      <c r="Z842" s="4">
        <v>270.48382876331391</v>
      </c>
      <c r="AA842" s="4">
        <v>-54.323828763313948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405</v>
      </c>
      <c r="B843" s="0" t="s">
        <v>49</v>
      </c>
      <c r="C843" s="0" t="s">
        <v>50</v>
      </c>
      <c r="D843" s="0" t="s">
        <v>120</v>
      </c>
      <c r="E843" s="0" t="s">
        <v>121</v>
      </c>
      <c r="F843" s="0" t="s">
        <v>120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48.31</v>
      </c>
      <c r="P843" s="4">
        <v>48.31</v>
      </c>
      <c r="Q843" s="0" t="s">
        <v>54</v>
      </c>
      <c r="R843" s="0" t="s">
        <v>55</v>
      </c>
      <c r="S843" s="0" t="s">
        <v>69</v>
      </c>
      <c r="T843" s="0" t="s">
        <v>75</v>
      </c>
      <c r="U843" s="0" t="s">
        <v>114</v>
      </c>
      <c r="V843" s="0">
        <v>96</v>
      </c>
      <c r="W843" s="0">
        <v>96</v>
      </c>
      <c r="X843" s="4">
        <v>28.3084</v>
      </c>
      <c r="Y843" s="11">
        <v>0.00327754771187</v>
      </c>
      <c r="Z843" s="4">
        <v>37.586613164670077</v>
      </c>
      <c r="AA843" s="4">
        <v>10.723386835329929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405</v>
      </c>
      <c r="B844" s="0" t="s">
        <v>49</v>
      </c>
      <c r="C844" s="0" t="s">
        <v>50</v>
      </c>
      <c r="D844" s="0" t="s">
        <v>127</v>
      </c>
      <c r="E844" s="0" t="s">
        <v>128</v>
      </c>
      <c r="F844" s="0" t="s">
        <v>127</v>
      </c>
      <c r="G844" s="0">
        <v>13</v>
      </c>
      <c r="H844" s="5">
        <v>13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31.89</v>
      </c>
      <c r="P844" s="4">
        <v>414.62</v>
      </c>
      <c r="Q844" s="0" t="s">
        <v>54</v>
      </c>
      <c r="R844" s="0" t="s">
        <v>55</v>
      </c>
      <c r="S844" s="0" t="s">
        <v>82</v>
      </c>
      <c r="T844" s="0" t="s">
        <v>57</v>
      </c>
      <c r="U844" s="0" t="s">
        <v>58</v>
      </c>
      <c r="V844" s="0">
        <v>251</v>
      </c>
      <c r="W844" s="0">
        <v>251</v>
      </c>
      <c r="X844" s="4">
        <v>17.8768</v>
      </c>
      <c r="Y844" s="11">
        <v>0.00327754771187</v>
      </c>
      <c r="Z844" s="4">
        <v>308.56808441622491</v>
      </c>
      <c r="AA844" s="4">
        <v>106.0519155837751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405</v>
      </c>
      <c r="B845" s="0" t="s">
        <v>49</v>
      </c>
      <c r="C845" s="0" t="s">
        <v>50</v>
      </c>
      <c r="D845" s="0" t="s">
        <v>225</v>
      </c>
      <c r="E845" s="0" t="s">
        <v>203</v>
      </c>
      <c r="F845" s="0" t="s">
        <v>225</v>
      </c>
      <c r="G845" s="0">
        <v>5</v>
      </c>
      <c r="H845" s="5">
        <v>5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43.1</v>
      </c>
      <c r="P845" s="4">
        <v>215.5</v>
      </c>
      <c r="Q845" s="0" t="s">
        <v>54</v>
      </c>
      <c r="R845" s="0" t="s">
        <v>55</v>
      </c>
      <c r="S845" s="0" t="s">
        <v>66</v>
      </c>
      <c r="T845" s="0" t="s">
        <v>61</v>
      </c>
      <c r="U845" s="0" t="s">
        <v>134</v>
      </c>
      <c r="V845" s="0">
        <v>182</v>
      </c>
      <c r="W845" s="0">
        <v>182</v>
      </c>
      <c r="X845" s="4">
        <v>25.032</v>
      </c>
      <c r="Y845" s="11">
        <v>0.00327754771187</v>
      </c>
      <c r="Z845" s="4">
        <v>166.18178716176493</v>
      </c>
      <c r="AA845" s="4">
        <v>49.318212838235077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405</v>
      </c>
      <c r="B846" s="0" t="s">
        <v>49</v>
      </c>
      <c r="C846" s="0" t="s">
        <v>50</v>
      </c>
      <c r="D846" s="0" t="s">
        <v>132</v>
      </c>
      <c r="E846" s="0" t="s">
        <v>133</v>
      </c>
      <c r="F846" s="0" t="s">
        <v>132</v>
      </c>
      <c r="G846" s="0">
        <v>3</v>
      </c>
      <c r="H846" s="5">
        <v>3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50.41</v>
      </c>
      <c r="P846" s="4">
        <v>151.23</v>
      </c>
      <c r="Q846" s="0" t="s">
        <v>54</v>
      </c>
      <c r="R846" s="0" t="s">
        <v>55</v>
      </c>
      <c r="S846" s="0" t="s">
        <v>56</v>
      </c>
      <c r="T846" s="0" t="s">
        <v>61</v>
      </c>
      <c r="U846" s="0" t="s">
        <v>134</v>
      </c>
      <c r="V846" s="0">
        <v>171</v>
      </c>
      <c r="W846" s="0">
        <v>171</v>
      </c>
      <c r="X846" s="4">
        <v>34.586</v>
      </c>
      <c r="Y846" s="11">
        <v>0.00327754771187</v>
      </c>
      <c r="Z846" s="4">
        <v>137.76517954882075</v>
      </c>
      <c r="AA846" s="4">
        <v>13.464820451179254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405</v>
      </c>
      <c r="B847" s="0" t="s">
        <v>49</v>
      </c>
      <c r="C847" s="0" t="s">
        <v>50</v>
      </c>
      <c r="D847" s="0" t="s">
        <v>286</v>
      </c>
      <c r="E847" s="0" t="s">
        <v>242</v>
      </c>
      <c r="F847" s="0" t="s">
        <v>286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39.08</v>
      </c>
      <c r="P847" s="4">
        <v>117.23</v>
      </c>
      <c r="Q847" s="0" t="s">
        <v>54</v>
      </c>
      <c r="R847" s="0" t="s">
        <v>55</v>
      </c>
      <c r="S847" s="0" t="s">
        <v>56</v>
      </c>
      <c r="T847" s="0" t="s">
        <v>61</v>
      </c>
      <c r="U847" s="0" t="s">
        <v>90</v>
      </c>
      <c r="V847" s="0">
        <v>123</v>
      </c>
      <c r="W847" s="0">
        <v>123</v>
      </c>
      <c r="X847" s="4">
        <v>27.335</v>
      </c>
      <c r="Y847" s="11">
        <v>0.00327754771187</v>
      </c>
      <c r="Z847" s="4">
        <v>108.88253001118994</v>
      </c>
      <c r="AA847" s="4">
        <v>8.3474699888100652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405</v>
      </c>
      <c r="B848" s="0" t="s">
        <v>49</v>
      </c>
      <c r="C848" s="0" t="s">
        <v>50</v>
      </c>
      <c r="D848" s="0" t="s">
        <v>278</v>
      </c>
      <c r="E848" s="0" t="s">
        <v>138</v>
      </c>
      <c r="F848" s="0" t="s">
        <v>278</v>
      </c>
      <c r="G848" s="0">
        <v>17</v>
      </c>
      <c r="H848" s="5">
        <v>17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25.84</v>
      </c>
      <c r="P848" s="4">
        <v>439.28</v>
      </c>
      <c r="Q848" s="0" t="s">
        <v>54</v>
      </c>
      <c r="R848" s="0" t="s">
        <v>55</v>
      </c>
      <c r="S848" s="0" t="s">
        <v>85</v>
      </c>
      <c r="T848" s="0" t="s">
        <v>57</v>
      </c>
      <c r="U848" s="0" t="s">
        <v>58</v>
      </c>
      <c r="V848" s="0">
        <v>219</v>
      </c>
      <c r="W848" s="0">
        <v>219</v>
      </c>
      <c r="X848" s="4">
        <v>14.78</v>
      </c>
      <c r="Y848" s="11">
        <v>0.00327754771187</v>
      </c>
      <c r="Z848" s="4">
        <v>333.6116638084456</v>
      </c>
      <c r="AA848" s="4">
        <v>105.66833619155437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405</v>
      </c>
      <c r="B849" s="0" t="s">
        <v>49</v>
      </c>
      <c r="C849" s="0" t="s">
        <v>50</v>
      </c>
      <c r="D849" s="0" t="s">
        <v>337</v>
      </c>
      <c r="E849" s="0" t="s">
        <v>71</v>
      </c>
      <c r="F849" s="0" t="s">
        <v>337</v>
      </c>
      <c r="G849" s="0">
        <v>1</v>
      </c>
      <c r="H849" s="5">
        <v>1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52.58</v>
      </c>
      <c r="P849" s="4">
        <v>52.58</v>
      </c>
      <c r="Q849" s="0" t="s">
        <v>54</v>
      </c>
      <c r="R849" s="0" t="s">
        <v>55</v>
      </c>
      <c r="S849" s="0" t="s">
        <v>69</v>
      </c>
      <c r="T849" s="0" t="s">
        <v>61</v>
      </c>
      <c r="U849" s="0" t="s">
        <v>62</v>
      </c>
      <c r="V849" s="0">
        <v>177</v>
      </c>
      <c r="W849" s="0">
        <v>177</v>
      </c>
      <c r="X849" s="4">
        <v>42.7774</v>
      </c>
      <c r="Y849" s="11">
        <v>0.00327754771187</v>
      </c>
      <c r="Z849" s="4">
        <v>56.797896948974774</v>
      </c>
      <c r="AA849" s="4">
        <v>-4.217896948974774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405</v>
      </c>
      <c r="B850" s="0" t="s">
        <v>49</v>
      </c>
      <c r="C850" s="0" t="s">
        <v>50</v>
      </c>
      <c r="D850" s="0" t="s">
        <v>345</v>
      </c>
      <c r="E850" s="0" t="s">
        <v>346</v>
      </c>
      <c r="F850" s="0" t="s">
        <v>345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48.31</v>
      </c>
      <c r="P850" s="4">
        <v>48.31</v>
      </c>
      <c r="Q850" s="0" t="s">
        <v>54</v>
      </c>
      <c r="R850" s="0" t="s">
        <v>55</v>
      </c>
      <c r="S850" s="0" t="s">
        <v>69</v>
      </c>
      <c r="T850" s="0" t="s">
        <v>61</v>
      </c>
      <c r="U850" s="0" t="s">
        <v>114</v>
      </c>
      <c r="V850" s="0">
        <v>119</v>
      </c>
      <c r="W850" s="0">
        <v>119</v>
      </c>
      <c r="X850" s="4">
        <v>32.223</v>
      </c>
      <c r="Y850" s="11">
        <v>0.00327754771187</v>
      </c>
      <c r="Z850" s="4">
        <v>42.7842419919587</v>
      </c>
      <c r="AA850" s="4">
        <v>5.5257580080412989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407</v>
      </c>
      <c r="B851" s="0" t="s">
        <v>49</v>
      </c>
      <c r="C851" s="0" t="s">
        <v>50</v>
      </c>
      <c r="D851" s="0" t="s">
        <v>345</v>
      </c>
      <c r="E851" s="0" t="s">
        <v>346</v>
      </c>
      <c r="F851" s="0" t="s">
        <v>345</v>
      </c>
      <c r="G851" s="0">
        <v>26</v>
      </c>
      <c r="H851" s="5">
        <v>26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13.77</v>
      </c>
      <c r="P851" s="4">
        <v>358.13</v>
      </c>
      <c r="Q851" s="0" t="s">
        <v>54</v>
      </c>
      <c r="R851" s="0" t="s">
        <v>55</v>
      </c>
      <c r="S851" s="0" t="s">
        <v>158</v>
      </c>
      <c r="T851" s="0" t="s">
        <v>61</v>
      </c>
      <c r="U851" s="0" t="s">
        <v>114</v>
      </c>
      <c r="V851" s="0">
        <v>119</v>
      </c>
      <c r="W851" s="0">
        <v>119</v>
      </c>
      <c r="X851" s="4">
        <v>8.0692</v>
      </c>
      <c r="Y851" s="11">
        <v>0.00327754771187</v>
      </c>
      <c r="Z851" s="4">
        <v>278.56188879121567</v>
      </c>
      <c r="AA851" s="4">
        <v>79.568111208784345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407</v>
      </c>
      <c r="B852" s="0" t="s">
        <v>49</v>
      </c>
      <c r="C852" s="0" t="s">
        <v>50</v>
      </c>
      <c r="D852" s="0" t="s">
        <v>91</v>
      </c>
      <c r="E852" s="0" t="s">
        <v>92</v>
      </c>
      <c r="F852" s="0" t="s">
        <v>91</v>
      </c>
      <c r="G852" s="0">
        <v>3</v>
      </c>
      <c r="H852" s="5">
        <v>3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35.52</v>
      </c>
      <c r="P852" s="4">
        <v>106.55</v>
      </c>
      <c r="Q852" s="0" t="s">
        <v>54</v>
      </c>
      <c r="R852" s="0" t="s">
        <v>55</v>
      </c>
      <c r="S852" s="0" t="s">
        <v>56</v>
      </c>
      <c r="T852" s="0" t="s">
        <v>75</v>
      </c>
      <c r="U852" s="0" t="s">
        <v>90</v>
      </c>
      <c r="V852" s="0">
        <v>85</v>
      </c>
      <c r="W852" s="0">
        <v>85</v>
      </c>
      <c r="X852" s="4">
        <v>22.642</v>
      </c>
      <c r="Y852" s="11">
        <v>0.00327754771187</v>
      </c>
      <c r="Z852" s="4">
        <v>90.18907058764816</v>
      </c>
      <c r="AA852" s="4">
        <v>16.360929412351837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407</v>
      </c>
      <c r="B853" s="0" t="s">
        <v>49</v>
      </c>
      <c r="C853" s="0" t="s">
        <v>50</v>
      </c>
      <c r="D853" s="0" t="s">
        <v>152</v>
      </c>
      <c r="E853" s="0" t="s">
        <v>153</v>
      </c>
      <c r="F853" s="0" t="s">
        <v>152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48.31</v>
      </c>
      <c r="P853" s="4">
        <v>48.31</v>
      </c>
      <c r="Q853" s="0" t="s">
        <v>54</v>
      </c>
      <c r="R853" s="0" t="s">
        <v>55</v>
      </c>
      <c r="S853" s="0" t="s">
        <v>69</v>
      </c>
      <c r="T853" s="0" t="s">
        <v>75</v>
      </c>
      <c r="U853" s="0" t="s">
        <v>90</v>
      </c>
      <c r="V853" s="0">
        <v>79</v>
      </c>
      <c r="W853" s="0">
        <v>79</v>
      </c>
      <c r="X853" s="4">
        <v>26.7716</v>
      </c>
      <c r="Y853" s="11">
        <v>0.00327754771187</v>
      </c>
      <c r="Z853" s="4">
        <v>35.546119632309889</v>
      </c>
      <c r="AA853" s="4">
        <v>12.76388036769011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407</v>
      </c>
      <c r="B854" s="0" t="s">
        <v>49</v>
      </c>
      <c r="C854" s="0" t="s">
        <v>50</v>
      </c>
      <c r="D854" s="0" t="s">
        <v>305</v>
      </c>
      <c r="E854" s="0" t="s">
        <v>101</v>
      </c>
      <c r="F854" s="0" t="s">
        <v>305</v>
      </c>
      <c r="G854" s="0">
        <v>5</v>
      </c>
      <c r="H854" s="5">
        <v>5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37.58</v>
      </c>
      <c r="P854" s="4">
        <v>187.91</v>
      </c>
      <c r="Q854" s="0" t="s">
        <v>54</v>
      </c>
      <c r="R854" s="0" t="s">
        <v>55</v>
      </c>
      <c r="S854" s="0" t="s">
        <v>66</v>
      </c>
      <c r="T854" s="0" t="s">
        <v>61</v>
      </c>
      <c r="U854" s="0" t="s">
        <v>62</v>
      </c>
      <c r="V854" s="0">
        <v>172</v>
      </c>
      <c r="W854" s="0">
        <v>172</v>
      </c>
      <c r="X854" s="4">
        <v>24.022</v>
      </c>
      <c r="Y854" s="11">
        <v>0.00327754771187</v>
      </c>
      <c r="Z854" s="4">
        <v>159.47662556727056</v>
      </c>
      <c r="AA854" s="4">
        <v>28.433374432729433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407</v>
      </c>
      <c r="B855" s="0" t="s">
        <v>49</v>
      </c>
      <c r="C855" s="0" t="s">
        <v>50</v>
      </c>
      <c r="D855" s="0" t="s">
        <v>112</v>
      </c>
      <c r="E855" s="0" t="s">
        <v>113</v>
      </c>
      <c r="F855" s="0" t="s">
        <v>112</v>
      </c>
      <c r="G855" s="0">
        <v>5</v>
      </c>
      <c r="H855" s="5">
        <v>5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32.87</v>
      </c>
      <c r="P855" s="4">
        <v>164.37</v>
      </c>
      <c r="Q855" s="0" t="s">
        <v>54</v>
      </c>
      <c r="R855" s="0" t="s">
        <v>55</v>
      </c>
      <c r="S855" s="0" t="s">
        <v>66</v>
      </c>
      <c r="T855" s="0" t="s">
        <v>61</v>
      </c>
      <c r="U855" s="0" t="s">
        <v>114</v>
      </c>
      <c r="V855" s="0">
        <v>119</v>
      </c>
      <c r="W855" s="0">
        <v>119</v>
      </c>
      <c r="X855" s="4">
        <v>18.4768</v>
      </c>
      <c r="Y855" s="11">
        <v>0.00327754771187</v>
      </c>
      <c r="Z855" s="4">
        <v>122.6632967813398</v>
      </c>
      <c r="AA855" s="4">
        <v>41.706703218660195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407</v>
      </c>
      <c r="B856" s="0" t="s">
        <v>49</v>
      </c>
      <c r="C856" s="0" t="s">
        <v>50</v>
      </c>
      <c r="D856" s="0" t="s">
        <v>118</v>
      </c>
      <c r="E856" s="0" t="s">
        <v>119</v>
      </c>
      <c r="F856" s="0" t="s">
        <v>118</v>
      </c>
      <c r="G856" s="0">
        <v>2</v>
      </c>
      <c r="H856" s="5">
        <v>2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61.26</v>
      </c>
      <c r="P856" s="4">
        <v>122.52</v>
      </c>
      <c r="Q856" s="0" t="s">
        <v>54</v>
      </c>
      <c r="R856" s="0" t="s">
        <v>55</v>
      </c>
      <c r="S856" s="0" t="s">
        <v>56</v>
      </c>
      <c r="T856" s="0" t="s">
        <v>57</v>
      </c>
      <c r="U856" s="0" t="s">
        <v>97</v>
      </c>
      <c r="V856" s="0">
        <v>275</v>
      </c>
      <c r="W856" s="0">
        <v>275</v>
      </c>
      <c r="X856" s="4">
        <v>51.765</v>
      </c>
      <c r="Y856" s="11">
        <v>0.00327754771187</v>
      </c>
      <c r="Z856" s="4">
        <v>137.46245146099011</v>
      </c>
      <c r="AA856" s="4">
        <v>-14.942451460990108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407</v>
      </c>
      <c r="B857" s="0" t="s">
        <v>49</v>
      </c>
      <c r="C857" s="0" t="s">
        <v>50</v>
      </c>
      <c r="D857" s="0" t="s">
        <v>122</v>
      </c>
      <c r="E857" s="0" t="s">
        <v>123</v>
      </c>
      <c r="F857" s="0" t="s">
        <v>122</v>
      </c>
      <c r="G857" s="0">
        <v>2</v>
      </c>
      <c r="H857" s="5">
        <v>2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56.15</v>
      </c>
      <c r="P857" s="4">
        <v>112.29</v>
      </c>
      <c r="Q857" s="0" t="s">
        <v>54</v>
      </c>
      <c r="R857" s="0" t="s">
        <v>55</v>
      </c>
      <c r="S857" s="0" t="s">
        <v>56</v>
      </c>
      <c r="T857" s="0" t="s">
        <v>57</v>
      </c>
      <c r="U857" s="0" t="s">
        <v>124</v>
      </c>
      <c r="V857" s="0">
        <v>224</v>
      </c>
      <c r="W857" s="0">
        <v>224</v>
      </c>
      <c r="X857" s="4">
        <v>45.4136</v>
      </c>
      <c r="Y857" s="11">
        <v>0.00327754771187</v>
      </c>
      <c r="Z857" s="4">
        <v>120.59624815355589</v>
      </c>
      <c r="AA857" s="4">
        <v>-8.3062481535558863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407</v>
      </c>
      <c r="B858" s="0" t="s">
        <v>49</v>
      </c>
      <c r="C858" s="0" t="s">
        <v>50</v>
      </c>
      <c r="D858" s="0" t="s">
        <v>125</v>
      </c>
      <c r="E858" s="0" t="s">
        <v>126</v>
      </c>
      <c r="F858" s="0" t="s">
        <v>125</v>
      </c>
      <c r="G858" s="0">
        <v>4</v>
      </c>
      <c r="H858" s="5">
        <v>4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40.24</v>
      </c>
      <c r="P858" s="4">
        <v>160.94</v>
      </c>
      <c r="Q858" s="0" t="s">
        <v>54</v>
      </c>
      <c r="R858" s="0" t="s">
        <v>55</v>
      </c>
      <c r="S858" s="0" t="s">
        <v>56</v>
      </c>
      <c r="T858" s="0" t="s">
        <v>61</v>
      </c>
      <c r="U858" s="0" t="s">
        <v>76</v>
      </c>
      <c r="V858" s="0">
        <v>154</v>
      </c>
      <c r="W858" s="0">
        <v>154</v>
      </c>
      <c r="X858" s="4">
        <v>29.5376</v>
      </c>
      <c r="Y858" s="11">
        <v>0.00327754771187</v>
      </c>
      <c r="Z858" s="4">
        <v>156.87475731765252</v>
      </c>
      <c r="AA858" s="4">
        <v>4.065242682347475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407</v>
      </c>
      <c r="B859" s="0" t="s">
        <v>49</v>
      </c>
      <c r="C859" s="0" t="s">
        <v>50</v>
      </c>
      <c r="D859" s="0" t="s">
        <v>64</v>
      </c>
      <c r="E859" s="0" t="s">
        <v>65</v>
      </c>
      <c r="F859" s="0" t="s">
        <v>64</v>
      </c>
      <c r="G859" s="0">
        <v>10</v>
      </c>
      <c r="H859" s="5">
        <v>10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33.51</v>
      </c>
      <c r="P859" s="4">
        <v>335.09</v>
      </c>
      <c r="Q859" s="0" t="s">
        <v>54</v>
      </c>
      <c r="R859" s="0" t="s">
        <v>55</v>
      </c>
      <c r="S859" s="0" t="s">
        <v>66</v>
      </c>
      <c r="T859" s="0" t="s">
        <v>57</v>
      </c>
      <c r="U859" s="0" t="s">
        <v>58</v>
      </c>
      <c r="V859" s="0">
        <v>225</v>
      </c>
      <c r="W859" s="0">
        <v>225</v>
      </c>
      <c r="X859" s="4">
        <v>19.115</v>
      </c>
      <c r="Y859" s="11">
        <v>0.00327754771187</v>
      </c>
      <c r="Z859" s="4">
        <v>253.80032451239504</v>
      </c>
      <c r="AA859" s="4">
        <v>81.289675487604939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407</v>
      </c>
      <c r="B860" s="0" t="s">
        <v>49</v>
      </c>
      <c r="C860" s="0" t="s">
        <v>50</v>
      </c>
      <c r="D860" s="0" t="s">
        <v>67</v>
      </c>
      <c r="E860" s="0" t="s">
        <v>68</v>
      </c>
      <c r="F860" s="0" t="s">
        <v>67</v>
      </c>
      <c r="G860" s="0">
        <v>2</v>
      </c>
      <c r="H860" s="5">
        <v>2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50.65</v>
      </c>
      <c r="P860" s="4">
        <v>101.29</v>
      </c>
      <c r="Q860" s="0" t="s">
        <v>54</v>
      </c>
      <c r="R860" s="0" t="s">
        <v>55</v>
      </c>
      <c r="S860" s="0" t="s">
        <v>56</v>
      </c>
      <c r="T860" s="0" t="s">
        <v>61</v>
      </c>
      <c r="U860" s="0" t="s">
        <v>62</v>
      </c>
      <c r="V860" s="0">
        <v>187</v>
      </c>
      <c r="W860" s="0">
        <v>187</v>
      </c>
      <c r="X860" s="4">
        <v>40.4226</v>
      </c>
      <c r="Y860" s="11">
        <v>0.00327754771187</v>
      </c>
      <c r="Z860" s="4">
        <v>107.34260002756726</v>
      </c>
      <c r="AA860" s="4">
        <v>-6.0526000275672525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407</v>
      </c>
      <c r="B861" s="0" t="s">
        <v>49</v>
      </c>
      <c r="C861" s="0" t="s">
        <v>50</v>
      </c>
      <c r="D861" s="0" t="s">
        <v>70</v>
      </c>
      <c r="E861" s="0" t="s">
        <v>71</v>
      </c>
      <c r="F861" s="0" t="s">
        <v>70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52.58</v>
      </c>
      <c r="P861" s="4">
        <v>52.58</v>
      </c>
      <c r="Q861" s="0" t="s">
        <v>54</v>
      </c>
      <c r="R861" s="0" t="s">
        <v>55</v>
      </c>
      <c r="S861" s="0" t="s">
        <v>69</v>
      </c>
      <c r="T861" s="0" t="s">
        <v>61</v>
      </c>
      <c r="U861" s="0" t="s">
        <v>62</v>
      </c>
      <c r="V861" s="0">
        <v>177</v>
      </c>
      <c r="W861" s="0">
        <v>177</v>
      </c>
      <c r="X861" s="4">
        <v>42.7774</v>
      </c>
      <c r="Y861" s="11">
        <v>0.00327754771187</v>
      </c>
      <c r="Z861" s="4">
        <v>56.797896948974774</v>
      </c>
      <c r="AA861" s="4">
        <v>-4.217896948974774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408</v>
      </c>
      <c r="B862" s="0" t="s">
        <v>49</v>
      </c>
      <c r="C862" s="0" t="s">
        <v>50</v>
      </c>
      <c r="D862" s="0" t="s">
        <v>388</v>
      </c>
      <c r="E862" s="0" t="s">
        <v>107</v>
      </c>
      <c r="F862" s="0" t="s">
        <v>388</v>
      </c>
      <c r="G862" s="0">
        <v>10</v>
      </c>
      <c r="H862" s="5">
        <v>10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57.47</v>
      </c>
      <c r="P862" s="4">
        <v>574.72</v>
      </c>
      <c r="Q862" s="0" t="s">
        <v>54</v>
      </c>
      <c r="R862" s="0" t="s">
        <v>55</v>
      </c>
      <c r="S862" s="0" t="s">
        <v>66</v>
      </c>
      <c r="T862" s="0" t="s">
        <v>104</v>
      </c>
      <c r="U862" s="0" t="s">
        <v>105</v>
      </c>
      <c r="V862" s="0">
        <v>417</v>
      </c>
      <c r="W862" s="0">
        <v>417</v>
      </c>
      <c r="X862" s="4">
        <v>33.5602</v>
      </c>
      <c r="Y862" s="11">
        <v>0.00327754771187</v>
      </c>
      <c r="Z862" s="4">
        <v>445.5971567198996</v>
      </c>
      <c r="AA862" s="4">
        <v>129.12284328010043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408</v>
      </c>
      <c r="B863" s="0" t="s">
        <v>49</v>
      </c>
      <c r="C863" s="0" t="s">
        <v>50</v>
      </c>
      <c r="D863" s="0" t="s">
        <v>345</v>
      </c>
      <c r="E863" s="0" t="s">
        <v>346</v>
      </c>
      <c r="F863" s="0" t="s">
        <v>345</v>
      </c>
      <c r="G863" s="0">
        <v>7</v>
      </c>
      <c r="H863" s="5">
        <v>7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27.22</v>
      </c>
      <c r="P863" s="4">
        <v>190.54</v>
      </c>
      <c r="Q863" s="0" t="s">
        <v>54</v>
      </c>
      <c r="R863" s="0" t="s">
        <v>55</v>
      </c>
      <c r="S863" s="0" t="s">
        <v>66</v>
      </c>
      <c r="T863" s="0" t="s">
        <v>61</v>
      </c>
      <c r="U863" s="0" t="s">
        <v>114</v>
      </c>
      <c r="V863" s="0">
        <v>119</v>
      </c>
      <c r="W863" s="0">
        <v>119</v>
      </c>
      <c r="X863" s="4">
        <v>15.162</v>
      </c>
      <c r="Y863" s="11">
        <v>0.00327754771187</v>
      </c>
      <c r="Z863" s="4">
        <v>140.91992488516107</v>
      </c>
      <c r="AA863" s="4">
        <v>49.620075114838947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408</v>
      </c>
      <c r="B864" s="0" t="s">
        <v>49</v>
      </c>
      <c r="C864" s="0" t="s">
        <v>50</v>
      </c>
      <c r="D864" s="0" t="s">
        <v>347</v>
      </c>
      <c r="E864" s="0" t="s">
        <v>346</v>
      </c>
      <c r="F864" s="0" t="s">
        <v>347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7.33</v>
      </c>
      <c r="P864" s="4">
        <v>190.54</v>
      </c>
      <c r="Q864" s="0" t="s">
        <v>54</v>
      </c>
      <c r="R864" s="0" t="s">
        <v>55</v>
      </c>
      <c r="S864" s="0" t="s">
        <v>158</v>
      </c>
      <c r="T864" s="0" t="s">
        <v>61</v>
      </c>
      <c r="U864" s="0" t="s">
        <v>114</v>
      </c>
      <c r="V864" s="0">
        <v>119</v>
      </c>
      <c r="W864" s="0">
        <v>119</v>
      </c>
      <c r="X864" s="4">
        <v>8.0692</v>
      </c>
      <c r="Y864" s="11">
        <v>0.00327754771187</v>
      </c>
      <c r="Z864" s="4">
        <v>278.56188879121567</v>
      </c>
      <c r="AA864" s="4">
        <v>-88.021888791215659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408</v>
      </c>
      <c r="B865" s="0" t="s">
        <v>49</v>
      </c>
      <c r="C865" s="0" t="s">
        <v>50</v>
      </c>
      <c r="D865" s="0" t="s">
        <v>364</v>
      </c>
      <c r="E865" s="0" t="s">
        <v>365</v>
      </c>
      <c r="F865" s="0" t="s">
        <v>364</v>
      </c>
      <c r="G865" s="0">
        <v>2</v>
      </c>
      <c r="H865" s="5">
        <v>2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56.15</v>
      </c>
      <c r="P865" s="4">
        <v>112.29</v>
      </c>
      <c r="Q865" s="0" t="s">
        <v>54</v>
      </c>
      <c r="R865" s="0" t="s">
        <v>55</v>
      </c>
      <c r="S865" s="0" t="s">
        <v>56</v>
      </c>
      <c r="T865" s="0" t="s">
        <v>57</v>
      </c>
      <c r="U865" s="0" t="s">
        <v>124</v>
      </c>
      <c r="V865" s="0">
        <v>232</v>
      </c>
      <c r="W865" s="0">
        <v>232</v>
      </c>
      <c r="X865" s="4">
        <v>46.3848</v>
      </c>
      <c r="Y865" s="11">
        <v>0.00327754771187</v>
      </c>
      <c r="Z865" s="4">
        <v>123.1752790211095</v>
      </c>
      <c r="AA865" s="4">
        <v>-10.885279021109515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408</v>
      </c>
      <c r="B866" s="0" t="s">
        <v>49</v>
      </c>
      <c r="C866" s="0" t="s">
        <v>50</v>
      </c>
      <c r="D866" s="0" t="s">
        <v>340</v>
      </c>
      <c r="E866" s="0" t="s">
        <v>341</v>
      </c>
      <c r="F866" s="0" t="s">
        <v>340</v>
      </c>
      <c r="G866" s="0">
        <v>18</v>
      </c>
      <c r="H866" s="5">
        <v>18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21.52</v>
      </c>
      <c r="P866" s="4">
        <v>387.43</v>
      </c>
      <c r="Q866" s="0" t="s">
        <v>54</v>
      </c>
      <c r="R866" s="0" t="s">
        <v>55</v>
      </c>
      <c r="S866" s="0" t="s">
        <v>85</v>
      </c>
      <c r="T866" s="0" t="s">
        <v>61</v>
      </c>
      <c r="U866" s="0" t="s">
        <v>76</v>
      </c>
      <c r="V866" s="0">
        <v>142</v>
      </c>
      <c r="W866" s="0">
        <v>142</v>
      </c>
      <c r="X866" s="4">
        <v>10.6732</v>
      </c>
      <c r="Y866" s="11">
        <v>0.00327754771187</v>
      </c>
      <c r="Z866" s="4">
        <v>255.08506002899557</v>
      </c>
      <c r="AA866" s="4">
        <v>132.34493997100441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408</v>
      </c>
      <c r="B867" s="0" t="s">
        <v>49</v>
      </c>
      <c r="C867" s="0" t="s">
        <v>50</v>
      </c>
      <c r="D867" s="0" t="s">
        <v>366</v>
      </c>
      <c r="E867" s="0" t="s">
        <v>367</v>
      </c>
      <c r="F867" s="0" t="s">
        <v>366</v>
      </c>
      <c r="G867" s="0">
        <v>12</v>
      </c>
      <c r="H867" s="5">
        <v>12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17.98</v>
      </c>
      <c r="P867" s="4">
        <v>215.8</v>
      </c>
      <c r="Q867" s="0" t="s">
        <v>54</v>
      </c>
      <c r="R867" s="0" t="s">
        <v>55</v>
      </c>
      <c r="S867" s="0" t="s">
        <v>82</v>
      </c>
      <c r="T867" s="0" t="s">
        <v>75</v>
      </c>
      <c r="U867" s="0" t="s">
        <v>90</v>
      </c>
      <c r="V867" s="0">
        <v>76</v>
      </c>
      <c r="W867" s="0">
        <v>76</v>
      </c>
      <c r="X867" s="4">
        <v>9.1412</v>
      </c>
      <c r="Y867" s="11">
        <v>0.00327754771187</v>
      </c>
      <c r="Z867" s="4">
        <v>145.64726297249527</v>
      </c>
      <c r="AA867" s="4">
        <v>70.152737027504742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409</v>
      </c>
      <c r="B868" s="0" t="s">
        <v>49</v>
      </c>
      <c r="C868" s="0" t="s">
        <v>50</v>
      </c>
      <c r="D868" s="0" t="s">
        <v>211</v>
      </c>
      <c r="E868" s="0" t="s">
        <v>92</v>
      </c>
      <c r="F868" s="0" t="s">
        <v>211</v>
      </c>
      <c r="G868" s="0">
        <v>13</v>
      </c>
      <c r="H868" s="5">
        <v>13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20.37</v>
      </c>
      <c r="P868" s="4">
        <v>264.83</v>
      </c>
      <c r="Q868" s="0" t="s">
        <v>54</v>
      </c>
      <c r="R868" s="0" t="s">
        <v>55</v>
      </c>
      <c r="S868" s="0" t="s">
        <v>82</v>
      </c>
      <c r="T868" s="0" t="s">
        <v>75</v>
      </c>
      <c r="U868" s="0" t="s">
        <v>90</v>
      </c>
      <c r="V868" s="0">
        <v>85</v>
      </c>
      <c r="W868" s="0">
        <v>85</v>
      </c>
      <c r="X868" s="4">
        <v>9.1</v>
      </c>
      <c r="Y868" s="11">
        <v>0.00327754771187</v>
      </c>
      <c r="Z868" s="4">
        <v>157.0733894314221</v>
      </c>
      <c r="AA868" s="4">
        <v>107.7566105685779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408</v>
      </c>
      <c r="B869" s="0" t="s">
        <v>49</v>
      </c>
      <c r="C869" s="0" t="s">
        <v>50</v>
      </c>
      <c r="D869" s="0" t="s">
        <v>152</v>
      </c>
      <c r="E869" s="0" t="s">
        <v>153</v>
      </c>
      <c r="F869" s="0" t="s">
        <v>152</v>
      </c>
      <c r="G869" s="0">
        <v>2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35.36</v>
      </c>
      <c r="P869" s="4">
        <v>70.71</v>
      </c>
      <c r="Q869" s="0" t="s">
        <v>54</v>
      </c>
      <c r="R869" s="0" t="s">
        <v>55</v>
      </c>
      <c r="S869" s="0" t="s">
        <v>56</v>
      </c>
      <c r="T869" s="0" t="s">
        <v>75</v>
      </c>
      <c r="U869" s="0" t="s">
        <v>90</v>
      </c>
      <c r="V869" s="0">
        <v>79</v>
      </c>
      <c r="W869" s="0">
        <v>79</v>
      </c>
      <c r="X869" s="4">
        <v>24.298</v>
      </c>
      <c r="Y869" s="11">
        <v>0.00327754771187</v>
      </c>
      <c r="Z869" s="4">
        <v>64.523570860603456</v>
      </c>
      <c r="AA869" s="4">
        <v>6.186429139396548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408</v>
      </c>
      <c r="B870" s="0" t="s">
        <v>49</v>
      </c>
      <c r="C870" s="0" t="s">
        <v>50</v>
      </c>
      <c r="D870" s="0" t="s">
        <v>305</v>
      </c>
      <c r="E870" s="0" t="s">
        <v>101</v>
      </c>
      <c r="F870" s="0" t="s">
        <v>305</v>
      </c>
      <c r="G870" s="0">
        <v>12</v>
      </c>
      <c r="H870" s="5">
        <v>12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26.47</v>
      </c>
      <c r="P870" s="4">
        <v>317.69</v>
      </c>
      <c r="Q870" s="0" t="s">
        <v>54</v>
      </c>
      <c r="R870" s="0" t="s">
        <v>55</v>
      </c>
      <c r="S870" s="0" t="s">
        <v>82</v>
      </c>
      <c r="T870" s="0" t="s">
        <v>61</v>
      </c>
      <c r="U870" s="0" t="s">
        <v>62</v>
      </c>
      <c r="V870" s="0">
        <v>172</v>
      </c>
      <c r="W870" s="0">
        <v>172</v>
      </c>
      <c r="X870" s="4">
        <v>14.4476</v>
      </c>
      <c r="Y870" s="11">
        <v>0.00327754771187</v>
      </c>
      <c r="Z870" s="4">
        <v>230.19443798641561</v>
      </c>
      <c r="AA870" s="4">
        <v>87.49556201358439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408</v>
      </c>
      <c r="B871" s="0" t="s">
        <v>49</v>
      </c>
      <c r="C871" s="0" t="s">
        <v>50</v>
      </c>
      <c r="D871" s="0" t="s">
        <v>110</v>
      </c>
      <c r="E871" s="0" t="s">
        <v>111</v>
      </c>
      <c r="F871" s="0" t="s">
        <v>110</v>
      </c>
      <c r="G871" s="0">
        <v>3</v>
      </c>
      <c r="H871" s="5">
        <v>3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93.21</v>
      </c>
      <c r="P871" s="4">
        <v>279.63</v>
      </c>
      <c r="Q871" s="0" t="s">
        <v>54</v>
      </c>
      <c r="R871" s="0" t="s">
        <v>55</v>
      </c>
      <c r="S871" s="0" t="s">
        <v>56</v>
      </c>
      <c r="T871" s="0" t="s">
        <v>104</v>
      </c>
      <c r="U871" s="0" t="s">
        <v>105</v>
      </c>
      <c r="V871" s="0">
        <v>418</v>
      </c>
      <c r="W871" s="0">
        <v>418</v>
      </c>
      <c r="X871" s="4">
        <v>73.2036</v>
      </c>
      <c r="Y871" s="11">
        <v>0.00327754771187</v>
      </c>
      <c r="Z871" s="4">
        <v>291.589287504194</v>
      </c>
      <c r="AA871" s="4">
        <v>-11.95928750419402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409</v>
      </c>
      <c r="B872" s="0" t="s">
        <v>49</v>
      </c>
      <c r="C872" s="0" t="s">
        <v>50</v>
      </c>
      <c r="D872" s="0" t="s">
        <v>410</v>
      </c>
      <c r="E872" s="0" t="s">
        <v>411</v>
      </c>
      <c r="F872" s="0" t="s">
        <v>410</v>
      </c>
      <c r="G872" s="0">
        <v>2</v>
      </c>
      <c r="H872" s="5">
        <v>2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85.22</v>
      </c>
      <c r="P872" s="4">
        <v>170.44</v>
      </c>
      <c r="Q872" s="0" t="s">
        <v>54</v>
      </c>
      <c r="R872" s="0" t="s">
        <v>55</v>
      </c>
      <c r="S872" s="0" t="s">
        <v>56</v>
      </c>
      <c r="T872" s="0" t="s">
        <v>104</v>
      </c>
      <c r="U872" s="0" t="s">
        <v>105</v>
      </c>
      <c r="V872" s="0">
        <v>699</v>
      </c>
      <c r="W872" s="0">
        <v>699</v>
      </c>
      <c r="X872" s="4">
        <v>699</v>
      </c>
      <c r="Y872" s="11">
        <v>0.00327754771187</v>
      </c>
      <c r="Z872" s="4">
        <v>1856.201170119426</v>
      </c>
      <c r="AA872" s="4">
        <v>-1685.761170119426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408</v>
      </c>
      <c r="B873" s="0" t="s">
        <v>49</v>
      </c>
      <c r="C873" s="0" t="s">
        <v>50</v>
      </c>
      <c r="D873" s="0" t="s">
        <v>112</v>
      </c>
      <c r="E873" s="0" t="s">
        <v>113</v>
      </c>
      <c r="F873" s="0" t="s">
        <v>112</v>
      </c>
      <c r="G873" s="0">
        <v>6</v>
      </c>
      <c r="H873" s="5">
        <v>6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31.06</v>
      </c>
      <c r="P873" s="4">
        <v>186.38</v>
      </c>
      <c r="Q873" s="0" t="s">
        <v>54</v>
      </c>
      <c r="R873" s="0" t="s">
        <v>55</v>
      </c>
      <c r="S873" s="0" t="s">
        <v>66</v>
      </c>
      <c r="T873" s="0" t="s">
        <v>61</v>
      </c>
      <c r="U873" s="0" t="s">
        <v>114</v>
      </c>
      <c r="V873" s="0">
        <v>119</v>
      </c>
      <c r="W873" s="0">
        <v>119</v>
      </c>
      <c r="X873" s="4">
        <v>16.5878</v>
      </c>
      <c r="Y873" s="11">
        <v>0.00327754771187</v>
      </c>
      <c r="Z873" s="4">
        <v>132.1471835609743</v>
      </c>
      <c r="AA873" s="4">
        <v>54.23281643902569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408</v>
      </c>
      <c r="B874" s="0" t="s">
        <v>49</v>
      </c>
      <c r="C874" s="0" t="s">
        <v>50</v>
      </c>
      <c r="D874" s="0" t="s">
        <v>118</v>
      </c>
      <c r="E874" s="0" t="s">
        <v>119</v>
      </c>
      <c r="F874" s="0" t="s">
        <v>118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61.26</v>
      </c>
      <c r="P874" s="4">
        <v>122.52</v>
      </c>
      <c r="Q874" s="0" t="s">
        <v>54</v>
      </c>
      <c r="R874" s="0" t="s">
        <v>55</v>
      </c>
      <c r="S874" s="0" t="s">
        <v>56</v>
      </c>
      <c r="T874" s="0" t="s">
        <v>57</v>
      </c>
      <c r="U874" s="0" t="s">
        <v>97</v>
      </c>
      <c r="V874" s="0">
        <v>275</v>
      </c>
      <c r="W874" s="0">
        <v>275</v>
      </c>
      <c r="X874" s="4">
        <v>51.765</v>
      </c>
      <c r="Y874" s="11">
        <v>0.00327754771187</v>
      </c>
      <c r="Z874" s="4">
        <v>137.46245146099011</v>
      </c>
      <c r="AA874" s="4">
        <v>-14.942451460990108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409</v>
      </c>
      <c r="B875" s="0" t="s">
        <v>49</v>
      </c>
      <c r="C875" s="0" t="s">
        <v>50</v>
      </c>
      <c r="D875" s="0" t="s">
        <v>398</v>
      </c>
      <c r="E875" s="0" t="s">
        <v>121</v>
      </c>
      <c r="F875" s="0" t="s">
        <v>398</v>
      </c>
      <c r="G875" s="0">
        <v>14</v>
      </c>
      <c r="H875" s="5">
        <v>14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19.73</v>
      </c>
      <c r="P875" s="4">
        <v>276.22</v>
      </c>
      <c r="Q875" s="0" t="s">
        <v>54</v>
      </c>
      <c r="R875" s="0" t="s">
        <v>55</v>
      </c>
      <c r="S875" s="0" t="s">
        <v>82</v>
      </c>
      <c r="T875" s="0" t="s">
        <v>75</v>
      </c>
      <c r="U875" s="0" t="s">
        <v>114</v>
      </c>
      <c r="V875" s="0">
        <v>96</v>
      </c>
      <c r="W875" s="0">
        <v>96</v>
      </c>
      <c r="X875" s="4">
        <v>9.1732</v>
      </c>
      <c r="Y875" s="11">
        <v>0.00327754771187</v>
      </c>
      <c r="Z875" s="4">
        <v>170.51664093873623</v>
      </c>
      <c r="AA875" s="4">
        <v>105.70335906126375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408</v>
      </c>
      <c r="B876" s="0" t="s">
        <v>49</v>
      </c>
      <c r="C876" s="0" t="s">
        <v>50</v>
      </c>
      <c r="D876" s="0" t="s">
        <v>122</v>
      </c>
      <c r="E876" s="0" t="s">
        <v>123</v>
      </c>
      <c r="F876" s="0" t="s">
        <v>122</v>
      </c>
      <c r="G876" s="0">
        <v>4</v>
      </c>
      <c r="H876" s="5">
        <v>4</v>
      </c>
      <c r="I876" s="0" t="s">
        <v>53</v>
      </c>
      <c r="J876" s="0" t="s">
        <v>53</v>
      </c>
      <c r="K876" s="5" t="s">
        <v>53</v>
      </c>
      <c r="L876" s="5" t="s">
        <v>53</v>
      </c>
      <c r="O876" s="4">
        <v>49.28</v>
      </c>
      <c r="P876" s="4">
        <v>197.12</v>
      </c>
      <c r="Q876" s="0" t="s">
        <v>54</v>
      </c>
      <c r="R876" s="0" t="s">
        <v>55</v>
      </c>
      <c r="S876" s="0" t="s">
        <v>56</v>
      </c>
      <c r="T876" s="0" t="s">
        <v>57</v>
      </c>
      <c r="U876" s="0" t="s">
        <v>124</v>
      </c>
      <c r="V876" s="0">
        <v>224</v>
      </c>
      <c r="W876" s="0">
        <v>224</v>
      </c>
      <c r="X876" s="4">
        <v>38.168</v>
      </c>
      <c r="Y876" s="11">
        <v>0.00327754771187</v>
      </c>
      <c r="Z876" s="4">
        <v>202.71097642666166</v>
      </c>
      <c r="AA876" s="4">
        <v>-5.5909764266616637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408</v>
      </c>
      <c r="B877" s="0" t="s">
        <v>49</v>
      </c>
      <c r="C877" s="0" t="s">
        <v>50</v>
      </c>
      <c r="D877" s="0" t="s">
        <v>125</v>
      </c>
      <c r="E877" s="0" t="s">
        <v>126</v>
      </c>
      <c r="F877" s="0" t="s">
        <v>125</v>
      </c>
      <c r="G877" s="0">
        <v>4</v>
      </c>
      <c r="H877" s="5">
        <v>4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40.24</v>
      </c>
      <c r="P877" s="4">
        <v>160.94</v>
      </c>
      <c r="Q877" s="0" t="s">
        <v>54</v>
      </c>
      <c r="R877" s="0" t="s">
        <v>55</v>
      </c>
      <c r="S877" s="0" t="s">
        <v>56</v>
      </c>
      <c r="T877" s="0" t="s">
        <v>61</v>
      </c>
      <c r="U877" s="0" t="s">
        <v>76</v>
      </c>
      <c r="V877" s="0">
        <v>154</v>
      </c>
      <c r="W877" s="0">
        <v>154</v>
      </c>
      <c r="X877" s="4">
        <v>29.5376</v>
      </c>
      <c r="Y877" s="11">
        <v>0.00327754771187</v>
      </c>
      <c r="Z877" s="4">
        <v>156.87475731765252</v>
      </c>
      <c r="AA877" s="4">
        <v>4.065242682347475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409</v>
      </c>
      <c r="B878" s="0" t="s">
        <v>49</v>
      </c>
      <c r="C878" s="0" t="s">
        <v>50</v>
      </c>
      <c r="D878" s="0" t="s">
        <v>127</v>
      </c>
      <c r="E878" s="0" t="s">
        <v>128</v>
      </c>
      <c r="F878" s="0" t="s">
        <v>127</v>
      </c>
      <c r="G878" s="0">
        <v>2</v>
      </c>
      <c r="H878" s="5">
        <v>2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58.18</v>
      </c>
      <c r="P878" s="4">
        <v>116.36</v>
      </c>
      <c r="Q878" s="0" t="s">
        <v>54</v>
      </c>
      <c r="R878" s="0" t="s">
        <v>55</v>
      </c>
      <c r="S878" s="0" t="s">
        <v>56</v>
      </c>
      <c r="T878" s="0" t="s">
        <v>57</v>
      </c>
      <c r="U878" s="0" t="s">
        <v>58</v>
      </c>
      <c r="V878" s="0">
        <v>251</v>
      </c>
      <c r="W878" s="0">
        <v>251</v>
      </c>
      <c r="X878" s="4">
        <v>48.6978</v>
      </c>
      <c r="Y878" s="11">
        <v>0.00327754771187</v>
      </c>
      <c r="Z878" s="4">
        <v>129.31747259262056</v>
      </c>
      <c r="AA878" s="4">
        <v>-12.957472592620578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409</v>
      </c>
      <c r="B879" s="0" t="s">
        <v>49</v>
      </c>
      <c r="C879" s="0" t="s">
        <v>50</v>
      </c>
      <c r="D879" s="0" t="s">
        <v>51</v>
      </c>
      <c r="E879" s="0" t="s">
        <v>52</v>
      </c>
      <c r="F879" s="0" t="s">
        <v>51</v>
      </c>
      <c r="G879" s="0">
        <v>3</v>
      </c>
      <c r="H879" s="5">
        <v>3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56.99</v>
      </c>
      <c r="P879" s="4">
        <v>170.97</v>
      </c>
      <c r="Q879" s="0" t="s">
        <v>54</v>
      </c>
      <c r="R879" s="0" t="s">
        <v>55</v>
      </c>
      <c r="S879" s="0" t="s">
        <v>56</v>
      </c>
      <c r="T879" s="0" t="s">
        <v>57</v>
      </c>
      <c r="U879" s="0" t="s">
        <v>58</v>
      </c>
      <c r="V879" s="0">
        <v>243</v>
      </c>
      <c r="W879" s="0">
        <v>243</v>
      </c>
      <c r="X879" s="4">
        <v>43.593</v>
      </c>
      <c r="Y879" s="11">
        <v>0.00327754771187</v>
      </c>
      <c r="Z879" s="4">
        <v>173.64244122106467</v>
      </c>
      <c r="AA879" s="4">
        <v>-2.6724412210646729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409</v>
      </c>
      <c r="B880" s="0" t="s">
        <v>49</v>
      </c>
      <c r="C880" s="0" t="s">
        <v>50</v>
      </c>
      <c r="D880" s="0" t="s">
        <v>137</v>
      </c>
      <c r="E880" s="0" t="s">
        <v>138</v>
      </c>
      <c r="F880" s="0" t="s">
        <v>137</v>
      </c>
      <c r="G880" s="0">
        <v>13</v>
      </c>
      <c r="H880" s="5">
        <v>13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29.77</v>
      </c>
      <c r="P880" s="4">
        <v>386.95</v>
      </c>
      <c r="Q880" s="0" t="s">
        <v>54</v>
      </c>
      <c r="R880" s="0" t="s">
        <v>55</v>
      </c>
      <c r="S880" s="0" t="s">
        <v>82</v>
      </c>
      <c r="T880" s="0" t="s">
        <v>57</v>
      </c>
      <c r="U880" s="0" t="s">
        <v>58</v>
      </c>
      <c r="V880" s="0">
        <v>219</v>
      </c>
      <c r="W880" s="0">
        <v>219</v>
      </c>
      <c r="X880" s="4">
        <v>16.4474</v>
      </c>
      <c r="Y880" s="11">
        <v>0.00327754771187</v>
      </c>
      <c r="Z880" s="4">
        <v>283.89547970707383</v>
      </c>
      <c r="AA880" s="4">
        <v>103.05452029292617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408</v>
      </c>
      <c r="B881" s="0" t="s">
        <v>49</v>
      </c>
      <c r="C881" s="0" t="s">
        <v>50</v>
      </c>
      <c r="D881" s="0" t="s">
        <v>64</v>
      </c>
      <c r="E881" s="0" t="s">
        <v>65</v>
      </c>
      <c r="F881" s="0" t="s">
        <v>64</v>
      </c>
      <c r="G881" s="0">
        <v>3</v>
      </c>
      <c r="H881" s="5">
        <v>3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52.75</v>
      </c>
      <c r="P881" s="4">
        <v>158.24</v>
      </c>
      <c r="Q881" s="0" t="s">
        <v>54</v>
      </c>
      <c r="R881" s="0" t="s">
        <v>55</v>
      </c>
      <c r="S881" s="0" t="s">
        <v>56</v>
      </c>
      <c r="T881" s="0" t="s">
        <v>57</v>
      </c>
      <c r="U881" s="0" t="s">
        <v>58</v>
      </c>
      <c r="V881" s="0">
        <v>225</v>
      </c>
      <c r="W881" s="0">
        <v>225</v>
      </c>
      <c r="X881" s="4">
        <v>41.595</v>
      </c>
      <c r="Y881" s="11">
        <v>0.00327754771187</v>
      </c>
      <c r="Z881" s="4">
        <v>165.68387912256981</v>
      </c>
      <c r="AA881" s="4">
        <v>-7.4438791225697951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408</v>
      </c>
      <c r="B882" s="0" t="s">
        <v>49</v>
      </c>
      <c r="C882" s="0" t="s">
        <v>50</v>
      </c>
      <c r="D882" s="0" t="s">
        <v>67</v>
      </c>
      <c r="E882" s="0" t="s">
        <v>68</v>
      </c>
      <c r="F882" s="0" t="s">
        <v>67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50.65</v>
      </c>
      <c r="P882" s="4">
        <v>101.29</v>
      </c>
      <c r="Q882" s="0" t="s">
        <v>54</v>
      </c>
      <c r="R882" s="0" t="s">
        <v>55</v>
      </c>
      <c r="S882" s="0" t="s">
        <v>56</v>
      </c>
      <c r="T882" s="0" t="s">
        <v>61</v>
      </c>
      <c r="U882" s="0" t="s">
        <v>62</v>
      </c>
      <c r="V882" s="0">
        <v>187</v>
      </c>
      <c r="W882" s="0">
        <v>187</v>
      </c>
      <c r="X882" s="4">
        <v>40.4226</v>
      </c>
      <c r="Y882" s="11">
        <v>0.00327754771187</v>
      </c>
      <c r="Z882" s="4">
        <v>107.34260002756726</v>
      </c>
      <c r="AA882" s="4">
        <v>-6.0526000275672525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408</v>
      </c>
      <c r="B883" s="0" t="s">
        <v>49</v>
      </c>
      <c r="C883" s="0" t="s">
        <v>50</v>
      </c>
      <c r="D883" s="0" t="s">
        <v>70</v>
      </c>
      <c r="E883" s="0" t="s">
        <v>71</v>
      </c>
      <c r="F883" s="0" t="s">
        <v>70</v>
      </c>
      <c r="G883" s="0">
        <v>6</v>
      </c>
      <c r="H883" s="5">
        <v>6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39.86</v>
      </c>
      <c r="P883" s="4">
        <v>239.14</v>
      </c>
      <c r="Q883" s="0" t="s">
        <v>54</v>
      </c>
      <c r="R883" s="0" t="s">
        <v>55</v>
      </c>
      <c r="S883" s="0" t="s">
        <v>66</v>
      </c>
      <c r="T883" s="0" t="s">
        <v>61</v>
      </c>
      <c r="U883" s="0" t="s">
        <v>62</v>
      </c>
      <c r="V883" s="0">
        <v>177</v>
      </c>
      <c r="W883" s="0">
        <v>177</v>
      </c>
      <c r="X883" s="4">
        <v>22.0162</v>
      </c>
      <c r="Y883" s="11">
        <v>0.00327754771187</v>
      </c>
      <c r="Z883" s="4">
        <v>175.39268756044336</v>
      </c>
      <c r="AA883" s="4">
        <v>63.747312439556623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409</v>
      </c>
      <c r="B884" s="0" t="s">
        <v>49</v>
      </c>
      <c r="C884" s="0" t="s">
        <v>50</v>
      </c>
      <c r="D884" s="0" t="s">
        <v>348</v>
      </c>
      <c r="E884" s="0" t="s">
        <v>349</v>
      </c>
      <c r="F884" s="0" t="s">
        <v>348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48.31</v>
      </c>
      <c r="P884" s="4">
        <v>48.31</v>
      </c>
      <c r="Q884" s="0" t="s">
        <v>54</v>
      </c>
      <c r="R884" s="0" t="s">
        <v>55</v>
      </c>
      <c r="S884" s="0" t="s">
        <v>69</v>
      </c>
      <c r="T884" s="0" t="s">
        <v>61</v>
      </c>
      <c r="U884" s="0" t="s">
        <v>79</v>
      </c>
      <c r="V884" s="0">
        <v>154</v>
      </c>
      <c r="W884" s="0">
        <v>154</v>
      </c>
      <c r="X884" s="4">
        <v>38.7248</v>
      </c>
      <c r="Y884" s="11">
        <v>0.00327754771187</v>
      </c>
      <c r="Z884" s="4">
        <v>51.417037963262338</v>
      </c>
      <c r="AA884" s="4">
        <v>-3.1070379632623375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412</v>
      </c>
      <c r="B885" s="0" t="s">
        <v>49</v>
      </c>
      <c r="C885" s="0" t="s">
        <v>50</v>
      </c>
      <c r="D885" s="0" t="s">
        <v>73</v>
      </c>
      <c r="E885" s="0" t="s">
        <v>74</v>
      </c>
      <c r="F885" s="0" t="s">
        <v>73</v>
      </c>
      <c r="G885" s="0">
        <v>5</v>
      </c>
      <c r="H885" s="5">
        <v>5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29.9</v>
      </c>
      <c r="P885" s="4">
        <v>149.49</v>
      </c>
      <c r="Q885" s="0" t="s">
        <v>54</v>
      </c>
      <c r="R885" s="0" t="s">
        <v>55</v>
      </c>
      <c r="S885" s="0" t="s">
        <v>66</v>
      </c>
      <c r="T885" s="0" t="s">
        <v>75</v>
      </c>
      <c r="U885" s="0" t="s">
        <v>76</v>
      </c>
      <c r="V885" s="0">
        <v>88</v>
      </c>
      <c r="W885" s="0">
        <v>88</v>
      </c>
      <c r="X885" s="4">
        <v>15.816</v>
      </c>
      <c r="Y885" s="11">
        <v>0.00327754771187</v>
      </c>
      <c r="Z885" s="4">
        <v>104.99884730546796</v>
      </c>
      <c r="AA885" s="4">
        <v>44.49115269453204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412</v>
      </c>
      <c r="B886" s="0" t="s">
        <v>49</v>
      </c>
      <c r="C886" s="0" t="s">
        <v>50</v>
      </c>
      <c r="D886" s="0" t="s">
        <v>77</v>
      </c>
      <c r="E886" s="0" t="s">
        <v>78</v>
      </c>
      <c r="F886" s="0" t="s">
        <v>77</v>
      </c>
      <c r="G886" s="0">
        <v>5</v>
      </c>
      <c r="H886" s="5">
        <v>5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37.58</v>
      </c>
      <c r="P886" s="4">
        <v>187.91</v>
      </c>
      <c r="Q886" s="0" t="s">
        <v>54</v>
      </c>
      <c r="R886" s="0" t="s">
        <v>55</v>
      </c>
      <c r="S886" s="0" t="s">
        <v>66</v>
      </c>
      <c r="T886" s="0" t="s">
        <v>61</v>
      </c>
      <c r="U886" s="0" t="s">
        <v>79</v>
      </c>
      <c r="V886" s="0">
        <v>146</v>
      </c>
      <c r="W886" s="0">
        <v>146</v>
      </c>
      <c r="X886" s="4">
        <v>21.3712</v>
      </c>
      <c r="Y886" s="11">
        <v>0.00327754771187</v>
      </c>
      <c r="Z886" s="4">
        <v>141.87856382995807</v>
      </c>
      <c r="AA886" s="4">
        <v>46.031436170041928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412</v>
      </c>
      <c r="B887" s="0" t="s">
        <v>49</v>
      </c>
      <c r="C887" s="0" t="s">
        <v>50</v>
      </c>
      <c r="D887" s="0" t="s">
        <v>146</v>
      </c>
      <c r="E887" s="0" t="s">
        <v>147</v>
      </c>
      <c r="F887" s="0" t="s">
        <v>146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48.31</v>
      </c>
      <c r="P887" s="4">
        <v>48.31</v>
      </c>
      <c r="Q887" s="0" t="s">
        <v>54</v>
      </c>
      <c r="R887" s="0" t="s">
        <v>55</v>
      </c>
      <c r="S887" s="0" t="s">
        <v>69</v>
      </c>
      <c r="T887" s="0" t="s">
        <v>61</v>
      </c>
      <c r="U887" s="0" t="s">
        <v>79</v>
      </c>
      <c r="V887" s="0">
        <v>145</v>
      </c>
      <c r="W887" s="0">
        <v>145</v>
      </c>
      <c r="X887" s="4">
        <v>37.085</v>
      </c>
      <c r="Y887" s="11">
        <v>0.00327754771187</v>
      </c>
      <c r="Z887" s="4">
        <v>49.2397856894699</v>
      </c>
      <c r="AA887" s="4">
        <v>-0.929785689469895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412</v>
      </c>
      <c r="B888" s="0" t="s">
        <v>49</v>
      </c>
      <c r="C888" s="0" t="s">
        <v>50</v>
      </c>
      <c r="D888" s="0" t="s">
        <v>209</v>
      </c>
      <c r="E888" s="0" t="s">
        <v>210</v>
      </c>
      <c r="F888" s="0" t="s">
        <v>209</v>
      </c>
      <c r="G888" s="0">
        <v>5</v>
      </c>
      <c r="H888" s="5">
        <v>5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50.29</v>
      </c>
      <c r="P888" s="4">
        <v>251.45</v>
      </c>
      <c r="Q888" s="0" t="s">
        <v>54</v>
      </c>
      <c r="R888" s="0" t="s">
        <v>55</v>
      </c>
      <c r="S888" s="0" t="s">
        <v>66</v>
      </c>
      <c r="T888" s="0" t="s">
        <v>57</v>
      </c>
      <c r="U888" s="0" t="s">
        <v>124</v>
      </c>
      <c r="V888" s="0">
        <v>265</v>
      </c>
      <c r="W888" s="0">
        <v>265</v>
      </c>
      <c r="X888" s="4">
        <v>31.902</v>
      </c>
      <c r="Y888" s="11">
        <v>0.00327754771187</v>
      </c>
      <c r="Z888" s="4">
        <v>211.79016355203836</v>
      </c>
      <c r="AA888" s="4">
        <v>39.659836447961631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412</v>
      </c>
      <c r="B889" s="0" t="s">
        <v>49</v>
      </c>
      <c r="C889" s="0" t="s">
        <v>50</v>
      </c>
      <c r="D889" s="0" t="s">
        <v>176</v>
      </c>
      <c r="E889" s="0" t="s">
        <v>177</v>
      </c>
      <c r="F889" s="0" t="s">
        <v>176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26.34</v>
      </c>
      <c r="P889" s="4">
        <v>52.68</v>
      </c>
      <c r="Q889" s="0" t="s">
        <v>54</v>
      </c>
      <c r="R889" s="0" t="s">
        <v>55</v>
      </c>
      <c r="S889" s="0" t="s">
        <v>56</v>
      </c>
      <c r="T889" s="0" t="s">
        <v>75</v>
      </c>
      <c r="U889" s="0" t="s">
        <v>76</v>
      </c>
      <c r="V889" s="0">
        <v>81</v>
      </c>
      <c r="W889" s="0">
        <v>81</v>
      </c>
      <c r="X889" s="4">
        <v>24.462</v>
      </c>
      <c r="Y889" s="11">
        <v>0.00327754771187</v>
      </c>
      <c r="Z889" s="4">
        <v>64.959074425552785</v>
      </c>
      <c r="AA889" s="4">
        <v>-12.279074425552787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409</v>
      </c>
      <c r="B890" s="0" t="s">
        <v>49</v>
      </c>
      <c r="C890" s="0" t="s">
        <v>50</v>
      </c>
      <c r="D890" s="0" t="s">
        <v>91</v>
      </c>
      <c r="E890" s="0" t="s">
        <v>92</v>
      </c>
      <c r="F890" s="0" t="s">
        <v>91</v>
      </c>
      <c r="G890" s="0">
        <v>4</v>
      </c>
      <c r="H890" s="5">
        <v>4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32</v>
      </c>
      <c r="P890" s="4">
        <v>128</v>
      </c>
      <c r="Q890" s="0" t="s">
        <v>54</v>
      </c>
      <c r="R890" s="0" t="s">
        <v>55</v>
      </c>
      <c r="S890" s="0" t="s">
        <v>56</v>
      </c>
      <c r="T890" s="0" t="s">
        <v>75</v>
      </c>
      <c r="U890" s="0" t="s">
        <v>90</v>
      </c>
      <c r="V890" s="0">
        <v>85</v>
      </c>
      <c r="W890" s="0">
        <v>85</v>
      </c>
      <c r="X890" s="4">
        <v>20.832</v>
      </c>
      <c r="Y890" s="11">
        <v>0.00327754771187</v>
      </c>
      <c r="Z890" s="4">
        <v>110.63914957347033</v>
      </c>
      <c r="AA890" s="4">
        <v>17.360850426529662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409</v>
      </c>
      <c r="B891" s="0" t="s">
        <v>49</v>
      </c>
      <c r="C891" s="0" t="s">
        <v>50</v>
      </c>
      <c r="D891" s="0" t="s">
        <v>152</v>
      </c>
      <c r="E891" s="0" t="s">
        <v>153</v>
      </c>
      <c r="F891" s="0" t="s">
        <v>152</v>
      </c>
      <c r="G891" s="0">
        <v>2</v>
      </c>
      <c r="H891" s="5">
        <v>2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35.36</v>
      </c>
      <c r="P891" s="4">
        <v>70.71</v>
      </c>
      <c r="Q891" s="0" t="s">
        <v>54</v>
      </c>
      <c r="R891" s="0" t="s">
        <v>55</v>
      </c>
      <c r="S891" s="0" t="s">
        <v>56</v>
      </c>
      <c r="T891" s="0" t="s">
        <v>75</v>
      </c>
      <c r="U891" s="0" t="s">
        <v>90</v>
      </c>
      <c r="V891" s="0">
        <v>79</v>
      </c>
      <c r="W891" s="0">
        <v>79</v>
      </c>
      <c r="X891" s="4">
        <v>24.298</v>
      </c>
      <c r="Y891" s="11">
        <v>0.00327754771187</v>
      </c>
      <c r="Z891" s="4">
        <v>64.523570860603456</v>
      </c>
      <c r="AA891" s="4">
        <v>6.186429139396548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412</v>
      </c>
      <c r="B892" s="0" t="s">
        <v>49</v>
      </c>
      <c r="C892" s="0" t="s">
        <v>50</v>
      </c>
      <c r="D892" s="0" t="s">
        <v>93</v>
      </c>
      <c r="E892" s="0" t="s">
        <v>94</v>
      </c>
      <c r="F892" s="0" t="s">
        <v>93</v>
      </c>
      <c r="G892" s="0">
        <v>2</v>
      </c>
      <c r="H892" s="5">
        <v>2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35.36</v>
      </c>
      <c r="P892" s="4">
        <v>70.71</v>
      </c>
      <c r="Q892" s="0" t="s">
        <v>54</v>
      </c>
      <c r="R892" s="0" t="s">
        <v>55</v>
      </c>
      <c r="S892" s="0" t="s">
        <v>56</v>
      </c>
      <c r="T892" s="0" t="s">
        <v>75</v>
      </c>
      <c r="U892" s="0" t="s">
        <v>90</v>
      </c>
      <c r="V892" s="0">
        <v>84</v>
      </c>
      <c r="W892" s="0">
        <v>84</v>
      </c>
      <c r="X892" s="4">
        <v>24.708</v>
      </c>
      <c r="Y892" s="11">
        <v>0.00327754771187</v>
      </c>
      <c r="Z892" s="4">
        <v>65.612329772976793</v>
      </c>
      <c r="AA892" s="4">
        <v>5.0976702270232082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412</v>
      </c>
      <c r="B893" s="0" t="s">
        <v>49</v>
      </c>
      <c r="C893" s="0" t="s">
        <v>50</v>
      </c>
      <c r="D893" s="0" t="s">
        <v>98</v>
      </c>
      <c r="E893" s="0" t="s">
        <v>99</v>
      </c>
      <c r="F893" s="0" t="s">
        <v>98</v>
      </c>
      <c r="G893" s="0">
        <v>3</v>
      </c>
      <c r="H893" s="5">
        <v>3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44.73</v>
      </c>
      <c r="P893" s="4">
        <v>134.18</v>
      </c>
      <c r="Q893" s="0" t="s">
        <v>54</v>
      </c>
      <c r="R893" s="0" t="s">
        <v>55</v>
      </c>
      <c r="S893" s="0" t="s">
        <v>56</v>
      </c>
      <c r="T893" s="0" t="s">
        <v>61</v>
      </c>
      <c r="U893" s="0" t="s">
        <v>62</v>
      </c>
      <c r="V893" s="0">
        <v>175</v>
      </c>
      <c r="W893" s="0">
        <v>175</v>
      </c>
      <c r="X893" s="4">
        <v>35.17</v>
      </c>
      <c r="Y893" s="11">
        <v>0.00327754771187</v>
      </c>
      <c r="Z893" s="4">
        <v>140.09140590794036</v>
      </c>
      <c r="AA893" s="4">
        <v>-5.91140590794037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409</v>
      </c>
      <c r="B894" s="0" t="s">
        <v>49</v>
      </c>
      <c r="C894" s="0" t="s">
        <v>50</v>
      </c>
      <c r="D894" s="0" t="s">
        <v>305</v>
      </c>
      <c r="E894" s="0" t="s">
        <v>101</v>
      </c>
      <c r="F894" s="0" t="s">
        <v>305</v>
      </c>
      <c r="G894" s="0">
        <v>2</v>
      </c>
      <c r="H894" s="5">
        <v>2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44.69</v>
      </c>
      <c r="P894" s="4">
        <v>89.37</v>
      </c>
      <c r="Q894" s="0" t="s">
        <v>54</v>
      </c>
      <c r="R894" s="0" t="s">
        <v>55</v>
      </c>
      <c r="S894" s="0" t="s">
        <v>56</v>
      </c>
      <c r="T894" s="0" t="s">
        <v>61</v>
      </c>
      <c r="U894" s="0" t="s">
        <v>62</v>
      </c>
      <c r="V894" s="0">
        <v>172</v>
      </c>
      <c r="W894" s="0">
        <v>172</v>
      </c>
      <c r="X894" s="4">
        <v>38.0256</v>
      </c>
      <c r="Y894" s="11">
        <v>0.00327754771187</v>
      </c>
      <c r="Z894" s="4">
        <v>100.97734365449676</v>
      </c>
      <c r="AA894" s="4">
        <v>-11.607343654496775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409</v>
      </c>
      <c r="B895" s="0" t="s">
        <v>49</v>
      </c>
      <c r="C895" s="0" t="s">
        <v>50</v>
      </c>
      <c r="D895" s="0" t="s">
        <v>110</v>
      </c>
      <c r="E895" s="0" t="s">
        <v>111</v>
      </c>
      <c r="F895" s="0" t="s">
        <v>110</v>
      </c>
      <c r="G895" s="0">
        <v>10</v>
      </c>
      <c r="H895" s="5">
        <v>10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59.78</v>
      </c>
      <c r="P895" s="4">
        <v>597.75</v>
      </c>
      <c r="Q895" s="0" t="s">
        <v>54</v>
      </c>
      <c r="R895" s="0" t="s">
        <v>55</v>
      </c>
      <c r="S895" s="0" t="s">
        <v>66</v>
      </c>
      <c r="T895" s="0" t="s">
        <v>104</v>
      </c>
      <c r="U895" s="0" t="s">
        <v>105</v>
      </c>
      <c r="V895" s="0">
        <v>418</v>
      </c>
      <c r="W895" s="0">
        <v>418</v>
      </c>
      <c r="X895" s="4">
        <v>33.6408</v>
      </c>
      <c r="Y895" s="11">
        <v>0.00327754771187</v>
      </c>
      <c r="Z895" s="4">
        <v>446.66732706547629</v>
      </c>
      <c r="AA895" s="4">
        <v>151.08267293452369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412</v>
      </c>
      <c r="B896" s="0" t="s">
        <v>49</v>
      </c>
      <c r="C896" s="0" t="s">
        <v>50</v>
      </c>
      <c r="D896" s="0" t="s">
        <v>288</v>
      </c>
      <c r="E896" s="0" t="s">
        <v>50</v>
      </c>
      <c r="F896" s="0" t="s">
        <v>288</v>
      </c>
      <c r="G896" s="0">
        <v>26</v>
      </c>
      <c r="H896" s="5">
        <v>26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9.03</v>
      </c>
      <c r="P896" s="4">
        <v>234.73</v>
      </c>
      <c r="Q896" s="0" t="s">
        <v>54</v>
      </c>
      <c r="R896" s="0" t="s">
        <v>217</v>
      </c>
      <c r="S896" s="0" t="s">
        <v>158</v>
      </c>
      <c r="T896" s="0" t="s">
        <v>180</v>
      </c>
      <c r="U896" s="0" t="s">
        <v>218</v>
      </c>
      <c r="V896" s="0">
        <v>0</v>
      </c>
      <c r="W896" s="0">
        <v>40</v>
      </c>
      <c r="X896" s="4">
        <v>4.8177777777777777</v>
      </c>
      <c r="Y896" s="11">
        <v>0.00327754771187</v>
      </c>
      <c r="Z896" s="4">
        <v>166.31751320504182</v>
      </c>
      <c r="AA896" s="4">
        <v>68.412486794958184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412</v>
      </c>
      <c r="B897" s="0" t="s">
        <v>49</v>
      </c>
      <c r="C897" s="0" t="s">
        <v>50</v>
      </c>
      <c r="D897" s="0" t="s">
        <v>260</v>
      </c>
      <c r="E897" s="0" t="s">
        <v>261</v>
      </c>
      <c r="F897" s="0" t="s">
        <v>260</v>
      </c>
      <c r="G897" s="0">
        <v>26</v>
      </c>
      <c r="H897" s="5">
        <v>26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20.81</v>
      </c>
      <c r="P897" s="4">
        <v>541.01</v>
      </c>
      <c r="Q897" s="0" t="s">
        <v>54</v>
      </c>
      <c r="R897" s="0" t="s">
        <v>55</v>
      </c>
      <c r="S897" s="0" t="s">
        <v>158</v>
      </c>
      <c r="T897" s="0" t="s">
        <v>57</v>
      </c>
      <c r="U897" s="0" t="s">
        <v>58</v>
      </c>
      <c r="V897" s="0">
        <v>239</v>
      </c>
      <c r="W897" s="0">
        <v>239</v>
      </c>
      <c r="X897" s="4">
        <v>13.0304</v>
      </c>
      <c r="Y897" s="11">
        <v>0.00327754771187</v>
      </c>
      <c r="Z897" s="4">
        <v>449.83057003235223</v>
      </c>
      <c r="AA897" s="4">
        <v>91.179429967647792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409</v>
      </c>
      <c r="B898" s="0" t="s">
        <v>49</v>
      </c>
      <c r="C898" s="0" t="s">
        <v>50</v>
      </c>
      <c r="D898" s="0" t="s">
        <v>112</v>
      </c>
      <c r="E898" s="0" t="s">
        <v>113</v>
      </c>
      <c r="F898" s="0" t="s">
        <v>112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32.87</v>
      </c>
      <c r="P898" s="4">
        <v>164.37</v>
      </c>
      <c r="Q898" s="0" t="s">
        <v>54</v>
      </c>
      <c r="R898" s="0" t="s">
        <v>55</v>
      </c>
      <c r="S898" s="0" t="s">
        <v>66</v>
      </c>
      <c r="T898" s="0" t="s">
        <v>61</v>
      </c>
      <c r="U898" s="0" t="s">
        <v>114</v>
      </c>
      <c r="V898" s="0">
        <v>119</v>
      </c>
      <c r="W898" s="0">
        <v>119</v>
      </c>
      <c r="X898" s="4">
        <v>18.4768</v>
      </c>
      <c r="Y898" s="11">
        <v>0.00327754771187</v>
      </c>
      <c r="Z898" s="4">
        <v>122.6632967813398</v>
      </c>
      <c r="AA898" s="4">
        <v>41.706703218660195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409</v>
      </c>
      <c r="B899" s="0" t="s">
        <v>49</v>
      </c>
      <c r="C899" s="0" t="s">
        <v>50</v>
      </c>
      <c r="D899" s="0" t="s">
        <v>118</v>
      </c>
      <c r="E899" s="0" t="s">
        <v>119</v>
      </c>
      <c r="F899" s="0" t="s">
        <v>118</v>
      </c>
      <c r="G899" s="0">
        <v>3</v>
      </c>
      <c r="H899" s="5">
        <v>3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60.33</v>
      </c>
      <c r="P899" s="4">
        <v>180.98</v>
      </c>
      <c r="Q899" s="0" t="s">
        <v>54</v>
      </c>
      <c r="R899" s="0" t="s">
        <v>55</v>
      </c>
      <c r="S899" s="0" t="s">
        <v>56</v>
      </c>
      <c r="T899" s="0" t="s">
        <v>57</v>
      </c>
      <c r="U899" s="0" t="s">
        <v>97</v>
      </c>
      <c r="V899" s="0">
        <v>275</v>
      </c>
      <c r="W899" s="0">
        <v>275</v>
      </c>
      <c r="X899" s="4">
        <v>47.285</v>
      </c>
      <c r="Y899" s="11">
        <v>0.00327754771187</v>
      </c>
      <c r="Z899" s="4">
        <v>188.34865306673188</v>
      </c>
      <c r="AA899" s="4">
        <v>-7.368653066731885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412</v>
      </c>
      <c r="B900" s="0" t="s">
        <v>49</v>
      </c>
      <c r="C900" s="0" t="s">
        <v>50</v>
      </c>
      <c r="D900" s="0" t="s">
        <v>120</v>
      </c>
      <c r="E900" s="0" t="s">
        <v>121</v>
      </c>
      <c r="F900" s="0" t="s">
        <v>120</v>
      </c>
      <c r="G900" s="0">
        <v>1</v>
      </c>
      <c r="H900" s="5">
        <v>1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48.31</v>
      </c>
      <c r="P900" s="4">
        <v>48.31</v>
      </c>
      <c r="Q900" s="0" t="s">
        <v>54</v>
      </c>
      <c r="R900" s="0" t="s">
        <v>55</v>
      </c>
      <c r="S900" s="0" t="s">
        <v>69</v>
      </c>
      <c r="T900" s="0" t="s">
        <v>75</v>
      </c>
      <c r="U900" s="0" t="s">
        <v>114</v>
      </c>
      <c r="V900" s="0">
        <v>96</v>
      </c>
      <c r="W900" s="0">
        <v>96</v>
      </c>
      <c r="X900" s="4">
        <v>28.3084</v>
      </c>
      <c r="Y900" s="11">
        <v>0.00327754771187</v>
      </c>
      <c r="Z900" s="4">
        <v>37.586613164670077</v>
      </c>
      <c r="AA900" s="4">
        <v>10.723386835329929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409</v>
      </c>
      <c r="B901" s="0" t="s">
        <v>49</v>
      </c>
      <c r="C901" s="0" t="s">
        <v>50</v>
      </c>
      <c r="D901" s="0" t="s">
        <v>122</v>
      </c>
      <c r="E901" s="0" t="s">
        <v>123</v>
      </c>
      <c r="F901" s="0" t="s">
        <v>122</v>
      </c>
      <c r="G901" s="0">
        <v>3</v>
      </c>
      <c r="H901" s="5">
        <v>3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55.1</v>
      </c>
      <c r="P901" s="4">
        <v>165.29</v>
      </c>
      <c r="Q901" s="0" t="s">
        <v>54</v>
      </c>
      <c r="R901" s="0" t="s">
        <v>55</v>
      </c>
      <c r="S901" s="0" t="s">
        <v>56</v>
      </c>
      <c r="T901" s="0" t="s">
        <v>57</v>
      </c>
      <c r="U901" s="0" t="s">
        <v>124</v>
      </c>
      <c r="V901" s="0">
        <v>224</v>
      </c>
      <c r="W901" s="0">
        <v>224</v>
      </c>
      <c r="X901" s="4">
        <v>41.484</v>
      </c>
      <c r="Y901" s="11">
        <v>0.00327754771187</v>
      </c>
      <c r="Z901" s="4">
        <v>165.24173678376451</v>
      </c>
      <c r="AA901" s="4">
        <v>0.048263216235476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409</v>
      </c>
      <c r="B902" s="0" t="s">
        <v>49</v>
      </c>
      <c r="C902" s="0" t="s">
        <v>50</v>
      </c>
      <c r="D902" s="0" t="s">
        <v>125</v>
      </c>
      <c r="E902" s="0" t="s">
        <v>126</v>
      </c>
      <c r="F902" s="0" t="s">
        <v>125</v>
      </c>
      <c r="G902" s="0">
        <v>2</v>
      </c>
      <c r="H902" s="5">
        <v>2</v>
      </c>
      <c r="I902" s="0" t="s">
        <v>53</v>
      </c>
      <c r="J902" s="0" t="s">
        <v>53</v>
      </c>
      <c r="K902" s="5" t="s">
        <v>53</v>
      </c>
      <c r="L902" s="5" t="s">
        <v>53</v>
      </c>
      <c r="O902" s="4">
        <v>44.69</v>
      </c>
      <c r="P902" s="4">
        <v>89.37</v>
      </c>
      <c r="Q902" s="0" t="s">
        <v>54</v>
      </c>
      <c r="R902" s="0" t="s">
        <v>55</v>
      </c>
      <c r="S902" s="0" t="s">
        <v>56</v>
      </c>
      <c r="T902" s="0" t="s">
        <v>61</v>
      </c>
      <c r="U902" s="0" t="s">
        <v>76</v>
      </c>
      <c r="V902" s="0">
        <v>154</v>
      </c>
      <c r="W902" s="0">
        <v>154</v>
      </c>
      <c r="X902" s="4">
        <v>35.1492</v>
      </c>
      <c r="Y902" s="11">
        <v>0.00327754771187</v>
      </c>
      <c r="Z902" s="4">
        <v>93.3390360068122</v>
      </c>
      <c r="AA902" s="4">
        <v>-3.9690360068122006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412</v>
      </c>
      <c r="B903" s="0" t="s">
        <v>49</v>
      </c>
      <c r="C903" s="0" t="s">
        <v>50</v>
      </c>
      <c r="D903" s="0" t="s">
        <v>327</v>
      </c>
      <c r="E903" s="0" t="s">
        <v>128</v>
      </c>
      <c r="F903" s="0" t="s">
        <v>327</v>
      </c>
      <c r="G903" s="0">
        <v>2</v>
      </c>
      <c r="H903" s="5">
        <v>2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58.18</v>
      </c>
      <c r="P903" s="4">
        <v>116.36</v>
      </c>
      <c r="Q903" s="0" t="s">
        <v>54</v>
      </c>
      <c r="R903" s="0" t="s">
        <v>55</v>
      </c>
      <c r="S903" s="0" t="s">
        <v>56</v>
      </c>
      <c r="T903" s="0" t="s">
        <v>57</v>
      </c>
      <c r="U903" s="0" t="s">
        <v>58</v>
      </c>
      <c r="V903" s="0">
        <v>251</v>
      </c>
      <c r="W903" s="0">
        <v>251</v>
      </c>
      <c r="X903" s="4">
        <v>48.6978</v>
      </c>
      <c r="Y903" s="11">
        <v>0.00327754771187</v>
      </c>
      <c r="Z903" s="4">
        <v>129.31747259262056</v>
      </c>
      <c r="AA903" s="4">
        <v>-12.957472592620578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412</v>
      </c>
      <c r="B904" s="0" t="s">
        <v>49</v>
      </c>
      <c r="C904" s="0" t="s">
        <v>50</v>
      </c>
      <c r="D904" s="0" t="s">
        <v>59</v>
      </c>
      <c r="E904" s="0" t="s">
        <v>60</v>
      </c>
      <c r="F904" s="0" t="s">
        <v>59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48.06</v>
      </c>
      <c r="P904" s="4">
        <v>96.11</v>
      </c>
      <c r="Q904" s="0" t="s">
        <v>54</v>
      </c>
      <c r="R904" s="0" t="s">
        <v>55</v>
      </c>
      <c r="S904" s="0" t="s">
        <v>56</v>
      </c>
      <c r="T904" s="0" t="s">
        <v>61</v>
      </c>
      <c r="U904" s="0" t="s">
        <v>62</v>
      </c>
      <c r="V904" s="0">
        <v>185</v>
      </c>
      <c r="W904" s="0">
        <v>185</v>
      </c>
      <c r="X904" s="4">
        <v>40.103</v>
      </c>
      <c r="Y904" s="11">
        <v>0.00327754771187</v>
      </c>
      <c r="Z904" s="4">
        <v>106.49389917782453</v>
      </c>
      <c r="AA904" s="4">
        <v>-10.383899177824521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412</v>
      </c>
      <c r="B905" s="0" t="s">
        <v>49</v>
      </c>
      <c r="C905" s="0" t="s">
        <v>50</v>
      </c>
      <c r="D905" s="0" t="s">
        <v>225</v>
      </c>
      <c r="E905" s="0" t="s">
        <v>203</v>
      </c>
      <c r="F905" s="0" t="s">
        <v>225</v>
      </c>
      <c r="G905" s="0">
        <v>5</v>
      </c>
      <c r="H905" s="5">
        <v>5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43.1</v>
      </c>
      <c r="P905" s="4">
        <v>215.5</v>
      </c>
      <c r="Q905" s="0" t="s">
        <v>54</v>
      </c>
      <c r="R905" s="0" t="s">
        <v>55</v>
      </c>
      <c r="S905" s="0" t="s">
        <v>66</v>
      </c>
      <c r="T905" s="0" t="s">
        <v>61</v>
      </c>
      <c r="U905" s="0" t="s">
        <v>134</v>
      </c>
      <c r="V905" s="0">
        <v>182</v>
      </c>
      <c r="W905" s="0">
        <v>182</v>
      </c>
      <c r="X905" s="4">
        <v>25.032</v>
      </c>
      <c r="Y905" s="11">
        <v>0.00327754771187</v>
      </c>
      <c r="Z905" s="4">
        <v>166.18178716176493</v>
      </c>
      <c r="AA905" s="4">
        <v>49.318212838235077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412</v>
      </c>
      <c r="B906" s="0" t="s">
        <v>49</v>
      </c>
      <c r="C906" s="0" t="s">
        <v>50</v>
      </c>
      <c r="D906" s="0" t="s">
        <v>132</v>
      </c>
      <c r="E906" s="0" t="s">
        <v>133</v>
      </c>
      <c r="F906" s="0" t="s">
        <v>132</v>
      </c>
      <c r="G906" s="0">
        <v>2</v>
      </c>
      <c r="H906" s="5">
        <v>2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50.65</v>
      </c>
      <c r="P906" s="4">
        <v>101.29</v>
      </c>
      <c r="Q906" s="0" t="s">
        <v>54</v>
      </c>
      <c r="R906" s="0" t="s">
        <v>55</v>
      </c>
      <c r="S906" s="0" t="s">
        <v>56</v>
      </c>
      <c r="T906" s="0" t="s">
        <v>61</v>
      </c>
      <c r="U906" s="0" t="s">
        <v>134</v>
      </c>
      <c r="V906" s="0">
        <v>171</v>
      </c>
      <c r="W906" s="0">
        <v>171</v>
      </c>
      <c r="X906" s="4">
        <v>37.8658</v>
      </c>
      <c r="Y906" s="11">
        <v>0.00327754771187</v>
      </c>
      <c r="Z906" s="4">
        <v>100.55299322962541</v>
      </c>
      <c r="AA906" s="4">
        <v>0.73700677037459084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412</v>
      </c>
      <c r="B907" s="0" t="s">
        <v>49</v>
      </c>
      <c r="C907" s="0" t="s">
        <v>50</v>
      </c>
      <c r="D907" s="0" t="s">
        <v>139</v>
      </c>
      <c r="E907" s="0" t="s">
        <v>140</v>
      </c>
      <c r="F907" s="0" t="s">
        <v>139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56.51</v>
      </c>
      <c r="P907" s="4">
        <v>56.51</v>
      </c>
      <c r="Q907" s="0" t="s">
        <v>54</v>
      </c>
      <c r="R907" s="0" t="s">
        <v>55</v>
      </c>
      <c r="S907" s="0" t="s">
        <v>69</v>
      </c>
      <c r="T907" s="0" t="s">
        <v>57</v>
      </c>
      <c r="U907" s="0" t="s">
        <v>58</v>
      </c>
      <c r="V907" s="0">
        <v>222</v>
      </c>
      <c r="W907" s="0">
        <v>222</v>
      </c>
      <c r="X907" s="4">
        <v>49.7736</v>
      </c>
      <c r="Y907" s="11">
        <v>0.00327754771187</v>
      </c>
      <c r="Z907" s="4">
        <v>66.087134879153268</v>
      </c>
      <c r="AA907" s="4">
        <v>-9.5771348791532631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409</v>
      </c>
      <c r="B908" s="0" t="s">
        <v>49</v>
      </c>
      <c r="C908" s="0" t="s">
        <v>50</v>
      </c>
      <c r="D908" s="0" t="s">
        <v>64</v>
      </c>
      <c r="E908" s="0" t="s">
        <v>65</v>
      </c>
      <c r="F908" s="0" t="s">
        <v>64</v>
      </c>
      <c r="G908" s="0">
        <v>5</v>
      </c>
      <c r="H908" s="5">
        <v>5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44.04</v>
      </c>
      <c r="P908" s="4">
        <v>220.19</v>
      </c>
      <c r="Q908" s="0" t="s">
        <v>54</v>
      </c>
      <c r="R908" s="0" t="s">
        <v>55</v>
      </c>
      <c r="S908" s="0" t="s">
        <v>66</v>
      </c>
      <c r="T908" s="0" t="s">
        <v>57</v>
      </c>
      <c r="U908" s="0" t="s">
        <v>58</v>
      </c>
      <c r="V908" s="0">
        <v>225</v>
      </c>
      <c r="W908" s="0">
        <v>225</v>
      </c>
      <c r="X908" s="4">
        <v>28.77</v>
      </c>
      <c r="Y908" s="11">
        <v>0.00327754771187</v>
      </c>
      <c r="Z908" s="4">
        <v>190.99752383524995</v>
      </c>
      <c r="AA908" s="4">
        <v>29.192476164750047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412</v>
      </c>
      <c r="B909" s="0" t="s">
        <v>49</v>
      </c>
      <c r="C909" s="0" t="s">
        <v>50</v>
      </c>
      <c r="D909" s="0" t="s">
        <v>166</v>
      </c>
      <c r="E909" s="0" t="s">
        <v>167</v>
      </c>
      <c r="F909" s="0" t="s">
        <v>166</v>
      </c>
      <c r="G909" s="0">
        <v>5</v>
      </c>
      <c r="H909" s="5">
        <v>5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44.04</v>
      </c>
      <c r="P909" s="4">
        <v>220.19</v>
      </c>
      <c r="Q909" s="0" t="s">
        <v>54</v>
      </c>
      <c r="R909" s="0" t="s">
        <v>55</v>
      </c>
      <c r="S909" s="0" t="s">
        <v>66</v>
      </c>
      <c r="T909" s="0" t="s">
        <v>57</v>
      </c>
      <c r="U909" s="0" t="s">
        <v>58</v>
      </c>
      <c r="V909" s="0">
        <v>224</v>
      </c>
      <c r="W909" s="0">
        <v>224</v>
      </c>
      <c r="X909" s="4">
        <v>28.6932</v>
      </c>
      <c r="Y909" s="11">
        <v>0.00327754771187</v>
      </c>
      <c r="Z909" s="4">
        <v>190.48766600311413</v>
      </c>
      <c r="AA909" s="4">
        <v>29.702333996885855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409</v>
      </c>
      <c r="B910" s="0" t="s">
        <v>49</v>
      </c>
      <c r="C910" s="0" t="s">
        <v>50</v>
      </c>
      <c r="D910" s="0" t="s">
        <v>67</v>
      </c>
      <c r="E910" s="0" t="s">
        <v>68</v>
      </c>
      <c r="F910" s="0" t="s">
        <v>67</v>
      </c>
      <c r="G910" s="0">
        <v>2</v>
      </c>
      <c r="H910" s="5">
        <v>2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50.65</v>
      </c>
      <c r="P910" s="4">
        <v>101.29</v>
      </c>
      <c r="Q910" s="0" t="s">
        <v>54</v>
      </c>
      <c r="R910" s="0" t="s">
        <v>55</v>
      </c>
      <c r="S910" s="0" t="s">
        <v>56</v>
      </c>
      <c r="T910" s="0" t="s">
        <v>61</v>
      </c>
      <c r="U910" s="0" t="s">
        <v>62</v>
      </c>
      <c r="V910" s="0">
        <v>187</v>
      </c>
      <c r="W910" s="0">
        <v>187</v>
      </c>
      <c r="X910" s="4">
        <v>40.4226</v>
      </c>
      <c r="Y910" s="11">
        <v>0.00327754771187</v>
      </c>
      <c r="Z910" s="4">
        <v>107.34260002756726</v>
      </c>
      <c r="AA910" s="4">
        <v>-6.0526000275672525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409</v>
      </c>
      <c r="B911" s="0" t="s">
        <v>49</v>
      </c>
      <c r="C911" s="0" t="s">
        <v>50</v>
      </c>
      <c r="D911" s="0" t="s">
        <v>70</v>
      </c>
      <c r="E911" s="0" t="s">
        <v>71</v>
      </c>
      <c r="F911" s="0" t="s">
        <v>70</v>
      </c>
      <c r="G911" s="0">
        <v>3</v>
      </c>
      <c r="H911" s="5">
        <v>3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50.41</v>
      </c>
      <c r="P911" s="4">
        <v>151.23</v>
      </c>
      <c r="Q911" s="0" t="s">
        <v>54</v>
      </c>
      <c r="R911" s="0" t="s">
        <v>55</v>
      </c>
      <c r="S911" s="0" t="s">
        <v>56</v>
      </c>
      <c r="T911" s="0" t="s">
        <v>61</v>
      </c>
      <c r="U911" s="0" t="s">
        <v>62</v>
      </c>
      <c r="V911" s="0">
        <v>177</v>
      </c>
      <c r="W911" s="0">
        <v>177</v>
      </c>
      <c r="X911" s="4">
        <v>35.462</v>
      </c>
      <c r="Y911" s="11">
        <v>0.00327754771187</v>
      </c>
      <c r="Z911" s="4">
        <v>141.25451908750017</v>
      </c>
      <c r="AA911" s="4">
        <v>9.9754809124998172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412</v>
      </c>
      <c r="B912" s="0" t="s">
        <v>49</v>
      </c>
      <c r="C912" s="0" t="s">
        <v>50</v>
      </c>
      <c r="D912" s="0" t="s">
        <v>141</v>
      </c>
      <c r="E912" s="0" t="s">
        <v>142</v>
      </c>
      <c r="F912" s="0" t="s">
        <v>141</v>
      </c>
      <c r="G912" s="0">
        <v>5</v>
      </c>
      <c r="H912" s="5">
        <v>5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37.58</v>
      </c>
      <c r="P912" s="4">
        <v>187.91</v>
      </c>
      <c r="Q912" s="0" t="s">
        <v>54</v>
      </c>
      <c r="R912" s="0" t="s">
        <v>55</v>
      </c>
      <c r="S912" s="0" t="s">
        <v>66</v>
      </c>
      <c r="T912" s="0" t="s">
        <v>61</v>
      </c>
      <c r="U912" s="0" t="s">
        <v>79</v>
      </c>
      <c r="V912" s="0">
        <v>153</v>
      </c>
      <c r="W912" s="0">
        <v>153</v>
      </c>
      <c r="X912" s="4">
        <v>22.103</v>
      </c>
      <c r="Y912" s="11">
        <v>0.00327754771187</v>
      </c>
      <c r="Z912" s="4">
        <v>146.7368185377313</v>
      </c>
      <c r="AA912" s="4">
        <v>41.173181462268694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413</v>
      </c>
      <c r="B913" s="0" t="s">
        <v>49</v>
      </c>
      <c r="C913" s="0" t="s">
        <v>50</v>
      </c>
      <c r="D913" s="0" t="s">
        <v>248</v>
      </c>
      <c r="E913" s="0" t="s">
        <v>249</v>
      </c>
      <c r="F913" s="0" t="s">
        <v>248</v>
      </c>
      <c r="G913" s="0">
        <v>2</v>
      </c>
      <c r="H913" s="5">
        <v>2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35.36</v>
      </c>
      <c r="P913" s="4">
        <v>70.71</v>
      </c>
      <c r="Q913" s="0" t="s">
        <v>54</v>
      </c>
      <c r="R913" s="0" t="s">
        <v>55</v>
      </c>
      <c r="S913" s="0" t="s">
        <v>56</v>
      </c>
      <c r="T913" s="0" t="s">
        <v>75</v>
      </c>
      <c r="U913" s="0" t="s">
        <v>90</v>
      </c>
      <c r="V913" s="0">
        <v>89</v>
      </c>
      <c r="W913" s="0">
        <v>89</v>
      </c>
      <c r="X913" s="4">
        <v>25.118</v>
      </c>
      <c r="Y913" s="11">
        <v>0.00327754771187</v>
      </c>
      <c r="Z913" s="4">
        <v>66.701088685350129</v>
      </c>
      <c r="AA913" s="4">
        <v>4.0089113146498683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412</v>
      </c>
      <c r="B914" s="0" t="s">
        <v>49</v>
      </c>
      <c r="C914" s="0" t="s">
        <v>50</v>
      </c>
      <c r="D914" s="0" t="s">
        <v>362</v>
      </c>
      <c r="E914" s="0" t="s">
        <v>363</v>
      </c>
      <c r="F914" s="0" t="s">
        <v>362</v>
      </c>
      <c r="G914" s="0">
        <v>9</v>
      </c>
      <c r="H914" s="5">
        <v>9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30.16</v>
      </c>
      <c r="P914" s="4">
        <v>271.42</v>
      </c>
      <c r="Q914" s="0" t="s">
        <v>54</v>
      </c>
      <c r="R914" s="0" t="s">
        <v>55</v>
      </c>
      <c r="S914" s="0" t="s">
        <v>66</v>
      </c>
      <c r="T914" s="0" t="s">
        <v>61</v>
      </c>
      <c r="U914" s="0" t="s">
        <v>62</v>
      </c>
      <c r="V914" s="0">
        <v>185</v>
      </c>
      <c r="W914" s="0">
        <v>185</v>
      </c>
      <c r="X914" s="4">
        <v>17.909</v>
      </c>
      <c r="Y914" s="11">
        <v>0.00327754771187</v>
      </c>
      <c r="Z914" s="4">
        <v>214.00884177469183</v>
      </c>
      <c r="AA914" s="4">
        <v>57.411158225308156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412</v>
      </c>
      <c r="B915" s="0" t="s">
        <v>49</v>
      </c>
      <c r="C915" s="0" t="s">
        <v>50</v>
      </c>
      <c r="D915" s="0" t="s">
        <v>345</v>
      </c>
      <c r="E915" s="0" t="s">
        <v>346</v>
      </c>
      <c r="F915" s="0" t="s">
        <v>345</v>
      </c>
      <c r="G915" s="0">
        <v>1</v>
      </c>
      <c r="H915" s="5">
        <v>1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48.31</v>
      </c>
      <c r="P915" s="4">
        <v>48.31</v>
      </c>
      <c r="Q915" s="0" t="s">
        <v>54</v>
      </c>
      <c r="R915" s="0" t="s">
        <v>55</v>
      </c>
      <c r="S915" s="0" t="s">
        <v>69</v>
      </c>
      <c r="T915" s="0" t="s">
        <v>61</v>
      </c>
      <c r="U915" s="0" t="s">
        <v>114</v>
      </c>
      <c r="V915" s="0">
        <v>119</v>
      </c>
      <c r="W915" s="0">
        <v>119</v>
      </c>
      <c r="X915" s="4">
        <v>32.223</v>
      </c>
      <c r="Y915" s="11">
        <v>0.00327754771187</v>
      </c>
      <c r="Z915" s="4">
        <v>42.7842419919587</v>
      </c>
      <c r="AA915" s="4">
        <v>5.5257580080412989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412</v>
      </c>
      <c r="B916" s="0" t="s">
        <v>49</v>
      </c>
      <c r="C916" s="0" t="s">
        <v>50</v>
      </c>
      <c r="D916" s="0" t="s">
        <v>348</v>
      </c>
      <c r="E916" s="0" t="s">
        <v>349</v>
      </c>
      <c r="F916" s="0" t="s">
        <v>348</v>
      </c>
      <c r="G916" s="0">
        <v>8</v>
      </c>
      <c r="H916" s="5">
        <v>8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31.82</v>
      </c>
      <c r="P916" s="4">
        <v>254.56</v>
      </c>
      <c r="Q916" s="0" t="s">
        <v>54</v>
      </c>
      <c r="R916" s="0" t="s">
        <v>55</v>
      </c>
      <c r="S916" s="0" t="s">
        <v>66</v>
      </c>
      <c r="T916" s="0" t="s">
        <v>61</v>
      </c>
      <c r="U916" s="0" t="s">
        <v>79</v>
      </c>
      <c r="V916" s="0">
        <v>154</v>
      </c>
      <c r="W916" s="0">
        <v>154</v>
      </c>
      <c r="X916" s="4">
        <v>16.8256</v>
      </c>
      <c r="Y916" s="11">
        <v>0.00327754771187</v>
      </c>
      <c r="Z916" s="4">
        <v>178.72216542467189</v>
      </c>
      <c r="AA916" s="4">
        <v>75.8378345753281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413</v>
      </c>
      <c r="B917" s="0" t="s">
        <v>49</v>
      </c>
      <c r="C917" s="0" t="s">
        <v>50</v>
      </c>
      <c r="D917" s="0" t="s">
        <v>148</v>
      </c>
      <c r="E917" s="0" t="s">
        <v>149</v>
      </c>
      <c r="F917" s="0" t="s">
        <v>148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45.86</v>
      </c>
      <c r="P917" s="4">
        <v>229.3</v>
      </c>
      <c r="Q917" s="0" t="s">
        <v>54</v>
      </c>
      <c r="R917" s="0" t="s">
        <v>55</v>
      </c>
      <c r="S917" s="0" t="s">
        <v>66</v>
      </c>
      <c r="T917" s="0" t="s">
        <v>57</v>
      </c>
      <c r="U917" s="0" t="s">
        <v>131</v>
      </c>
      <c r="V917" s="0">
        <v>225</v>
      </c>
      <c r="W917" s="0">
        <v>225</v>
      </c>
      <c r="X917" s="4">
        <v>28.77</v>
      </c>
      <c r="Y917" s="11">
        <v>0.00327754771187</v>
      </c>
      <c r="Z917" s="4">
        <v>190.99752383524995</v>
      </c>
      <c r="AA917" s="4">
        <v>38.302476164750047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413</v>
      </c>
      <c r="B918" s="0" t="s">
        <v>49</v>
      </c>
      <c r="C918" s="0" t="s">
        <v>50</v>
      </c>
      <c r="D918" s="0" t="s">
        <v>269</v>
      </c>
      <c r="E918" s="0" t="s">
        <v>270</v>
      </c>
      <c r="F918" s="0" t="s">
        <v>269</v>
      </c>
      <c r="G918" s="0">
        <v>1</v>
      </c>
      <c r="H918" s="5">
        <v>1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48.31</v>
      </c>
      <c r="P918" s="4">
        <v>48.31</v>
      </c>
      <c r="Q918" s="0" t="s">
        <v>54</v>
      </c>
      <c r="R918" s="0" t="s">
        <v>55</v>
      </c>
      <c r="S918" s="0" t="s">
        <v>69</v>
      </c>
      <c r="T918" s="0" t="s">
        <v>61</v>
      </c>
      <c r="U918" s="0" t="s">
        <v>79</v>
      </c>
      <c r="V918" s="0">
        <v>134</v>
      </c>
      <c r="W918" s="0">
        <v>134</v>
      </c>
      <c r="X918" s="4">
        <v>35.028</v>
      </c>
      <c r="Y918" s="11">
        <v>0.00327754771187</v>
      </c>
      <c r="Z918" s="4">
        <v>46.508594125138238</v>
      </c>
      <c r="AA918" s="4">
        <v>1.8014058748617641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413</v>
      </c>
      <c r="B919" s="0" t="s">
        <v>49</v>
      </c>
      <c r="C919" s="0" t="s">
        <v>50</v>
      </c>
      <c r="D919" s="0" t="s">
        <v>83</v>
      </c>
      <c r="E919" s="0" t="s">
        <v>84</v>
      </c>
      <c r="F919" s="0" t="s">
        <v>83</v>
      </c>
      <c r="G919" s="0">
        <v>13</v>
      </c>
      <c r="H919" s="5">
        <v>13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23.98</v>
      </c>
      <c r="P919" s="4">
        <v>311.76</v>
      </c>
      <c r="Q919" s="0" t="s">
        <v>54</v>
      </c>
      <c r="R919" s="0" t="s">
        <v>55</v>
      </c>
      <c r="S919" s="0" t="s">
        <v>82</v>
      </c>
      <c r="T919" s="0" t="s">
        <v>61</v>
      </c>
      <c r="U919" s="0" t="s">
        <v>79</v>
      </c>
      <c r="V919" s="0">
        <v>128</v>
      </c>
      <c r="W919" s="0">
        <v>128</v>
      </c>
      <c r="X919" s="4">
        <v>11.2972</v>
      </c>
      <c r="Y919" s="11">
        <v>0.00327754771187</v>
      </c>
      <c r="Z919" s="4">
        <v>194.9988456136991</v>
      </c>
      <c r="AA919" s="4">
        <v>116.7611543863009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412</v>
      </c>
      <c r="B920" s="0" t="s">
        <v>49</v>
      </c>
      <c r="C920" s="0" t="s">
        <v>50</v>
      </c>
      <c r="D920" s="0" t="s">
        <v>91</v>
      </c>
      <c r="E920" s="0" t="s">
        <v>92</v>
      </c>
      <c r="F920" s="0" t="s">
        <v>91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48.31</v>
      </c>
      <c r="P920" s="4">
        <v>48.31</v>
      </c>
      <c r="Q920" s="0" t="s">
        <v>54</v>
      </c>
      <c r="R920" s="0" t="s">
        <v>55</v>
      </c>
      <c r="S920" s="0" t="s">
        <v>69</v>
      </c>
      <c r="T920" s="0" t="s">
        <v>75</v>
      </c>
      <c r="U920" s="0" t="s">
        <v>90</v>
      </c>
      <c r="V920" s="0">
        <v>85</v>
      </c>
      <c r="W920" s="0">
        <v>85</v>
      </c>
      <c r="X920" s="4">
        <v>27.314</v>
      </c>
      <c r="Y920" s="11">
        <v>0.00327754771187</v>
      </c>
      <c r="Z920" s="4">
        <v>36.266293820201717</v>
      </c>
      <c r="AA920" s="4">
        <v>12.043706179798281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413</v>
      </c>
      <c r="B921" s="0" t="s">
        <v>49</v>
      </c>
      <c r="C921" s="0" t="s">
        <v>50</v>
      </c>
      <c r="D921" s="0" t="s">
        <v>250</v>
      </c>
      <c r="E921" s="0" t="s">
        <v>251</v>
      </c>
      <c r="F921" s="0" t="s">
        <v>250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48.31</v>
      </c>
      <c r="P921" s="4">
        <v>48.31</v>
      </c>
      <c r="Q921" s="0" t="s">
        <v>54</v>
      </c>
      <c r="R921" s="0" t="s">
        <v>55</v>
      </c>
      <c r="S921" s="0" t="s">
        <v>69</v>
      </c>
      <c r="T921" s="0" t="s">
        <v>75</v>
      </c>
      <c r="U921" s="0" t="s">
        <v>90</v>
      </c>
      <c r="V921" s="0">
        <v>85</v>
      </c>
      <c r="W921" s="0">
        <v>85</v>
      </c>
      <c r="X921" s="4">
        <v>27.314</v>
      </c>
      <c r="Y921" s="11">
        <v>0.00327754771187</v>
      </c>
      <c r="Z921" s="4">
        <v>36.266293820201717</v>
      </c>
      <c r="AA921" s="4">
        <v>12.043706179798281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413</v>
      </c>
      <c r="B922" s="0" t="s">
        <v>49</v>
      </c>
      <c r="C922" s="0" t="s">
        <v>50</v>
      </c>
      <c r="D922" s="0" t="s">
        <v>154</v>
      </c>
      <c r="E922" s="0" t="s">
        <v>155</v>
      </c>
      <c r="F922" s="0" t="s">
        <v>154</v>
      </c>
      <c r="G922" s="0">
        <v>1</v>
      </c>
      <c r="H922" s="5">
        <v>1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48.31</v>
      </c>
      <c r="P922" s="4">
        <v>48.31</v>
      </c>
      <c r="Q922" s="0" t="s">
        <v>54</v>
      </c>
      <c r="R922" s="0" t="s">
        <v>55</v>
      </c>
      <c r="S922" s="0" t="s">
        <v>69</v>
      </c>
      <c r="T922" s="0" t="s">
        <v>61</v>
      </c>
      <c r="U922" s="0" t="s">
        <v>62</v>
      </c>
      <c r="V922" s="0">
        <v>166</v>
      </c>
      <c r="W922" s="0">
        <v>166</v>
      </c>
      <c r="X922" s="4">
        <v>40.8392</v>
      </c>
      <c r="Y922" s="11">
        <v>0.00327754771187</v>
      </c>
      <c r="Z922" s="4">
        <v>54.22444265146013</v>
      </c>
      <c r="AA922" s="4">
        <v>-5.9144426514601305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412</v>
      </c>
      <c r="B923" s="0" t="s">
        <v>49</v>
      </c>
      <c r="C923" s="0" t="s">
        <v>50</v>
      </c>
      <c r="D923" s="0" t="s">
        <v>305</v>
      </c>
      <c r="E923" s="0" t="s">
        <v>101</v>
      </c>
      <c r="F923" s="0" t="s">
        <v>305</v>
      </c>
      <c r="G923" s="0">
        <v>9</v>
      </c>
      <c r="H923" s="5">
        <v>9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30.16</v>
      </c>
      <c r="P923" s="4">
        <v>271.42</v>
      </c>
      <c r="Q923" s="0" t="s">
        <v>54</v>
      </c>
      <c r="R923" s="0" t="s">
        <v>55</v>
      </c>
      <c r="S923" s="0" t="s">
        <v>66</v>
      </c>
      <c r="T923" s="0" t="s">
        <v>61</v>
      </c>
      <c r="U923" s="0" t="s">
        <v>62</v>
      </c>
      <c r="V923" s="0">
        <v>172</v>
      </c>
      <c r="W923" s="0">
        <v>172</v>
      </c>
      <c r="X923" s="4">
        <v>16.9808</v>
      </c>
      <c r="Y923" s="11">
        <v>0.00327754771187</v>
      </c>
      <c r="Z923" s="4">
        <v>202.91704396714988</v>
      </c>
      <c r="AA923" s="4">
        <v>68.502956032850108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413</v>
      </c>
      <c r="B924" s="0" t="s">
        <v>49</v>
      </c>
      <c r="C924" s="0" t="s">
        <v>50</v>
      </c>
      <c r="D924" s="0" t="s">
        <v>252</v>
      </c>
      <c r="E924" s="0" t="s">
        <v>253</v>
      </c>
      <c r="F924" s="0" t="s">
        <v>252</v>
      </c>
      <c r="G924" s="0">
        <v>1</v>
      </c>
      <c r="H924" s="5">
        <v>1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48.31</v>
      </c>
      <c r="P924" s="4">
        <v>48.31</v>
      </c>
      <c r="Q924" s="0" t="s">
        <v>54</v>
      </c>
      <c r="R924" s="0" t="s">
        <v>55</v>
      </c>
      <c r="S924" s="0" t="s">
        <v>69</v>
      </c>
      <c r="T924" s="0" t="s">
        <v>61</v>
      </c>
      <c r="U924" s="0" t="s">
        <v>79</v>
      </c>
      <c r="V924" s="0">
        <v>153</v>
      </c>
      <c r="W924" s="0">
        <v>153</v>
      </c>
      <c r="X924" s="4">
        <v>38.5486</v>
      </c>
      <c r="Y924" s="11">
        <v>0.00327754771187</v>
      </c>
      <c r="Z924" s="4">
        <v>51.18308757257919</v>
      </c>
      <c r="AA924" s="4">
        <v>-2.873087572579188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413</v>
      </c>
      <c r="B925" s="0" t="s">
        <v>49</v>
      </c>
      <c r="C925" s="0" t="s">
        <v>50</v>
      </c>
      <c r="D925" s="0" t="s">
        <v>108</v>
      </c>
      <c r="E925" s="0" t="s">
        <v>109</v>
      </c>
      <c r="F925" s="0" t="s">
        <v>108</v>
      </c>
      <c r="G925" s="0">
        <v>24</v>
      </c>
      <c r="H925" s="5">
        <v>24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14.92</v>
      </c>
      <c r="P925" s="4">
        <v>358.13</v>
      </c>
      <c r="Q925" s="0" t="s">
        <v>54</v>
      </c>
      <c r="R925" s="0" t="s">
        <v>55</v>
      </c>
      <c r="S925" s="0" t="s">
        <v>158</v>
      </c>
      <c r="T925" s="0" t="s">
        <v>75</v>
      </c>
      <c r="U925" s="0" t="s">
        <v>90</v>
      </c>
      <c r="V925" s="0">
        <v>85</v>
      </c>
      <c r="W925" s="0">
        <v>85</v>
      </c>
      <c r="X925" s="4">
        <v>7.046</v>
      </c>
      <c r="Y925" s="11">
        <v>0.00327754771187</v>
      </c>
      <c r="Z925" s="4">
        <v>224.52864282680645</v>
      </c>
      <c r="AA925" s="4">
        <v>133.60135717319355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412</v>
      </c>
      <c r="B926" s="0" t="s">
        <v>49</v>
      </c>
      <c r="C926" s="0" t="s">
        <v>50</v>
      </c>
      <c r="D926" s="0" t="s">
        <v>110</v>
      </c>
      <c r="E926" s="0" t="s">
        <v>111</v>
      </c>
      <c r="F926" s="0" t="s">
        <v>110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95.96</v>
      </c>
      <c r="P926" s="4">
        <v>95.96</v>
      </c>
      <c r="Q926" s="0" t="s">
        <v>54</v>
      </c>
      <c r="R926" s="0" t="s">
        <v>55</v>
      </c>
      <c r="S926" s="0" t="s">
        <v>69</v>
      </c>
      <c r="T926" s="0" t="s">
        <v>104</v>
      </c>
      <c r="U926" s="0" t="s">
        <v>105</v>
      </c>
      <c r="V926" s="0">
        <v>418</v>
      </c>
      <c r="W926" s="0">
        <v>418</v>
      </c>
      <c r="X926" s="4">
        <v>88.3016</v>
      </c>
      <c r="Y926" s="11">
        <v>0.00327754771187</v>
      </c>
      <c r="Z926" s="4">
        <v>117.24287070344599</v>
      </c>
      <c r="AA926" s="4">
        <v>-21.282870703446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413</v>
      </c>
      <c r="B927" s="0" t="s">
        <v>49</v>
      </c>
      <c r="C927" s="0" t="s">
        <v>50</v>
      </c>
      <c r="D927" s="0" t="s">
        <v>214</v>
      </c>
      <c r="E927" s="0" t="s">
        <v>215</v>
      </c>
      <c r="F927" s="0" t="s">
        <v>214</v>
      </c>
      <c r="G927" s="0">
        <v>6</v>
      </c>
      <c r="H927" s="5">
        <v>6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37.81</v>
      </c>
      <c r="P927" s="4">
        <v>226.84</v>
      </c>
      <c r="Q927" s="0" t="s">
        <v>54</v>
      </c>
      <c r="R927" s="0" t="s">
        <v>55</v>
      </c>
      <c r="S927" s="0" t="s">
        <v>66</v>
      </c>
      <c r="T927" s="0" t="s">
        <v>61</v>
      </c>
      <c r="U927" s="0" t="s">
        <v>62</v>
      </c>
      <c r="V927" s="0">
        <v>188</v>
      </c>
      <c r="W927" s="0">
        <v>188</v>
      </c>
      <c r="X927" s="4">
        <v>23.0128</v>
      </c>
      <c r="Y927" s="11">
        <v>0.00327754771187</v>
      </c>
      <c r="Z927" s="4">
        <v>183.33212999023317</v>
      </c>
      <c r="AA927" s="4">
        <v>43.507870009766833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413</v>
      </c>
      <c r="B928" s="0" t="s">
        <v>49</v>
      </c>
      <c r="C928" s="0" t="s">
        <v>50</v>
      </c>
      <c r="D928" s="0" t="s">
        <v>288</v>
      </c>
      <c r="E928" s="0" t="s">
        <v>50</v>
      </c>
      <c r="F928" s="0" t="s">
        <v>288</v>
      </c>
      <c r="G928" s="0">
        <v>20</v>
      </c>
      <c r="H928" s="5">
        <v>20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10.61</v>
      </c>
      <c r="P928" s="4">
        <v>212.24</v>
      </c>
      <c r="Q928" s="0" t="s">
        <v>54</v>
      </c>
      <c r="R928" s="0" t="s">
        <v>217</v>
      </c>
      <c r="S928" s="0" t="s">
        <v>85</v>
      </c>
      <c r="T928" s="0" t="s">
        <v>180</v>
      </c>
      <c r="U928" s="0" t="s">
        <v>218</v>
      </c>
      <c r="V928" s="0">
        <v>0</v>
      </c>
      <c r="W928" s="0">
        <v>40</v>
      </c>
      <c r="X928" s="4">
        <v>5.416666666666667</v>
      </c>
      <c r="Y928" s="11">
        <v>0.00327754771187</v>
      </c>
      <c r="Z928" s="4">
        <v>143.840100211925</v>
      </c>
      <c r="AA928" s="4">
        <v>68.399899788075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412</v>
      </c>
      <c r="B929" s="0" t="s">
        <v>49</v>
      </c>
      <c r="C929" s="0" t="s">
        <v>50</v>
      </c>
      <c r="D929" s="0" t="s">
        <v>118</v>
      </c>
      <c r="E929" s="0" t="s">
        <v>119</v>
      </c>
      <c r="F929" s="0" t="s">
        <v>118</v>
      </c>
      <c r="G929" s="0">
        <v>5</v>
      </c>
      <c r="H929" s="5">
        <v>5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50.29</v>
      </c>
      <c r="P929" s="4">
        <v>251.45</v>
      </c>
      <c r="Q929" s="0" t="s">
        <v>54</v>
      </c>
      <c r="R929" s="0" t="s">
        <v>55</v>
      </c>
      <c r="S929" s="0" t="s">
        <v>66</v>
      </c>
      <c r="T929" s="0" t="s">
        <v>57</v>
      </c>
      <c r="U929" s="0" t="s">
        <v>97</v>
      </c>
      <c r="V929" s="0">
        <v>275</v>
      </c>
      <c r="W929" s="0">
        <v>275</v>
      </c>
      <c r="X929" s="4">
        <v>32.71</v>
      </c>
      <c r="Y929" s="11">
        <v>0.00327754771187</v>
      </c>
      <c r="Z929" s="4">
        <v>217.15429282763384</v>
      </c>
      <c r="AA929" s="4">
        <v>34.29570717236615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413</v>
      </c>
      <c r="B930" s="0" t="s">
        <v>49</v>
      </c>
      <c r="C930" s="0" t="s">
        <v>50</v>
      </c>
      <c r="D930" s="0" t="s">
        <v>120</v>
      </c>
      <c r="E930" s="0" t="s">
        <v>121</v>
      </c>
      <c r="F930" s="0" t="s">
        <v>120</v>
      </c>
      <c r="G930" s="0">
        <v>1</v>
      </c>
      <c r="H930" s="5">
        <v>1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48.31</v>
      </c>
      <c r="P930" s="4">
        <v>48.31</v>
      </c>
      <c r="Q930" s="0" t="s">
        <v>54</v>
      </c>
      <c r="R930" s="0" t="s">
        <v>55</v>
      </c>
      <c r="S930" s="0" t="s">
        <v>69</v>
      </c>
      <c r="T930" s="0" t="s">
        <v>75</v>
      </c>
      <c r="U930" s="0" t="s">
        <v>114</v>
      </c>
      <c r="V930" s="0">
        <v>96</v>
      </c>
      <c r="W930" s="0">
        <v>96</v>
      </c>
      <c r="X930" s="4">
        <v>28.3084</v>
      </c>
      <c r="Y930" s="11">
        <v>0.00327754771187</v>
      </c>
      <c r="Z930" s="4">
        <v>37.586613164670077</v>
      </c>
      <c r="AA930" s="4">
        <v>10.723386835329929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412</v>
      </c>
      <c r="B931" s="0" t="s">
        <v>49</v>
      </c>
      <c r="C931" s="0" t="s">
        <v>50</v>
      </c>
      <c r="D931" s="0" t="s">
        <v>122</v>
      </c>
      <c r="E931" s="0" t="s">
        <v>123</v>
      </c>
      <c r="F931" s="0" t="s">
        <v>122</v>
      </c>
      <c r="G931" s="0">
        <v>4</v>
      </c>
      <c r="H931" s="5">
        <v>4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49.28</v>
      </c>
      <c r="P931" s="4">
        <v>197.12</v>
      </c>
      <c r="Q931" s="0" t="s">
        <v>54</v>
      </c>
      <c r="R931" s="0" t="s">
        <v>55</v>
      </c>
      <c r="S931" s="0" t="s">
        <v>56</v>
      </c>
      <c r="T931" s="0" t="s">
        <v>57</v>
      </c>
      <c r="U931" s="0" t="s">
        <v>124</v>
      </c>
      <c r="V931" s="0">
        <v>224</v>
      </c>
      <c r="W931" s="0">
        <v>224</v>
      </c>
      <c r="X931" s="4">
        <v>38.168</v>
      </c>
      <c r="Y931" s="11">
        <v>0.00327754771187</v>
      </c>
      <c r="Z931" s="4">
        <v>202.71097642666166</v>
      </c>
      <c r="AA931" s="4">
        <v>-5.5909764266616637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412</v>
      </c>
      <c r="B932" s="0" t="s">
        <v>49</v>
      </c>
      <c r="C932" s="0" t="s">
        <v>50</v>
      </c>
      <c r="D932" s="0" t="s">
        <v>125</v>
      </c>
      <c r="E932" s="0" t="s">
        <v>126</v>
      </c>
      <c r="F932" s="0" t="s">
        <v>125</v>
      </c>
      <c r="G932" s="0">
        <v>3</v>
      </c>
      <c r="H932" s="5">
        <v>3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44.73</v>
      </c>
      <c r="P932" s="4">
        <v>134.18</v>
      </c>
      <c r="Q932" s="0" t="s">
        <v>54</v>
      </c>
      <c r="R932" s="0" t="s">
        <v>55</v>
      </c>
      <c r="S932" s="0" t="s">
        <v>56</v>
      </c>
      <c r="T932" s="0" t="s">
        <v>61</v>
      </c>
      <c r="U932" s="0" t="s">
        <v>76</v>
      </c>
      <c r="V932" s="0">
        <v>154</v>
      </c>
      <c r="W932" s="0">
        <v>154</v>
      </c>
      <c r="X932" s="4">
        <v>32.104</v>
      </c>
      <c r="Y932" s="11">
        <v>0.00327754771187</v>
      </c>
      <c r="Z932" s="4">
        <v>127.87871752256234</v>
      </c>
      <c r="AA932" s="4">
        <v>6.3012824774376561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413</v>
      </c>
      <c r="B933" s="0" t="s">
        <v>49</v>
      </c>
      <c r="C933" s="0" t="s">
        <v>50</v>
      </c>
      <c r="D933" s="0" t="s">
        <v>328</v>
      </c>
      <c r="E933" s="0" t="s">
        <v>329</v>
      </c>
      <c r="F933" s="0" t="s">
        <v>328</v>
      </c>
      <c r="G933" s="0">
        <v>6</v>
      </c>
      <c r="H933" s="5">
        <v>6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35.5</v>
      </c>
      <c r="P933" s="4">
        <v>212.99</v>
      </c>
      <c r="Q933" s="0" t="s">
        <v>54</v>
      </c>
      <c r="R933" s="0" t="s">
        <v>55</v>
      </c>
      <c r="S933" s="0" t="s">
        <v>66</v>
      </c>
      <c r="T933" s="0" t="s">
        <v>61</v>
      </c>
      <c r="U933" s="0" t="s">
        <v>76</v>
      </c>
      <c r="V933" s="0">
        <v>138</v>
      </c>
      <c r="W933" s="0">
        <v>138</v>
      </c>
      <c r="X933" s="4">
        <v>18.4156</v>
      </c>
      <c r="Y933" s="11">
        <v>0.00327754771187</v>
      </c>
      <c r="Z933" s="4">
        <v>146.7084045856279</v>
      </c>
      <c r="AA933" s="4">
        <v>66.281595414372092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413</v>
      </c>
      <c r="B934" s="0" t="s">
        <v>49</v>
      </c>
      <c r="C934" s="0" t="s">
        <v>50</v>
      </c>
      <c r="D934" s="0" t="s">
        <v>202</v>
      </c>
      <c r="E934" s="0" t="s">
        <v>203</v>
      </c>
      <c r="F934" s="0" t="s">
        <v>202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52.58</v>
      </c>
      <c r="P934" s="4">
        <v>52.58</v>
      </c>
      <c r="Q934" s="0" t="s">
        <v>54</v>
      </c>
      <c r="R934" s="0" t="s">
        <v>55</v>
      </c>
      <c r="S934" s="0" t="s">
        <v>69</v>
      </c>
      <c r="T934" s="0" t="s">
        <v>61</v>
      </c>
      <c r="U934" s="0" t="s">
        <v>134</v>
      </c>
      <c r="V934" s="0">
        <v>182</v>
      </c>
      <c r="W934" s="0">
        <v>182</v>
      </c>
      <c r="X934" s="4">
        <v>43.6584</v>
      </c>
      <c r="Y934" s="11">
        <v>0.00327754771187</v>
      </c>
      <c r="Z934" s="4">
        <v>57.967648902390515</v>
      </c>
      <c r="AA934" s="4">
        <v>-5.387648902390521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413</v>
      </c>
      <c r="B935" s="0" t="s">
        <v>49</v>
      </c>
      <c r="C935" s="0" t="s">
        <v>50</v>
      </c>
      <c r="D935" s="0" t="s">
        <v>256</v>
      </c>
      <c r="E935" s="0" t="s">
        <v>133</v>
      </c>
      <c r="F935" s="0" t="s">
        <v>256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52.58</v>
      </c>
      <c r="P935" s="4">
        <v>52.58</v>
      </c>
      <c r="Q935" s="0" t="s">
        <v>54</v>
      </c>
      <c r="R935" s="0" t="s">
        <v>55</v>
      </c>
      <c r="S935" s="0" t="s">
        <v>69</v>
      </c>
      <c r="T935" s="0" t="s">
        <v>61</v>
      </c>
      <c r="U935" s="0" t="s">
        <v>134</v>
      </c>
      <c r="V935" s="0">
        <v>171</v>
      </c>
      <c r="W935" s="0">
        <v>171</v>
      </c>
      <c r="X935" s="4">
        <v>41.7202</v>
      </c>
      <c r="Y935" s="11">
        <v>0.00327754771187</v>
      </c>
      <c r="Z935" s="4">
        <v>55.394194604875878</v>
      </c>
      <c r="AA935" s="4">
        <v>-2.8141946048758775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412</v>
      </c>
      <c r="B936" s="0" t="s">
        <v>49</v>
      </c>
      <c r="C936" s="0" t="s">
        <v>50</v>
      </c>
      <c r="D936" s="0" t="s">
        <v>64</v>
      </c>
      <c r="E936" s="0" t="s">
        <v>65</v>
      </c>
      <c r="F936" s="0" t="s">
        <v>64</v>
      </c>
      <c r="G936" s="0">
        <v>3</v>
      </c>
      <c r="H936" s="5">
        <v>3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52.75</v>
      </c>
      <c r="P936" s="4">
        <v>158.24</v>
      </c>
      <c r="Q936" s="0" t="s">
        <v>54</v>
      </c>
      <c r="R936" s="0" t="s">
        <v>55</v>
      </c>
      <c r="S936" s="0" t="s">
        <v>56</v>
      </c>
      <c r="T936" s="0" t="s">
        <v>57</v>
      </c>
      <c r="U936" s="0" t="s">
        <v>58</v>
      </c>
      <c r="V936" s="0">
        <v>225</v>
      </c>
      <c r="W936" s="0">
        <v>225</v>
      </c>
      <c r="X936" s="4">
        <v>41.595</v>
      </c>
      <c r="Y936" s="11">
        <v>0.00327754771187</v>
      </c>
      <c r="Z936" s="4">
        <v>165.68387912256981</v>
      </c>
      <c r="AA936" s="4">
        <v>-7.4438791225697951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413</v>
      </c>
      <c r="B937" s="0" t="s">
        <v>49</v>
      </c>
      <c r="C937" s="0" t="s">
        <v>50</v>
      </c>
      <c r="D937" s="0" t="s">
        <v>235</v>
      </c>
      <c r="E937" s="0" t="s">
        <v>68</v>
      </c>
      <c r="F937" s="0" t="s">
        <v>235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45.27</v>
      </c>
      <c r="P937" s="4">
        <v>181.09</v>
      </c>
      <c r="Q937" s="0" t="s">
        <v>54</v>
      </c>
      <c r="R937" s="0" t="s">
        <v>55</v>
      </c>
      <c r="S937" s="0" t="s">
        <v>56</v>
      </c>
      <c r="T937" s="0" t="s">
        <v>61</v>
      </c>
      <c r="U937" s="0" t="s">
        <v>62</v>
      </c>
      <c r="V937" s="0">
        <v>187</v>
      </c>
      <c r="W937" s="0">
        <v>187</v>
      </c>
      <c r="X937" s="4">
        <v>33.9728</v>
      </c>
      <c r="Y937" s="11">
        <v>0.00327754771187</v>
      </c>
      <c r="Z937" s="4">
        <v>180.43018916232685</v>
      </c>
      <c r="AA937" s="4">
        <v>0.65981083767314563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412</v>
      </c>
      <c r="B938" s="0" t="s">
        <v>49</v>
      </c>
      <c r="C938" s="0" t="s">
        <v>50</v>
      </c>
      <c r="D938" s="0" t="s">
        <v>70</v>
      </c>
      <c r="E938" s="0" t="s">
        <v>71</v>
      </c>
      <c r="F938" s="0" t="s">
        <v>70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52.58</v>
      </c>
      <c r="P938" s="4">
        <v>52.58</v>
      </c>
      <c r="Q938" s="0" t="s">
        <v>54</v>
      </c>
      <c r="R938" s="0" t="s">
        <v>55</v>
      </c>
      <c r="S938" s="0" t="s">
        <v>69</v>
      </c>
      <c r="T938" s="0" t="s">
        <v>61</v>
      </c>
      <c r="U938" s="0" t="s">
        <v>62</v>
      </c>
      <c r="V938" s="0">
        <v>177</v>
      </c>
      <c r="W938" s="0">
        <v>177</v>
      </c>
      <c r="X938" s="4">
        <v>42.7774</v>
      </c>
      <c r="Y938" s="11">
        <v>0.00327754771187</v>
      </c>
      <c r="Z938" s="4">
        <v>56.797896948974774</v>
      </c>
      <c r="AA938" s="4">
        <v>-4.217896948974774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413</v>
      </c>
      <c r="B939" s="0" t="s">
        <v>49</v>
      </c>
      <c r="C939" s="0" t="s">
        <v>50</v>
      </c>
      <c r="D939" s="0" t="s">
        <v>245</v>
      </c>
      <c r="E939" s="0" t="s">
        <v>246</v>
      </c>
      <c r="F939" s="0" t="s">
        <v>245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48.31</v>
      </c>
      <c r="P939" s="4">
        <v>48.31</v>
      </c>
      <c r="Q939" s="0" t="s">
        <v>54</v>
      </c>
      <c r="R939" s="0" t="s">
        <v>55</v>
      </c>
      <c r="S939" s="0" t="s">
        <v>69</v>
      </c>
      <c r="T939" s="0" t="s">
        <v>61</v>
      </c>
      <c r="U939" s="0" t="s">
        <v>79</v>
      </c>
      <c r="V939" s="0">
        <v>156</v>
      </c>
      <c r="W939" s="0">
        <v>156</v>
      </c>
      <c r="X939" s="4">
        <v>39.0772</v>
      </c>
      <c r="Y939" s="11">
        <v>0.00327754771187</v>
      </c>
      <c r="Z939" s="4">
        <v>51.884938744628634</v>
      </c>
      <c r="AA939" s="4">
        <v>-3.5749387446286365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414</v>
      </c>
      <c r="B940" s="0" t="s">
        <v>49</v>
      </c>
      <c r="C940" s="0" t="s">
        <v>50</v>
      </c>
      <c r="D940" s="0" t="s">
        <v>73</v>
      </c>
      <c r="E940" s="0" t="s">
        <v>74</v>
      </c>
      <c r="F940" s="0" t="s">
        <v>73</v>
      </c>
      <c r="G940" s="0">
        <v>10</v>
      </c>
      <c r="H940" s="5">
        <v>10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22.9</v>
      </c>
      <c r="P940" s="4">
        <v>229.03</v>
      </c>
      <c r="Q940" s="0" t="s">
        <v>54</v>
      </c>
      <c r="R940" s="0" t="s">
        <v>55</v>
      </c>
      <c r="S940" s="0" t="s">
        <v>66</v>
      </c>
      <c r="T940" s="0" t="s">
        <v>75</v>
      </c>
      <c r="U940" s="0" t="s">
        <v>76</v>
      </c>
      <c r="V940" s="0">
        <v>88</v>
      </c>
      <c r="W940" s="0">
        <v>88</v>
      </c>
      <c r="X940" s="4">
        <v>10.5072</v>
      </c>
      <c r="Y940" s="11">
        <v>0.00327754771187</v>
      </c>
      <c r="Z940" s="4">
        <v>139.50984931816046</v>
      </c>
      <c r="AA940" s="4">
        <v>89.520150681839539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413</v>
      </c>
      <c r="B941" s="0" t="s">
        <v>49</v>
      </c>
      <c r="C941" s="0" t="s">
        <v>50</v>
      </c>
      <c r="D941" s="0" t="s">
        <v>91</v>
      </c>
      <c r="E941" s="0" t="s">
        <v>92</v>
      </c>
      <c r="F941" s="0" t="s">
        <v>91</v>
      </c>
      <c r="G941" s="0">
        <v>9</v>
      </c>
      <c r="H941" s="5">
        <v>9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24.02</v>
      </c>
      <c r="P941" s="4">
        <v>216.16</v>
      </c>
      <c r="Q941" s="0" t="s">
        <v>54</v>
      </c>
      <c r="R941" s="0" t="s">
        <v>55</v>
      </c>
      <c r="S941" s="0" t="s">
        <v>66</v>
      </c>
      <c r="T941" s="0" t="s">
        <v>75</v>
      </c>
      <c r="U941" s="0" t="s">
        <v>90</v>
      </c>
      <c r="V941" s="0">
        <v>85</v>
      </c>
      <c r="W941" s="0">
        <v>85</v>
      </c>
      <c r="X941" s="4">
        <v>11.068</v>
      </c>
      <c r="Y941" s="11">
        <v>0.00327754771187</v>
      </c>
      <c r="Z941" s="4">
        <v>132.26030826747945</v>
      </c>
      <c r="AA941" s="4">
        <v>83.899691732520552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413</v>
      </c>
      <c r="B942" s="0" t="s">
        <v>49</v>
      </c>
      <c r="C942" s="0" t="s">
        <v>50</v>
      </c>
      <c r="D942" s="0" t="s">
        <v>152</v>
      </c>
      <c r="E942" s="0" t="s">
        <v>153</v>
      </c>
      <c r="F942" s="0" t="s">
        <v>152</v>
      </c>
      <c r="G942" s="0">
        <v>1</v>
      </c>
      <c r="H942" s="5">
        <v>1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48.31</v>
      </c>
      <c r="P942" s="4">
        <v>48.31</v>
      </c>
      <c r="Q942" s="0" t="s">
        <v>54</v>
      </c>
      <c r="R942" s="0" t="s">
        <v>55</v>
      </c>
      <c r="S942" s="0" t="s">
        <v>69</v>
      </c>
      <c r="T942" s="0" t="s">
        <v>75</v>
      </c>
      <c r="U942" s="0" t="s">
        <v>90</v>
      </c>
      <c r="V942" s="0">
        <v>79</v>
      </c>
      <c r="W942" s="0">
        <v>79</v>
      </c>
      <c r="X942" s="4">
        <v>26.7716</v>
      </c>
      <c r="Y942" s="11">
        <v>0.00327754771187</v>
      </c>
      <c r="Z942" s="4">
        <v>35.546119632309889</v>
      </c>
      <c r="AA942" s="4">
        <v>12.76388036769011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414</v>
      </c>
      <c r="B943" s="0" t="s">
        <v>49</v>
      </c>
      <c r="C943" s="0" t="s">
        <v>50</v>
      </c>
      <c r="D943" s="0" t="s">
        <v>271</v>
      </c>
      <c r="E943" s="0" t="s">
        <v>272</v>
      </c>
      <c r="F943" s="0" t="s">
        <v>271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48.31</v>
      </c>
      <c r="P943" s="4">
        <v>48.31</v>
      </c>
      <c r="Q943" s="0" t="s">
        <v>54</v>
      </c>
      <c r="R943" s="0" t="s">
        <v>55</v>
      </c>
      <c r="S943" s="0" t="s">
        <v>69</v>
      </c>
      <c r="T943" s="0" t="s">
        <v>61</v>
      </c>
      <c r="U943" s="0" t="s">
        <v>114</v>
      </c>
      <c r="V943" s="0">
        <v>161</v>
      </c>
      <c r="W943" s="0">
        <v>161</v>
      </c>
      <c r="X943" s="4">
        <v>39.9582</v>
      </c>
      <c r="Y943" s="11">
        <v>0.00327754771187</v>
      </c>
      <c r="Z943" s="4">
        <v>53.054690698044382</v>
      </c>
      <c r="AA943" s="4">
        <v>-4.7446906980443835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414</v>
      </c>
      <c r="B944" s="0" t="s">
        <v>49</v>
      </c>
      <c r="C944" s="0" t="s">
        <v>50</v>
      </c>
      <c r="D944" s="0" t="s">
        <v>98</v>
      </c>
      <c r="E944" s="0" t="s">
        <v>99</v>
      </c>
      <c r="F944" s="0" t="s">
        <v>98</v>
      </c>
      <c r="G944" s="0">
        <v>4</v>
      </c>
      <c r="H944" s="5">
        <v>4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40.24</v>
      </c>
      <c r="P944" s="4">
        <v>160.94</v>
      </c>
      <c r="Q944" s="0" t="s">
        <v>54</v>
      </c>
      <c r="R944" s="0" t="s">
        <v>55</v>
      </c>
      <c r="S944" s="0" t="s">
        <v>56</v>
      </c>
      <c r="T944" s="0" t="s">
        <v>61</v>
      </c>
      <c r="U944" s="0" t="s">
        <v>62</v>
      </c>
      <c r="V944" s="0">
        <v>175</v>
      </c>
      <c r="W944" s="0">
        <v>175</v>
      </c>
      <c r="X944" s="4">
        <v>32.36</v>
      </c>
      <c r="Y944" s="11">
        <v>0.00327754771187</v>
      </c>
      <c r="Z944" s="4">
        <v>171.86457758244529</v>
      </c>
      <c r="AA944" s="4">
        <v>-10.924577582445281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413</v>
      </c>
      <c r="B945" s="0" t="s">
        <v>49</v>
      </c>
      <c r="C945" s="0" t="s">
        <v>50</v>
      </c>
      <c r="D945" s="0" t="s">
        <v>305</v>
      </c>
      <c r="E945" s="0" t="s">
        <v>101</v>
      </c>
      <c r="F945" s="0" t="s">
        <v>305</v>
      </c>
      <c r="G945" s="0">
        <v>6</v>
      </c>
      <c r="H945" s="5">
        <v>6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35.5</v>
      </c>
      <c r="P945" s="4">
        <v>212.99</v>
      </c>
      <c r="Q945" s="0" t="s">
        <v>54</v>
      </c>
      <c r="R945" s="0" t="s">
        <v>55</v>
      </c>
      <c r="S945" s="0" t="s">
        <v>66</v>
      </c>
      <c r="T945" s="0" t="s">
        <v>61</v>
      </c>
      <c r="U945" s="0" t="s">
        <v>62</v>
      </c>
      <c r="V945" s="0">
        <v>172</v>
      </c>
      <c r="W945" s="0">
        <v>172</v>
      </c>
      <c r="X945" s="4">
        <v>21.5632</v>
      </c>
      <c r="Y945" s="11">
        <v>0.00327754771187</v>
      </c>
      <c r="Z945" s="4">
        <v>171.78385009235711</v>
      </c>
      <c r="AA945" s="4">
        <v>41.206149907642896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413</v>
      </c>
      <c r="B946" s="0" t="s">
        <v>49</v>
      </c>
      <c r="C946" s="0" t="s">
        <v>50</v>
      </c>
      <c r="D946" s="0" t="s">
        <v>110</v>
      </c>
      <c r="E946" s="0" t="s">
        <v>111</v>
      </c>
      <c r="F946" s="0" t="s">
        <v>110</v>
      </c>
      <c r="G946" s="0">
        <v>3</v>
      </c>
      <c r="H946" s="5">
        <v>3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93.21</v>
      </c>
      <c r="P946" s="4">
        <v>279.63</v>
      </c>
      <c r="Q946" s="0" t="s">
        <v>54</v>
      </c>
      <c r="R946" s="0" t="s">
        <v>55</v>
      </c>
      <c r="S946" s="0" t="s">
        <v>56</v>
      </c>
      <c r="T946" s="0" t="s">
        <v>104</v>
      </c>
      <c r="U946" s="0" t="s">
        <v>105</v>
      </c>
      <c r="V946" s="0">
        <v>418</v>
      </c>
      <c r="W946" s="0">
        <v>418</v>
      </c>
      <c r="X946" s="4">
        <v>73.2036</v>
      </c>
      <c r="Y946" s="11">
        <v>0.00327754771187</v>
      </c>
      <c r="Z946" s="4">
        <v>291.589287504194</v>
      </c>
      <c r="AA946" s="4">
        <v>-11.95928750419402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414</v>
      </c>
      <c r="B947" s="0" t="s">
        <v>49</v>
      </c>
      <c r="C947" s="0" t="s">
        <v>50</v>
      </c>
      <c r="D947" s="0" t="s">
        <v>288</v>
      </c>
      <c r="E947" s="0" t="s">
        <v>50</v>
      </c>
      <c r="F947" s="0" t="s">
        <v>288</v>
      </c>
      <c r="G947" s="0">
        <v>19</v>
      </c>
      <c r="H947" s="5">
        <v>19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10.91</v>
      </c>
      <c r="P947" s="4">
        <v>207.34</v>
      </c>
      <c r="Q947" s="0" t="s">
        <v>54</v>
      </c>
      <c r="R947" s="0" t="s">
        <v>217</v>
      </c>
      <c r="S947" s="0" t="s">
        <v>85</v>
      </c>
      <c r="T947" s="0" t="s">
        <v>180</v>
      </c>
      <c r="U947" s="0" t="s">
        <v>218</v>
      </c>
      <c r="V947" s="0">
        <v>0</v>
      </c>
      <c r="W947" s="0">
        <v>40</v>
      </c>
      <c r="X947" s="4">
        <v>5.5744444444444445</v>
      </c>
      <c r="Y947" s="11">
        <v>0.00327754771187</v>
      </c>
      <c r="Z947" s="4">
        <v>140.62840894873156</v>
      </c>
      <c r="AA947" s="4">
        <v>66.711591051268442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413</v>
      </c>
      <c r="B948" s="0" t="s">
        <v>49</v>
      </c>
      <c r="C948" s="0" t="s">
        <v>50</v>
      </c>
      <c r="D948" s="0" t="s">
        <v>112</v>
      </c>
      <c r="E948" s="0" t="s">
        <v>113</v>
      </c>
      <c r="F948" s="0" t="s">
        <v>112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32.87</v>
      </c>
      <c r="P948" s="4">
        <v>164.37</v>
      </c>
      <c r="Q948" s="0" t="s">
        <v>54</v>
      </c>
      <c r="R948" s="0" t="s">
        <v>55</v>
      </c>
      <c r="S948" s="0" t="s">
        <v>66</v>
      </c>
      <c r="T948" s="0" t="s">
        <v>61</v>
      </c>
      <c r="U948" s="0" t="s">
        <v>114</v>
      </c>
      <c r="V948" s="0">
        <v>119</v>
      </c>
      <c r="W948" s="0">
        <v>119</v>
      </c>
      <c r="X948" s="4">
        <v>18.4768</v>
      </c>
      <c r="Y948" s="11">
        <v>0.00327754771187</v>
      </c>
      <c r="Z948" s="4">
        <v>122.6632967813398</v>
      </c>
      <c r="AA948" s="4">
        <v>41.706703218660195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414</v>
      </c>
      <c r="B949" s="0" t="s">
        <v>49</v>
      </c>
      <c r="C949" s="0" t="s">
        <v>50</v>
      </c>
      <c r="D949" s="0" t="s">
        <v>120</v>
      </c>
      <c r="E949" s="0" t="s">
        <v>121</v>
      </c>
      <c r="F949" s="0" t="s">
        <v>120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48.31</v>
      </c>
      <c r="P949" s="4">
        <v>48.31</v>
      </c>
      <c r="Q949" s="0" t="s">
        <v>54</v>
      </c>
      <c r="R949" s="0" t="s">
        <v>55</v>
      </c>
      <c r="S949" s="0" t="s">
        <v>69</v>
      </c>
      <c r="T949" s="0" t="s">
        <v>75</v>
      </c>
      <c r="U949" s="0" t="s">
        <v>114</v>
      </c>
      <c r="V949" s="0">
        <v>96</v>
      </c>
      <c r="W949" s="0">
        <v>96</v>
      </c>
      <c r="X949" s="4">
        <v>28.3084</v>
      </c>
      <c r="Y949" s="11">
        <v>0.00327754771187</v>
      </c>
      <c r="Z949" s="4">
        <v>37.586613164670077</v>
      </c>
      <c r="AA949" s="4">
        <v>10.723386835329929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413</v>
      </c>
      <c r="B950" s="0" t="s">
        <v>49</v>
      </c>
      <c r="C950" s="0" t="s">
        <v>50</v>
      </c>
      <c r="D950" s="0" t="s">
        <v>122</v>
      </c>
      <c r="E950" s="0" t="s">
        <v>123</v>
      </c>
      <c r="F950" s="0" t="s">
        <v>122</v>
      </c>
      <c r="G950" s="0">
        <v>4</v>
      </c>
      <c r="H950" s="5">
        <v>4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49.28</v>
      </c>
      <c r="P950" s="4">
        <v>197.12</v>
      </c>
      <c r="Q950" s="0" t="s">
        <v>54</v>
      </c>
      <c r="R950" s="0" t="s">
        <v>55</v>
      </c>
      <c r="S950" s="0" t="s">
        <v>56</v>
      </c>
      <c r="T950" s="0" t="s">
        <v>57</v>
      </c>
      <c r="U950" s="0" t="s">
        <v>124</v>
      </c>
      <c r="V950" s="0">
        <v>224</v>
      </c>
      <c r="W950" s="0">
        <v>224</v>
      </c>
      <c r="X950" s="4">
        <v>38.168</v>
      </c>
      <c r="Y950" s="11">
        <v>0.00327754771187</v>
      </c>
      <c r="Z950" s="4">
        <v>202.71097642666166</v>
      </c>
      <c r="AA950" s="4">
        <v>-5.5909764266616637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413</v>
      </c>
      <c r="B951" s="0" t="s">
        <v>49</v>
      </c>
      <c r="C951" s="0" t="s">
        <v>50</v>
      </c>
      <c r="D951" s="0" t="s">
        <v>125</v>
      </c>
      <c r="E951" s="0" t="s">
        <v>126</v>
      </c>
      <c r="F951" s="0" t="s">
        <v>125</v>
      </c>
      <c r="G951" s="0">
        <v>5</v>
      </c>
      <c r="H951" s="5">
        <v>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37.58</v>
      </c>
      <c r="P951" s="4">
        <v>187.91</v>
      </c>
      <c r="Q951" s="0" t="s">
        <v>54</v>
      </c>
      <c r="R951" s="0" t="s">
        <v>55</v>
      </c>
      <c r="S951" s="0" t="s">
        <v>66</v>
      </c>
      <c r="T951" s="0" t="s">
        <v>61</v>
      </c>
      <c r="U951" s="0" t="s">
        <v>76</v>
      </c>
      <c r="V951" s="0">
        <v>154</v>
      </c>
      <c r="W951" s="0">
        <v>154</v>
      </c>
      <c r="X951" s="4">
        <v>22.204</v>
      </c>
      <c r="Y951" s="11">
        <v>0.00327754771187</v>
      </c>
      <c r="Z951" s="4">
        <v>147.40733469718074</v>
      </c>
      <c r="AA951" s="4">
        <v>40.502665302819267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414</v>
      </c>
      <c r="B952" s="0" t="s">
        <v>49</v>
      </c>
      <c r="C952" s="0" t="s">
        <v>50</v>
      </c>
      <c r="D952" s="0" t="s">
        <v>129</v>
      </c>
      <c r="E952" s="0" t="s">
        <v>130</v>
      </c>
      <c r="F952" s="0" t="s">
        <v>129</v>
      </c>
      <c r="G952" s="0">
        <v>13</v>
      </c>
      <c r="H952" s="5">
        <v>13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28.64</v>
      </c>
      <c r="P952" s="4">
        <v>372.33</v>
      </c>
      <c r="Q952" s="0" t="s">
        <v>54</v>
      </c>
      <c r="R952" s="0" t="s">
        <v>55</v>
      </c>
      <c r="S952" s="0" t="s">
        <v>82</v>
      </c>
      <c r="T952" s="0" t="s">
        <v>61</v>
      </c>
      <c r="U952" s="0" t="s">
        <v>131</v>
      </c>
      <c r="V952" s="0">
        <v>186</v>
      </c>
      <c r="W952" s="0">
        <v>186</v>
      </c>
      <c r="X952" s="4">
        <v>14.7796</v>
      </c>
      <c r="Y952" s="11">
        <v>0.00327754771187</v>
      </c>
      <c r="Z952" s="4">
        <v>255.10789741106</v>
      </c>
      <c r="AA952" s="4">
        <v>117.22210258893998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414</v>
      </c>
      <c r="B953" s="0" t="s">
        <v>49</v>
      </c>
      <c r="C953" s="0" t="s">
        <v>50</v>
      </c>
      <c r="D953" s="0" t="s">
        <v>415</v>
      </c>
      <c r="E953" s="0" t="s">
        <v>416</v>
      </c>
      <c r="F953" s="0" t="s">
        <v>415</v>
      </c>
      <c r="G953" s="0">
        <v>3</v>
      </c>
      <c r="H953" s="5">
        <v>3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41.96</v>
      </c>
      <c r="P953" s="4">
        <v>125.87</v>
      </c>
      <c r="Q953" s="0" t="s">
        <v>54</v>
      </c>
      <c r="R953" s="0" t="s">
        <v>55</v>
      </c>
      <c r="S953" s="0" t="s">
        <v>56</v>
      </c>
      <c r="T953" s="0" t="s">
        <v>61</v>
      </c>
      <c r="U953" s="0" t="s">
        <v>90</v>
      </c>
      <c r="V953" s="0">
        <v>132</v>
      </c>
      <c r="W953" s="0">
        <v>132</v>
      </c>
      <c r="X953" s="4">
        <v>28.73</v>
      </c>
      <c r="Y953" s="11">
        <v>0.00327754771187</v>
      </c>
      <c r="Z953" s="4">
        <v>114.43918372860753</v>
      </c>
      <c r="AA953" s="4">
        <v>11.430816271392469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413</v>
      </c>
      <c r="B954" s="0" t="s">
        <v>49</v>
      </c>
      <c r="C954" s="0" t="s">
        <v>50</v>
      </c>
      <c r="D954" s="0" t="s">
        <v>64</v>
      </c>
      <c r="E954" s="0" t="s">
        <v>65</v>
      </c>
      <c r="F954" s="0" t="s">
        <v>64</v>
      </c>
      <c r="G954" s="0">
        <v>4</v>
      </c>
      <c r="H954" s="5">
        <v>4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47.27</v>
      </c>
      <c r="P954" s="4">
        <v>189.06</v>
      </c>
      <c r="Q954" s="0" t="s">
        <v>54</v>
      </c>
      <c r="R954" s="0" t="s">
        <v>55</v>
      </c>
      <c r="S954" s="0" t="s">
        <v>56</v>
      </c>
      <c r="T954" s="0" t="s">
        <v>57</v>
      </c>
      <c r="U954" s="0" t="s">
        <v>58</v>
      </c>
      <c r="V954" s="0">
        <v>225</v>
      </c>
      <c r="W954" s="0">
        <v>225</v>
      </c>
      <c r="X954" s="4">
        <v>38.27</v>
      </c>
      <c r="Y954" s="11">
        <v>0.00327754771187</v>
      </c>
      <c r="Z954" s="4">
        <v>203.25270037330594</v>
      </c>
      <c r="AA954" s="4">
        <v>-14.192700373305961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413</v>
      </c>
      <c r="B955" s="0" t="s">
        <v>49</v>
      </c>
      <c r="C955" s="0" t="s">
        <v>50</v>
      </c>
      <c r="D955" s="0" t="s">
        <v>67</v>
      </c>
      <c r="E955" s="0" t="s">
        <v>68</v>
      </c>
      <c r="F955" s="0" t="s">
        <v>67</v>
      </c>
      <c r="G955" s="0">
        <v>1</v>
      </c>
      <c r="H955" s="5">
        <v>1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52.58</v>
      </c>
      <c r="P955" s="4">
        <v>52.58</v>
      </c>
      <c r="Q955" s="0" t="s">
        <v>54</v>
      </c>
      <c r="R955" s="0" t="s">
        <v>55</v>
      </c>
      <c r="S955" s="0" t="s">
        <v>69</v>
      </c>
      <c r="T955" s="0" t="s">
        <v>61</v>
      </c>
      <c r="U955" s="0" t="s">
        <v>62</v>
      </c>
      <c r="V955" s="0">
        <v>187</v>
      </c>
      <c r="W955" s="0">
        <v>187</v>
      </c>
      <c r="X955" s="4">
        <v>44.5394</v>
      </c>
      <c r="Y955" s="11">
        <v>0.00327754771187</v>
      </c>
      <c r="Z955" s="4">
        <v>59.13740085580627</v>
      </c>
      <c r="AA955" s="4">
        <v>-6.557400855806268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413</v>
      </c>
      <c r="B956" s="0" t="s">
        <v>49</v>
      </c>
      <c r="C956" s="0" t="s">
        <v>50</v>
      </c>
      <c r="D956" s="0" t="s">
        <v>70</v>
      </c>
      <c r="E956" s="0" t="s">
        <v>71</v>
      </c>
      <c r="F956" s="0" t="s">
        <v>70</v>
      </c>
      <c r="G956" s="0">
        <v>5</v>
      </c>
      <c r="H956" s="5">
        <v>5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43.1</v>
      </c>
      <c r="P956" s="4">
        <v>215.5</v>
      </c>
      <c r="Q956" s="0" t="s">
        <v>54</v>
      </c>
      <c r="R956" s="0" t="s">
        <v>55</v>
      </c>
      <c r="S956" s="0" t="s">
        <v>66</v>
      </c>
      <c r="T956" s="0" t="s">
        <v>61</v>
      </c>
      <c r="U956" s="0" t="s">
        <v>62</v>
      </c>
      <c r="V956" s="0">
        <v>177</v>
      </c>
      <c r="W956" s="0">
        <v>177</v>
      </c>
      <c r="X956" s="4">
        <v>24.527</v>
      </c>
      <c r="Y956" s="11">
        <v>0.00327754771187</v>
      </c>
      <c r="Z956" s="4">
        <v>162.82920636451777</v>
      </c>
      <c r="AA956" s="4">
        <v>52.670793635482255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414</v>
      </c>
      <c r="B957" s="0" t="s">
        <v>49</v>
      </c>
      <c r="C957" s="0" t="s">
        <v>50</v>
      </c>
      <c r="D957" s="0" t="s">
        <v>417</v>
      </c>
      <c r="E957" s="0" t="s">
        <v>418</v>
      </c>
      <c r="F957" s="0" t="s">
        <v>417</v>
      </c>
      <c r="G957" s="0">
        <v>2</v>
      </c>
      <c r="H957" s="5">
        <v>2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44.69</v>
      </c>
      <c r="P957" s="4">
        <v>89.37</v>
      </c>
      <c r="Q957" s="0" t="s">
        <v>54</v>
      </c>
      <c r="R957" s="0" t="s">
        <v>55</v>
      </c>
      <c r="S957" s="0" t="s">
        <v>56</v>
      </c>
      <c r="T957" s="0" t="s">
        <v>61</v>
      </c>
      <c r="U957" s="0" t="s">
        <v>79</v>
      </c>
      <c r="V957" s="0">
        <v>155</v>
      </c>
      <c r="W957" s="0">
        <v>155</v>
      </c>
      <c r="X957" s="4">
        <v>35.309</v>
      </c>
      <c r="Y957" s="11">
        <v>0.00327754771187</v>
      </c>
      <c r="Z957" s="4">
        <v>93.763386431683571</v>
      </c>
      <c r="AA957" s="4">
        <v>-4.3933864316835667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419</v>
      </c>
      <c r="B958" s="0" t="s">
        <v>49</v>
      </c>
      <c r="C958" s="0" t="s">
        <v>50</v>
      </c>
      <c r="D958" s="0" t="s">
        <v>77</v>
      </c>
      <c r="E958" s="0" t="s">
        <v>78</v>
      </c>
      <c r="F958" s="0" t="s">
        <v>77</v>
      </c>
      <c r="G958" s="0">
        <v>3</v>
      </c>
      <c r="H958" s="5">
        <v>3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44.73</v>
      </c>
      <c r="P958" s="4">
        <v>134.18</v>
      </c>
      <c r="Q958" s="0" t="s">
        <v>54</v>
      </c>
      <c r="R958" s="0" t="s">
        <v>55</v>
      </c>
      <c r="S958" s="0" t="s">
        <v>56</v>
      </c>
      <c r="T958" s="0" t="s">
        <v>61</v>
      </c>
      <c r="U958" s="0" t="s">
        <v>79</v>
      </c>
      <c r="V958" s="0">
        <v>146</v>
      </c>
      <c r="W958" s="0">
        <v>146</v>
      </c>
      <c r="X958" s="4">
        <v>30.9</v>
      </c>
      <c r="Y958" s="11">
        <v>0.00327754771187</v>
      </c>
      <c r="Z958" s="4">
        <v>123.08286728903489</v>
      </c>
      <c r="AA958" s="4">
        <v>11.0971327109651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419</v>
      </c>
      <c r="B959" s="0" t="s">
        <v>49</v>
      </c>
      <c r="C959" s="0" t="s">
        <v>50</v>
      </c>
      <c r="D959" s="0" t="s">
        <v>86</v>
      </c>
      <c r="E959" s="0" t="s">
        <v>87</v>
      </c>
      <c r="F959" s="0" t="s">
        <v>86</v>
      </c>
      <c r="G959" s="0">
        <v>26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20.08</v>
      </c>
      <c r="P959" s="4">
        <v>522.13</v>
      </c>
      <c r="Q959" s="0" t="s">
        <v>54</v>
      </c>
      <c r="R959" s="0" t="s">
        <v>55</v>
      </c>
      <c r="S959" s="0" t="s">
        <v>158</v>
      </c>
      <c r="T959" s="0" t="s">
        <v>57</v>
      </c>
      <c r="U959" s="0" t="s">
        <v>58</v>
      </c>
      <c r="V959" s="0">
        <v>204</v>
      </c>
      <c r="W959" s="0">
        <v>204</v>
      </c>
      <c r="X959" s="4">
        <v>11.8544</v>
      </c>
      <c r="Y959" s="11">
        <v>0.00327754771187</v>
      </c>
      <c r="Z959" s="4">
        <v>409.2331401485385</v>
      </c>
      <c r="AA959" s="4">
        <v>112.8968598514615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419</v>
      </c>
      <c r="B960" s="0" t="s">
        <v>49</v>
      </c>
      <c r="C960" s="0" t="s">
        <v>50</v>
      </c>
      <c r="D960" s="0" t="s">
        <v>185</v>
      </c>
      <c r="E960" s="0" t="s">
        <v>186</v>
      </c>
      <c r="F960" s="0" t="s">
        <v>185</v>
      </c>
      <c r="G960" s="0">
        <v>21</v>
      </c>
      <c r="H960" s="5">
        <v>21</v>
      </c>
      <c r="I960" s="0" t="s">
        <v>53</v>
      </c>
      <c r="J960" s="0" t="s">
        <v>53</v>
      </c>
      <c r="K960" s="5" t="s">
        <v>53</v>
      </c>
      <c r="L960" s="5" t="s">
        <v>53</v>
      </c>
      <c r="N960" s="5">
        <v>30</v>
      </c>
      <c r="O960" s="4">
        <v>24.58</v>
      </c>
      <c r="P960" s="4">
        <v>516.15</v>
      </c>
      <c r="Q960" s="0" t="s">
        <v>54</v>
      </c>
      <c r="R960" s="0" t="s">
        <v>55</v>
      </c>
      <c r="S960" s="0" t="s">
        <v>85</v>
      </c>
      <c r="T960" s="0" t="s">
        <v>57</v>
      </c>
      <c r="U960" s="0" t="s">
        <v>58</v>
      </c>
      <c r="V960" s="0">
        <v>208</v>
      </c>
      <c r="W960" s="0">
        <v>208</v>
      </c>
      <c r="X960" s="4">
        <v>13.0812</v>
      </c>
      <c r="Y960" s="11">
        <v>0.00327754771187</v>
      </c>
      <c r="Z960" s="4">
        <v>364.7411399698791</v>
      </c>
      <c r="AA960" s="4">
        <v>151.40886003012093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419</v>
      </c>
      <c r="B961" s="0" t="s">
        <v>49</v>
      </c>
      <c r="C961" s="0" t="s">
        <v>50</v>
      </c>
      <c r="D961" s="0" t="s">
        <v>185</v>
      </c>
      <c r="E961" s="0" t="s">
        <v>186</v>
      </c>
      <c r="F961" s="0" t="s">
        <v>185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53</v>
      </c>
      <c r="N961" s="5">
        <v>30</v>
      </c>
      <c r="O961" s="4">
        <v>19.85</v>
      </c>
      <c r="P961" s="4">
        <v>516.15</v>
      </c>
      <c r="Q961" s="0" t="s">
        <v>54</v>
      </c>
      <c r="R961" s="0" t="s">
        <v>55</v>
      </c>
      <c r="S961" s="0" t="s">
        <v>158</v>
      </c>
      <c r="T961" s="0" t="s">
        <v>57</v>
      </c>
      <c r="U961" s="0" t="s">
        <v>58</v>
      </c>
      <c r="V961" s="0">
        <v>208</v>
      </c>
      <c r="W961" s="0">
        <v>208</v>
      </c>
      <c r="X961" s="4">
        <v>11.9888</v>
      </c>
      <c r="Y961" s="11">
        <v>0.00327754771187</v>
      </c>
      <c r="Z961" s="4">
        <v>413.87284642097433</v>
      </c>
      <c r="AA961" s="4">
        <v>102.27715357902565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419</v>
      </c>
      <c r="B962" s="0" t="s">
        <v>49</v>
      </c>
      <c r="C962" s="0" t="s">
        <v>50</v>
      </c>
      <c r="D962" s="0" t="s">
        <v>93</v>
      </c>
      <c r="E962" s="0" t="s">
        <v>94</v>
      </c>
      <c r="F962" s="0" t="s">
        <v>93</v>
      </c>
      <c r="G962" s="0">
        <v>1</v>
      </c>
      <c r="H962" s="5">
        <v>1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48.31</v>
      </c>
      <c r="P962" s="4">
        <v>48.31</v>
      </c>
      <c r="Q962" s="0" t="s">
        <v>54</v>
      </c>
      <c r="R962" s="0" t="s">
        <v>55</v>
      </c>
      <c r="S962" s="0" t="s">
        <v>69</v>
      </c>
      <c r="T962" s="0" t="s">
        <v>75</v>
      </c>
      <c r="U962" s="0" t="s">
        <v>90</v>
      </c>
      <c r="V962" s="0">
        <v>84</v>
      </c>
      <c r="W962" s="0">
        <v>84</v>
      </c>
      <c r="X962" s="4">
        <v>27.2236</v>
      </c>
      <c r="Y962" s="11">
        <v>0.00327754771187</v>
      </c>
      <c r="Z962" s="4">
        <v>36.146264788886413</v>
      </c>
      <c r="AA962" s="4">
        <v>12.163735211113588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414</v>
      </c>
      <c r="B963" s="0" t="s">
        <v>49</v>
      </c>
      <c r="C963" s="0" t="s">
        <v>50</v>
      </c>
      <c r="D963" s="0" t="s">
        <v>110</v>
      </c>
      <c r="E963" s="0" t="s">
        <v>111</v>
      </c>
      <c r="F963" s="0" t="s">
        <v>110</v>
      </c>
      <c r="G963" s="0">
        <v>7</v>
      </c>
      <c r="H963" s="5">
        <v>7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71.14</v>
      </c>
      <c r="P963" s="4">
        <v>498</v>
      </c>
      <c r="Q963" s="0" t="s">
        <v>54</v>
      </c>
      <c r="R963" s="0" t="s">
        <v>55</v>
      </c>
      <c r="S963" s="0" t="s">
        <v>66</v>
      </c>
      <c r="T963" s="0" t="s">
        <v>104</v>
      </c>
      <c r="U963" s="0" t="s">
        <v>105</v>
      </c>
      <c r="V963" s="0">
        <v>418</v>
      </c>
      <c r="W963" s="0">
        <v>418</v>
      </c>
      <c r="X963" s="4">
        <v>41.5392</v>
      </c>
      <c r="Y963" s="11">
        <v>0.00327754771187</v>
      </c>
      <c r="Z963" s="4">
        <v>386.07709693903723</v>
      </c>
      <c r="AA963" s="4">
        <v>111.9229030609628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419</v>
      </c>
      <c r="B964" s="0" t="s">
        <v>49</v>
      </c>
      <c r="C964" s="0" t="s">
        <v>50</v>
      </c>
      <c r="D964" s="0" t="s">
        <v>221</v>
      </c>
      <c r="E964" s="0" t="s">
        <v>222</v>
      </c>
      <c r="F964" s="0" t="s">
        <v>221</v>
      </c>
      <c r="G964" s="0">
        <v>3</v>
      </c>
      <c r="H964" s="5">
        <v>3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39.08</v>
      </c>
      <c r="P964" s="4">
        <v>117.23</v>
      </c>
      <c r="Q964" s="0" t="s">
        <v>54</v>
      </c>
      <c r="R964" s="0" t="s">
        <v>55</v>
      </c>
      <c r="S964" s="0" t="s">
        <v>56</v>
      </c>
      <c r="T964" s="0" t="s">
        <v>61</v>
      </c>
      <c r="U964" s="0" t="s">
        <v>161</v>
      </c>
      <c r="V964" s="0">
        <v>101</v>
      </c>
      <c r="W964" s="0">
        <v>101</v>
      </c>
      <c r="X964" s="4">
        <v>23.925</v>
      </c>
      <c r="Y964" s="11">
        <v>0.00327754771187</v>
      </c>
      <c r="Z964" s="4">
        <v>95.299598701946934</v>
      </c>
      <c r="AA964" s="4">
        <v>21.930401298053077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419</v>
      </c>
      <c r="B965" s="0" t="s">
        <v>49</v>
      </c>
      <c r="C965" s="0" t="s">
        <v>50</v>
      </c>
      <c r="D965" s="0" t="s">
        <v>159</v>
      </c>
      <c r="E965" s="0" t="s">
        <v>160</v>
      </c>
      <c r="F965" s="0" t="s">
        <v>159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N965" s="5">
        <v>31</v>
      </c>
      <c r="O965" s="4">
        <v>14.55</v>
      </c>
      <c r="P965" s="4">
        <v>378.24</v>
      </c>
      <c r="Q965" s="0" t="s">
        <v>54</v>
      </c>
      <c r="R965" s="0" t="s">
        <v>55</v>
      </c>
      <c r="S965" s="0" t="s">
        <v>158</v>
      </c>
      <c r="T965" s="0" t="s">
        <v>61</v>
      </c>
      <c r="U965" s="0" t="s">
        <v>161</v>
      </c>
      <c r="V965" s="0">
        <v>105</v>
      </c>
      <c r="W965" s="0">
        <v>105</v>
      </c>
      <c r="X965" s="4">
        <v>7.414</v>
      </c>
      <c r="Y965" s="11">
        <v>0.00327754771187</v>
      </c>
      <c r="Z965" s="4">
        <v>255.94332071309086</v>
      </c>
      <c r="AA965" s="4">
        <v>122.29667928690914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419</v>
      </c>
      <c r="B966" s="0" t="s">
        <v>49</v>
      </c>
      <c r="C966" s="0" t="s">
        <v>50</v>
      </c>
      <c r="D966" s="0" t="s">
        <v>159</v>
      </c>
      <c r="E966" s="0" t="s">
        <v>160</v>
      </c>
      <c r="F966" s="0" t="s">
        <v>159</v>
      </c>
      <c r="G966" s="0">
        <v>18</v>
      </c>
      <c r="H966" s="5">
        <v>18</v>
      </c>
      <c r="I966" s="0" t="s">
        <v>53</v>
      </c>
      <c r="J966" s="0" t="s">
        <v>53</v>
      </c>
      <c r="K966" s="5" t="s">
        <v>53</v>
      </c>
      <c r="L966" s="5" t="s">
        <v>53</v>
      </c>
      <c r="N966" s="5">
        <v>31</v>
      </c>
      <c r="O966" s="4">
        <v>21.01</v>
      </c>
      <c r="P966" s="4">
        <v>378.24</v>
      </c>
      <c r="Q966" s="0" t="s">
        <v>54</v>
      </c>
      <c r="R966" s="0" t="s">
        <v>55</v>
      </c>
      <c r="S966" s="0" t="s">
        <v>85</v>
      </c>
      <c r="T966" s="0" t="s">
        <v>61</v>
      </c>
      <c r="U966" s="0" t="s">
        <v>161</v>
      </c>
      <c r="V966" s="0">
        <v>105</v>
      </c>
      <c r="W966" s="0">
        <v>105</v>
      </c>
      <c r="X966" s="4">
        <v>8.653</v>
      </c>
      <c r="Y966" s="11">
        <v>0.00327754771187</v>
      </c>
      <c r="Z966" s="4">
        <v>206.80311663146</v>
      </c>
      <c r="AA966" s="4">
        <v>171.43688336854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419</v>
      </c>
      <c r="B967" s="0" t="s">
        <v>49</v>
      </c>
      <c r="C967" s="0" t="s">
        <v>50</v>
      </c>
      <c r="D967" s="0" t="s">
        <v>198</v>
      </c>
      <c r="E967" s="0" t="s">
        <v>199</v>
      </c>
      <c r="F967" s="0" t="s">
        <v>198</v>
      </c>
      <c r="G967" s="0">
        <v>13</v>
      </c>
      <c r="H967" s="5">
        <v>13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20.37</v>
      </c>
      <c r="P967" s="4">
        <v>264.83</v>
      </c>
      <c r="Q967" s="0" t="s">
        <v>54</v>
      </c>
      <c r="R967" s="0" t="s">
        <v>55</v>
      </c>
      <c r="S967" s="0" t="s">
        <v>82</v>
      </c>
      <c r="T967" s="0" t="s">
        <v>75</v>
      </c>
      <c r="U967" s="0" t="s">
        <v>76</v>
      </c>
      <c r="V967" s="0">
        <v>91</v>
      </c>
      <c r="W967" s="0">
        <v>91</v>
      </c>
      <c r="X967" s="4">
        <v>9.28</v>
      </c>
      <c r="Y967" s="11">
        <v>0.00327754771187</v>
      </c>
      <c r="Z967" s="4">
        <v>160.18033559599968</v>
      </c>
      <c r="AA967" s="4">
        <v>104.64966440400032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419</v>
      </c>
      <c r="B968" s="0" t="s">
        <v>49</v>
      </c>
      <c r="C968" s="0" t="s">
        <v>50</v>
      </c>
      <c r="D968" s="0" t="s">
        <v>115</v>
      </c>
      <c r="E968" s="0" t="s">
        <v>116</v>
      </c>
      <c r="F968" s="0" t="s">
        <v>115</v>
      </c>
      <c r="G968" s="0">
        <v>19</v>
      </c>
      <c r="H968" s="5">
        <v>19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40.03</v>
      </c>
      <c r="P968" s="4">
        <v>760.48</v>
      </c>
      <c r="Q968" s="0" t="s">
        <v>54</v>
      </c>
      <c r="R968" s="0" t="s">
        <v>55</v>
      </c>
      <c r="S968" s="0" t="s">
        <v>85</v>
      </c>
      <c r="T968" s="0" t="s">
        <v>117</v>
      </c>
      <c r="U968" s="0" t="s">
        <v>105</v>
      </c>
      <c r="V968" s="0">
        <v>392</v>
      </c>
      <c r="W968" s="0">
        <v>392</v>
      </c>
      <c r="X968" s="4">
        <v>23.3868</v>
      </c>
      <c r="Y968" s="11">
        <v>0.00327754771187</v>
      </c>
      <c r="Z968" s="4">
        <v>589.98677037312643</v>
      </c>
      <c r="AA968" s="4">
        <v>170.4932296268735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419</v>
      </c>
      <c r="B969" s="0" t="s">
        <v>49</v>
      </c>
      <c r="C969" s="0" t="s">
        <v>50</v>
      </c>
      <c r="D969" s="0" t="s">
        <v>420</v>
      </c>
      <c r="E969" s="0" t="s">
        <v>163</v>
      </c>
      <c r="F969" s="0" t="s">
        <v>420</v>
      </c>
      <c r="G969" s="0">
        <v>1</v>
      </c>
      <c r="H969" s="5">
        <v>1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48.31</v>
      </c>
      <c r="P969" s="4">
        <v>48.31</v>
      </c>
      <c r="Q969" s="0" t="s">
        <v>54</v>
      </c>
      <c r="R969" s="0" t="s">
        <v>55</v>
      </c>
      <c r="S969" s="0" t="s">
        <v>69</v>
      </c>
      <c r="T969" s="0" t="s">
        <v>75</v>
      </c>
      <c r="U969" s="0" t="s">
        <v>90</v>
      </c>
      <c r="V969" s="0">
        <v>87</v>
      </c>
      <c r="W969" s="0">
        <v>87</v>
      </c>
      <c r="X969" s="4">
        <v>27.4948</v>
      </c>
      <c r="Y969" s="11">
        <v>0.00327754771187</v>
      </c>
      <c r="Z969" s="4">
        <v>36.506351882832327</v>
      </c>
      <c r="AA969" s="4">
        <v>11.803648117167672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419</v>
      </c>
      <c r="B970" s="0" t="s">
        <v>49</v>
      </c>
      <c r="C970" s="0" t="s">
        <v>50</v>
      </c>
      <c r="D970" s="0" t="s">
        <v>200</v>
      </c>
      <c r="E970" s="0" t="s">
        <v>201</v>
      </c>
      <c r="F970" s="0" t="s">
        <v>200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53</v>
      </c>
      <c r="N970" s="5">
        <v>32</v>
      </c>
      <c r="O970" s="4">
        <v>13.77</v>
      </c>
      <c r="P970" s="4">
        <v>358.13</v>
      </c>
      <c r="Q970" s="0" t="s">
        <v>54</v>
      </c>
      <c r="R970" s="0" t="s">
        <v>55</v>
      </c>
      <c r="S970" s="0" t="s">
        <v>158</v>
      </c>
      <c r="T970" s="0" t="s">
        <v>75</v>
      </c>
      <c r="U970" s="0" t="s">
        <v>114</v>
      </c>
      <c r="V970" s="0">
        <v>89</v>
      </c>
      <c r="W970" s="0">
        <v>89</v>
      </c>
      <c r="X970" s="4">
        <v>6.9292</v>
      </c>
      <c r="Y970" s="11">
        <v>0.00327754771187</v>
      </c>
      <c r="Z970" s="4">
        <v>239.20723737323294</v>
      </c>
      <c r="AA970" s="4">
        <v>118.92276262676702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419</v>
      </c>
      <c r="B971" s="0" t="s">
        <v>49</v>
      </c>
      <c r="C971" s="0" t="s">
        <v>50</v>
      </c>
      <c r="D971" s="0" t="s">
        <v>200</v>
      </c>
      <c r="E971" s="0" t="s">
        <v>201</v>
      </c>
      <c r="F971" s="0" t="s">
        <v>200</v>
      </c>
      <c r="G971" s="0">
        <v>23</v>
      </c>
      <c r="H971" s="5">
        <v>23</v>
      </c>
      <c r="I971" s="0" t="s">
        <v>53</v>
      </c>
      <c r="J971" s="0" t="s">
        <v>53</v>
      </c>
      <c r="K971" s="5" t="s">
        <v>53</v>
      </c>
      <c r="L971" s="5" t="s">
        <v>53</v>
      </c>
      <c r="N971" s="5">
        <v>32</v>
      </c>
      <c r="O971" s="4">
        <v>15.57</v>
      </c>
      <c r="P971" s="4">
        <v>358.13</v>
      </c>
      <c r="Q971" s="0" t="s">
        <v>54</v>
      </c>
      <c r="R971" s="0" t="s">
        <v>55</v>
      </c>
      <c r="S971" s="0" t="s">
        <v>158</v>
      </c>
      <c r="T971" s="0" t="s">
        <v>75</v>
      </c>
      <c r="U971" s="0" t="s">
        <v>114</v>
      </c>
      <c r="V971" s="0">
        <v>89</v>
      </c>
      <c r="W971" s="0">
        <v>89</v>
      </c>
      <c r="X971" s="4">
        <v>7.266</v>
      </c>
      <c r="Y971" s="11">
        <v>0.00327754771187</v>
      </c>
      <c r="Z971" s="4">
        <v>221.89172185122905</v>
      </c>
      <c r="AA971" s="4">
        <v>136.23827814877092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419</v>
      </c>
      <c r="B972" s="0" t="s">
        <v>49</v>
      </c>
      <c r="C972" s="0" t="s">
        <v>50</v>
      </c>
      <c r="D972" s="0" t="s">
        <v>120</v>
      </c>
      <c r="E972" s="0" t="s">
        <v>121</v>
      </c>
      <c r="F972" s="0" t="s">
        <v>120</v>
      </c>
      <c r="G972" s="0">
        <v>1</v>
      </c>
      <c r="H972" s="5">
        <v>1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48.31</v>
      </c>
      <c r="P972" s="4">
        <v>48.31</v>
      </c>
      <c r="Q972" s="0" t="s">
        <v>54</v>
      </c>
      <c r="R972" s="0" t="s">
        <v>55</v>
      </c>
      <c r="S972" s="0" t="s">
        <v>69</v>
      </c>
      <c r="T972" s="0" t="s">
        <v>75</v>
      </c>
      <c r="U972" s="0" t="s">
        <v>114</v>
      </c>
      <c r="V972" s="0">
        <v>96</v>
      </c>
      <c r="W972" s="0">
        <v>96</v>
      </c>
      <c r="X972" s="4">
        <v>28.3084</v>
      </c>
      <c r="Y972" s="11">
        <v>0.00327754771187</v>
      </c>
      <c r="Z972" s="4">
        <v>37.586613164670077</v>
      </c>
      <c r="AA972" s="4">
        <v>10.723386835329929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419</v>
      </c>
      <c r="B973" s="0" t="s">
        <v>49</v>
      </c>
      <c r="C973" s="0" t="s">
        <v>50</v>
      </c>
      <c r="D973" s="0" t="s">
        <v>132</v>
      </c>
      <c r="E973" s="0" t="s">
        <v>133</v>
      </c>
      <c r="F973" s="0" t="s">
        <v>132</v>
      </c>
      <c r="G973" s="0">
        <v>1</v>
      </c>
      <c r="H973" s="5">
        <v>1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52.58</v>
      </c>
      <c r="P973" s="4">
        <v>52.58</v>
      </c>
      <c r="Q973" s="0" t="s">
        <v>54</v>
      </c>
      <c r="R973" s="0" t="s">
        <v>55</v>
      </c>
      <c r="S973" s="0" t="s">
        <v>69</v>
      </c>
      <c r="T973" s="0" t="s">
        <v>61</v>
      </c>
      <c r="U973" s="0" t="s">
        <v>134</v>
      </c>
      <c r="V973" s="0">
        <v>171</v>
      </c>
      <c r="W973" s="0">
        <v>171</v>
      </c>
      <c r="X973" s="4">
        <v>41.7202</v>
      </c>
      <c r="Y973" s="11">
        <v>0.00327754771187</v>
      </c>
      <c r="Z973" s="4">
        <v>55.394194604875878</v>
      </c>
      <c r="AA973" s="4">
        <v>-2.8141946048758775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419</v>
      </c>
      <c r="B974" s="0" t="s">
        <v>49</v>
      </c>
      <c r="C974" s="0" t="s">
        <v>50</v>
      </c>
      <c r="D974" s="0" t="s">
        <v>135</v>
      </c>
      <c r="E974" s="0" t="s">
        <v>136</v>
      </c>
      <c r="F974" s="0" t="s">
        <v>135</v>
      </c>
      <c r="G974" s="0">
        <v>23</v>
      </c>
      <c r="H974" s="5">
        <v>23</v>
      </c>
      <c r="I974" s="0" t="s">
        <v>53</v>
      </c>
      <c r="J974" s="0" t="s">
        <v>53</v>
      </c>
      <c r="K974" s="5" t="s">
        <v>53</v>
      </c>
      <c r="L974" s="5" t="s">
        <v>53</v>
      </c>
      <c r="N974" s="5">
        <v>33</v>
      </c>
      <c r="O974" s="4">
        <v>24.27</v>
      </c>
      <c r="P974" s="4">
        <v>558.29</v>
      </c>
      <c r="Q974" s="0" t="s">
        <v>54</v>
      </c>
      <c r="R974" s="0" t="s">
        <v>55</v>
      </c>
      <c r="S974" s="0" t="s">
        <v>158</v>
      </c>
      <c r="T974" s="0" t="s">
        <v>57</v>
      </c>
      <c r="U974" s="0" t="s">
        <v>131</v>
      </c>
      <c r="V974" s="0">
        <v>254</v>
      </c>
      <c r="W974" s="0">
        <v>254</v>
      </c>
      <c r="X974" s="4">
        <v>14.198</v>
      </c>
      <c r="Y974" s="11">
        <v>0.00327754771187</v>
      </c>
      <c r="Z974" s="4">
        <v>433.58363155019964</v>
      </c>
      <c r="AA974" s="4">
        <v>124.70636844980039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419</v>
      </c>
      <c r="B975" s="0" t="s">
        <v>49</v>
      </c>
      <c r="C975" s="0" t="s">
        <v>50</v>
      </c>
      <c r="D975" s="0" t="s">
        <v>135</v>
      </c>
      <c r="E975" s="0" t="s">
        <v>136</v>
      </c>
      <c r="F975" s="0" t="s">
        <v>135</v>
      </c>
      <c r="G975" s="0">
        <v>26</v>
      </c>
      <c r="H975" s="5">
        <v>26</v>
      </c>
      <c r="I975" s="0" t="s">
        <v>53</v>
      </c>
      <c r="J975" s="0" t="s">
        <v>53</v>
      </c>
      <c r="K975" s="5" t="s">
        <v>53</v>
      </c>
      <c r="L975" s="5" t="s">
        <v>53</v>
      </c>
      <c r="N975" s="5">
        <v>33</v>
      </c>
      <c r="O975" s="4">
        <v>21.47</v>
      </c>
      <c r="P975" s="4">
        <v>558.29</v>
      </c>
      <c r="Q975" s="0" t="s">
        <v>54</v>
      </c>
      <c r="R975" s="0" t="s">
        <v>55</v>
      </c>
      <c r="S975" s="0" t="s">
        <v>158</v>
      </c>
      <c r="T975" s="0" t="s">
        <v>57</v>
      </c>
      <c r="U975" s="0" t="s">
        <v>131</v>
      </c>
      <c r="V975" s="0">
        <v>254</v>
      </c>
      <c r="W975" s="0">
        <v>254</v>
      </c>
      <c r="X975" s="4">
        <v>13.5408</v>
      </c>
      <c r="Y975" s="11">
        <v>0.00327754771187</v>
      </c>
      <c r="Z975" s="4">
        <v>467.4504069479122</v>
      </c>
      <c r="AA975" s="4">
        <v>90.839593052087835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419</v>
      </c>
      <c r="B976" s="0" t="s">
        <v>49</v>
      </c>
      <c r="C976" s="0" t="s">
        <v>50</v>
      </c>
      <c r="D976" s="0" t="s">
        <v>235</v>
      </c>
      <c r="E976" s="0" t="s">
        <v>68</v>
      </c>
      <c r="F976" s="0" t="s">
        <v>235</v>
      </c>
      <c r="G976" s="0">
        <v>1</v>
      </c>
      <c r="H976" s="5">
        <v>1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52.58</v>
      </c>
      <c r="P976" s="4">
        <v>52.58</v>
      </c>
      <c r="Q976" s="0" t="s">
        <v>54</v>
      </c>
      <c r="R976" s="0" t="s">
        <v>55</v>
      </c>
      <c r="S976" s="0" t="s">
        <v>69</v>
      </c>
      <c r="T976" s="0" t="s">
        <v>61</v>
      </c>
      <c r="U976" s="0" t="s">
        <v>62</v>
      </c>
      <c r="V976" s="0">
        <v>187</v>
      </c>
      <c r="W976" s="0">
        <v>187</v>
      </c>
      <c r="X976" s="4">
        <v>44.5394</v>
      </c>
      <c r="Y976" s="11">
        <v>0.00327754771187</v>
      </c>
      <c r="Z976" s="4">
        <v>59.13740085580627</v>
      </c>
      <c r="AA976" s="4">
        <v>-6.557400855806268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419</v>
      </c>
      <c r="B977" s="0" t="s">
        <v>49</v>
      </c>
      <c r="C977" s="0" t="s">
        <v>50</v>
      </c>
      <c r="D977" s="0" t="s">
        <v>337</v>
      </c>
      <c r="E977" s="0" t="s">
        <v>71</v>
      </c>
      <c r="F977" s="0" t="s">
        <v>337</v>
      </c>
      <c r="G977" s="0">
        <v>1</v>
      </c>
      <c r="H977" s="5">
        <v>1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52.58</v>
      </c>
      <c r="P977" s="4">
        <v>52.58</v>
      </c>
      <c r="Q977" s="0" t="s">
        <v>54</v>
      </c>
      <c r="R977" s="0" t="s">
        <v>55</v>
      </c>
      <c r="S977" s="0" t="s">
        <v>69</v>
      </c>
      <c r="T977" s="0" t="s">
        <v>61</v>
      </c>
      <c r="U977" s="0" t="s">
        <v>62</v>
      </c>
      <c r="V977" s="0">
        <v>177</v>
      </c>
      <c r="W977" s="0">
        <v>177</v>
      </c>
      <c r="X977" s="4">
        <v>42.7774</v>
      </c>
      <c r="Y977" s="11">
        <v>0.00327754771187</v>
      </c>
      <c r="Z977" s="4">
        <v>56.797896948974774</v>
      </c>
      <c r="AA977" s="4">
        <v>-4.217896948974774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419</v>
      </c>
      <c r="B978" s="0" t="s">
        <v>49</v>
      </c>
      <c r="C978" s="0" t="s">
        <v>50</v>
      </c>
      <c r="D978" s="0" t="s">
        <v>362</v>
      </c>
      <c r="E978" s="0" t="s">
        <v>363</v>
      </c>
      <c r="F978" s="0" t="s">
        <v>362</v>
      </c>
      <c r="G978" s="0">
        <v>6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35.5</v>
      </c>
      <c r="P978" s="4">
        <v>212.99</v>
      </c>
      <c r="Q978" s="0" t="s">
        <v>54</v>
      </c>
      <c r="R978" s="0" t="s">
        <v>55</v>
      </c>
      <c r="S978" s="0" t="s">
        <v>66</v>
      </c>
      <c r="T978" s="0" t="s">
        <v>61</v>
      </c>
      <c r="U978" s="0" t="s">
        <v>62</v>
      </c>
      <c r="V978" s="0">
        <v>185</v>
      </c>
      <c r="W978" s="0">
        <v>185</v>
      </c>
      <c r="X978" s="4">
        <v>22.741</v>
      </c>
      <c r="Y978" s="11">
        <v>0.00327754771187</v>
      </c>
      <c r="Z978" s="4">
        <v>181.16682750938139</v>
      </c>
      <c r="AA978" s="4">
        <v>31.8231724906186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419</v>
      </c>
      <c r="B979" s="0" t="s">
        <v>49</v>
      </c>
      <c r="C979" s="0" t="s">
        <v>50</v>
      </c>
      <c r="D979" s="0" t="s">
        <v>364</v>
      </c>
      <c r="E979" s="0" t="s">
        <v>365</v>
      </c>
      <c r="F979" s="0" t="s">
        <v>364</v>
      </c>
      <c r="G979" s="0">
        <v>11</v>
      </c>
      <c r="H979" s="5">
        <v>11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32.66</v>
      </c>
      <c r="P979" s="4">
        <v>359.24</v>
      </c>
      <c r="Q979" s="0" t="s">
        <v>54</v>
      </c>
      <c r="R979" s="0" t="s">
        <v>55</v>
      </c>
      <c r="S979" s="0" t="s">
        <v>82</v>
      </c>
      <c r="T979" s="0" t="s">
        <v>57</v>
      </c>
      <c r="U979" s="0" t="s">
        <v>124</v>
      </c>
      <c r="V979" s="0">
        <v>232</v>
      </c>
      <c r="W979" s="0">
        <v>232</v>
      </c>
      <c r="X979" s="4">
        <v>18.4424</v>
      </c>
      <c r="Y979" s="11">
        <v>0.00327754771187</v>
      </c>
      <c r="Z979" s="4">
        <v>269.35683051353044</v>
      </c>
      <c r="AA979" s="4">
        <v>89.883169486469583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419</v>
      </c>
      <c r="B980" s="0" t="s">
        <v>49</v>
      </c>
      <c r="C980" s="0" t="s">
        <v>50</v>
      </c>
      <c r="D980" s="0" t="s">
        <v>340</v>
      </c>
      <c r="E980" s="0" t="s">
        <v>341</v>
      </c>
      <c r="F980" s="0" t="s">
        <v>340</v>
      </c>
      <c r="G980" s="0">
        <v>14</v>
      </c>
      <c r="H980" s="5">
        <v>14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24.75</v>
      </c>
      <c r="P980" s="4">
        <v>346.49</v>
      </c>
      <c r="Q980" s="0" t="s">
        <v>54</v>
      </c>
      <c r="R980" s="0" t="s">
        <v>55</v>
      </c>
      <c r="S980" s="0" t="s">
        <v>82</v>
      </c>
      <c r="T980" s="0" t="s">
        <v>61</v>
      </c>
      <c r="U980" s="0" t="s">
        <v>76</v>
      </c>
      <c r="V980" s="0">
        <v>142</v>
      </c>
      <c r="W980" s="0">
        <v>142</v>
      </c>
      <c r="X980" s="4">
        <v>11.8352</v>
      </c>
      <c r="Y980" s="11">
        <v>0.00327754771187</v>
      </c>
      <c r="Z980" s="4">
        <v>219.99940575133334</v>
      </c>
      <c r="AA980" s="4">
        <v>126.49059424866665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419</v>
      </c>
      <c r="B981" s="0" t="s">
        <v>49</v>
      </c>
      <c r="C981" s="0" t="s">
        <v>50</v>
      </c>
      <c r="D981" s="0" t="s">
        <v>348</v>
      </c>
      <c r="E981" s="0" t="s">
        <v>349</v>
      </c>
      <c r="F981" s="0" t="s">
        <v>348</v>
      </c>
      <c r="G981" s="0">
        <v>5</v>
      </c>
      <c r="H981" s="5">
        <v>5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37.58</v>
      </c>
      <c r="P981" s="4">
        <v>187.91</v>
      </c>
      <c r="Q981" s="0" t="s">
        <v>54</v>
      </c>
      <c r="R981" s="0" t="s">
        <v>55</v>
      </c>
      <c r="S981" s="0" t="s">
        <v>66</v>
      </c>
      <c r="T981" s="0" t="s">
        <v>61</v>
      </c>
      <c r="U981" s="0" t="s">
        <v>79</v>
      </c>
      <c r="V981" s="0">
        <v>154</v>
      </c>
      <c r="W981" s="0">
        <v>154</v>
      </c>
      <c r="X981" s="4">
        <v>22.204</v>
      </c>
      <c r="Y981" s="11">
        <v>0.00327754771187</v>
      </c>
      <c r="Z981" s="4">
        <v>147.40733469718074</v>
      </c>
      <c r="AA981" s="4">
        <v>40.502665302819267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421</v>
      </c>
      <c r="B982" s="0" t="s">
        <v>49</v>
      </c>
      <c r="C982" s="0" t="s">
        <v>50</v>
      </c>
      <c r="D982" s="0" t="s">
        <v>388</v>
      </c>
      <c r="E982" s="0" t="s">
        <v>107</v>
      </c>
      <c r="F982" s="0" t="s">
        <v>388</v>
      </c>
      <c r="G982" s="0">
        <v>3</v>
      </c>
      <c r="H982" s="5">
        <v>3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89.76</v>
      </c>
      <c r="P982" s="4">
        <v>269.29</v>
      </c>
      <c r="Q982" s="0" t="s">
        <v>54</v>
      </c>
      <c r="R982" s="0" t="s">
        <v>55</v>
      </c>
      <c r="S982" s="0" t="s">
        <v>56</v>
      </c>
      <c r="T982" s="0" t="s">
        <v>104</v>
      </c>
      <c r="U982" s="0" t="s">
        <v>105</v>
      </c>
      <c r="V982" s="0">
        <v>417</v>
      </c>
      <c r="W982" s="0">
        <v>417</v>
      </c>
      <c r="X982" s="4">
        <v>73.0284</v>
      </c>
      <c r="Y982" s="11">
        <v>0.00327754771187</v>
      </c>
      <c r="Z982" s="4">
        <v>290.89141959645815</v>
      </c>
      <c r="AA982" s="4">
        <v>-21.601419596458133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421</v>
      </c>
      <c r="B983" s="0" t="s">
        <v>49</v>
      </c>
      <c r="C983" s="0" t="s">
        <v>50</v>
      </c>
      <c r="D983" s="0" t="s">
        <v>91</v>
      </c>
      <c r="E983" s="0" t="s">
        <v>92</v>
      </c>
      <c r="F983" s="0" t="s">
        <v>91</v>
      </c>
      <c r="G983" s="0">
        <v>4</v>
      </c>
      <c r="H983" s="5">
        <v>4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32</v>
      </c>
      <c r="P983" s="4">
        <v>128</v>
      </c>
      <c r="Q983" s="0" t="s">
        <v>54</v>
      </c>
      <c r="R983" s="0" t="s">
        <v>55</v>
      </c>
      <c r="S983" s="0" t="s">
        <v>56</v>
      </c>
      <c r="T983" s="0" t="s">
        <v>75</v>
      </c>
      <c r="U983" s="0" t="s">
        <v>90</v>
      </c>
      <c r="V983" s="0">
        <v>85</v>
      </c>
      <c r="W983" s="0">
        <v>85</v>
      </c>
      <c r="X983" s="4">
        <v>20.832</v>
      </c>
      <c r="Y983" s="11">
        <v>0.00327754771187</v>
      </c>
      <c r="Z983" s="4">
        <v>110.63914957347033</v>
      </c>
      <c r="AA983" s="4">
        <v>17.360850426529662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421</v>
      </c>
      <c r="B984" s="0" t="s">
        <v>49</v>
      </c>
      <c r="C984" s="0" t="s">
        <v>50</v>
      </c>
      <c r="D984" s="0" t="s">
        <v>152</v>
      </c>
      <c r="E984" s="0" t="s">
        <v>153</v>
      </c>
      <c r="F984" s="0" t="s">
        <v>152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35.36</v>
      </c>
      <c r="P984" s="4">
        <v>70.71</v>
      </c>
      <c r="Q984" s="0" t="s">
        <v>54</v>
      </c>
      <c r="R984" s="0" t="s">
        <v>55</v>
      </c>
      <c r="S984" s="0" t="s">
        <v>56</v>
      </c>
      <c r="T984" s="0" t="s">
        <v>75</v>
      </c>
      <c r="U984" s="0" t="s">
        <v>90</v>
      </c>
      <c r="V984" s="0">
        <v>79</v>
      </c>
      <c r="W984" s="0">
        <v>79</v>
      </c>
      <c r="X984" s="4">
        <v>24.298</v>
      </c>
      <c r="Y984" s="11">
        <v>0.00327754771187</v>
      </c>
      <c r="Z984" s="4">
        <v>64.523570860603456</v>
      </c>
      <c r="AA984" s="4">
        <v>6.186429139396548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421</v>
      </c>
      <c r="B985" s="0" t="s">
        <v>49</v>
      </c>
      <c r="C985" s="0" t="s">
        <v>50</v>
      </c>
      <c r="D985" s="0" t="s">
        <v>305</v>
      </c>
      <c r="E985" s="0" t="s">
        <v>101</v>
      </c>
      <c r="F985" s="0" t="s">
        <v>305</v>
      </c>
      <c r="G985" s="0">
        <v>13</v>
      </c>
      <c r="H985" s="5">
        <v>13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25.56</v>
      </c>
      <c r="P985" s="4">
        <v>332.32</v>
      </c>
      <c r="Q985" s="0" t="s">
        <v>54</v>
      </c>
      <c r="R985" s="0" t="s">
        <v>55</v>
      </c>
      <c r="S985" s="0" t="s">
        <v>82</v>
      </c>
      <c r="T985" s="0" t="s">
        <v>61</v>
      </c>
      <c r="U985" s="0" t="s">
        <v>62</v>
      </c>
      <c r="V985" s="0">
        <v>172</v>
      </c>
      <c r="W985" s="0">
        <v>172</v>
      </c>
      <c r="X985" s="4">
        <v>13.9592</v>
      </c>
      <c r="Y985" s="11">
        <v>0.00327754771187</v>
      </c>
      <c r="Z985" s="4">
        <v>240.94712722539643</v>
      </c>
      <c r="AA985" s="4">
        <v>91.372872774603579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421</v>
      </c>
      <c r="B986" s="0" t="s">
        <v>49</v>
      </c>
      <c r="C986" s="0" t="s">
        <v>50</v>
      </c>
      <c r="D986" s="0" t="s">
        <v>112</v>
      </c>
      <c r="E986" s="0" t="s">
        <v>113</v>
      </c>
      <c r="F986" s="0" t="s">
        <v>112</v>
      </c>
      <c r="G986" s="0">
        <v>2</v>
      </c>
      <c r="H986" s="5">
        <v>2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38.93</v>
      </c>
      <c r="P986" s="4">
        <v>77.86</v>
      </c>
      <c r="Q986" s="0" t="s">
        <v>54</v>
      </c>
      <c r="R986" s="0" t="s">
        <v>55</v>
      </c>
      <c r="S986" s="0" t="s">
        <v>56</v>
      </c>
      <c r="T986" s="0" t="s">
        <v>61</v>
      </c>
      <c r="U986" s="0" t="s">
        <v>114</v>
      </c>
      <c r="V986" s="0">
        <v>119</v>
      </c>
      <c r="W986" s="0">
        <v>119</v>
      </c>
      <c r="X986" s="4">
        <v>29.2462</v>
      </c>
      <c r="Y986" s="11">
        <v>0.00327754771187</v>
      </c>
      <c r="Z986" s="4">
        <v>77.663563178178478</v>
      </c>
      <c r="AA986" s="4">
        <v>0.1964368218215212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421</v>
      </c>
      <c r="B987" s="0" t="s">
        <v>49</v>
      </c>
      <c r="C987" s="0" t="s">
        <v>50</v>
      </c>
      <c r="D987" s="0" t="s">
        <v>118</v>
      </c>
      <c r="E987" s="0" t="s">
        <v>119</v>
      </c>
      <c r="F987" s="0" t="s">
        <v>118</v>
      </c>
      <c r="G987" s="0">
        <v>4</v>
      </c>
      <c r="H987" s="5">
        <v>4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54.02</v>
      </c>
      <c r="P987" s="4">
        <v>216.06</v>
      </c>
      <c r="Q987" s="0" t="s">
        <v>54</v>
      </c>
      <c r="R987" s="0" t="s">
        <v>55</v>
      </c>
      <c r="S987" s="0" t="s">
        <v>56</v>
      </c>
      <c r="T987" s="0" t="s">
        <v>57</v>
      </c>
      <c r="U987" s="0" t="s">
        <v>97</v>
      </c>
      <c r="V987" s="0">
        <v>275</v>
      </c>
      <c r="W987" s="0">
        <v>275</v>
      </c>
      <c r="X987" s="4">
        <v>43.505</v>
      </c>
      <c r="Y987" s="11">
        <v>0.00327754771187</v>
      </c>
      <c r="Z987" s="4">
        <v>231.05588528196174</v>
      </c>
      <c r="AA987" s="4">
        <v>-14.995885281961741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421</v>
      </c>
      <c r="B988" s="0" t="s">
        <v>49</v>
      </c>
      <c r="C988" s="0" t="s">
        <v>50</v>
      </c>
      <c r="D988" s="0" t="s">
        <v>122</v>
      </c>
      <c r="E988" s="0" t="s">
        <v>123</v>
      </c>
      <c r="F988" s="0" t="s">
        <v>122</v>
      </c>
      <c r="G988" s="0">
        <v>3</v>
      </c>
      <c r="H988" s="5">
        <v>3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55.1</v>
      </c>
      <c r="P988" s="4">
        <v>165.29</v>
      </c>
      <c r="Q988" s="0" t="s">
        <v>54</v>
      </c>
      <c r="R988" s="0" t="s">
        <v>55</v>
      </c>
      <c r="S988" s="0" t="s">
        <v>56</v>
      </c>
      <c r="T988" s="0" t="s">
        <v>57</v>
      </c>
      <c r="U988" s="0" t="s">
        <v>124</v>
      </c>
      <c r="V988" s="0">
        <v>224</v>
      </c>
      <c r="W988" s="0">
        <v>224</v>
      </c>
      <c r="X988" s="4">
        <v>41.484</v>
      </c>
      <c r="Y988" s="11">
        <v>0.00327754771187</v>
      </c>
      <c r="Z988" s="4">
        <v>165.24173678376451</v>
      </c>
      <c r="AA988" s="4">
        <v>0.048263216235476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421</v>
      </c>
      <c r="B989" s="0" t="s">
        <v>49</v>
      </c>
      <c r="C989" s="0" t="s">
        <v>50</v>
      </c>
      <c r="D989" s="0" t="s">
        <v>125</v>
      </c>
      <c r="E989" s="0" t="s">
        <v>126</v>
      </c>
      <c r="F989" s="0" t="s">
        <v>125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44.73</v>
      </c>
      <c r="P989" s="4">
        <v>134.18</v>
      </c>
      <c r="Q989" s="0" t="s">
        <v>54</v>
      </c>
      <c r="R989" s="0" t="s">
        <v>55</v>
      </c>
      <c r="S989" s="0" t="s">
        <v>56</v>
      </c>
      <c r="T989" s="0" t="s">
        <v>61</v>
      </c>
      <c r="U989" s="0" t="s">
        <v>76</v>
      </c>
      <c r="V989" s="0">
        <v>154</v>
      </c>
      <c r="W989" s="0">
        <v>154</v>
      </c>
      <c r="X989" s="4">
        <v>32.104</v>
      </c>
      <c r="Y989" s="11">
        <v>0.00327754771187</v>
      </c>
      <c r="Z989" s="4">
        <v>127.87871752256234</v>
      </c>
      <c r="AA989" s="4">
        <v>6.3012824774376561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421</v>
      </c>
      <c r="B990" s="0" t="s">
        <v>49</v>
      </c>
      <c r="C990" s="0" t="s">
        <v>50</v>
      </c>
      <c r="D990" s="0" t="s">
        <v>64</v>
      </c>
      <c r="E990" s="0" t="s">
        <v>65</v>
      </c>
      <c r="F990" s="0" t="s">
        <v>64</v>
      </c>
      <c r="G990" s="0">
        <v>7</v>
      </c>
      <c r="H990" s="5">
        <v>7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39.96</v>
      </c>
      <c r="P990" s="4">
        <v>279.73</v>
      </c>
      <c r="Q990" s="0" t="s">
        <v>54</v>
      </c>
      <c r="R990" s="0" t="s">
        <v>55</v>
      </c>
      <c r="S990" s="0" t="s">
        <v>66</v>
      </c>
      <c r="T990" s="0" t="s">
        <v>57</v>
      </c>
      <c r="U990" s="0" t="s">
        <v>58</v>
      </c>
      <c r="V990" s="0">
        <v>225</v>
      </c>
      <c r="W990" s="0">
        <v>225</v>
      </c>
      <c r="X990" s="4">
        <v>23.605</v>
      </c>
      <c r="Y990" s="11">
        <v>0.00327754771187</v>
      </c>
      <c r="Z990" s="4">
        <v>219.39155961708394</v>
      </c>
      <c r="AA990" s="4">
        <v>60.338440382916055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421</v>
      </c>
      <c r="B991" s="0" t="s">
        <v>49</v>
      </c>
      <c r="C991" s="0" t="s">
        <v>50</v>
      </c>
      <c r="D991" s="0" t="s">
        <v>67</v>
      </c>
      <c r="E991" s="0" t="s">
        <v>68</v>
      </c>
      <c r="F991" s="0" t="s">
        <v>67</v>
      </c>
      <c r="G991" s="0">
        <v>2</v>
      </c>
      <c r="H991" s="5">
        <v>2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50.65</v>
      </c>
      <c r="P991" s="4">
        <v>101.29</v>
      </c>
      <c r="Q991" s="0" t="s">
        <v>54</v>
      </c>
      <c r="R991" s="0" t="s">
        <v>55</v>
      </c>
      <c r="S991" s="0" t="s">
        <v>56</v>
      </c>
      <c r="T991" s="0" t="s">
        <v>61</v>
      </c>
      <c r="U991" s="0" t="s">
        <v>62</v>
      </c>
      <c r="V991" s="0">
        <v>187</v>
      </c>
      <c r="W991" s="0">
        <v>187</v>
      </c>
      <c r="X991" s="4">
        <v>40.4226</v>
      </c>
      <c r="Y991" s="11">
        <v>0.00327754771187</v>
      </c>
      <c r="Z991" s="4">
        <v>107.34260002756726</v>
      </c>
      <c r="AA991" s="4">
        <v>-6.0526000275672525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421</v>
      </c>
      <c r="B992" s="0" t="s">
        <v>49</v>
      </c>
      <c r="C992" s="0" t="s">
        <v>50</v>
      </c>
      <c r="D992" s="0" t="s">
        <v>70</v>
      </c>
      <c r="E992" s="0" t="s">
        <v>71</v>
      </c>
      <c r="F992" s="0" t="s">
        <v>70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43.1</v>
      </c>
      <c r="P992" s="4">
        <v>215.5</v>
      </c>
      <c r="Q992" s="0" t="s">
        <v>54</v>
      </c>
      <c r="R992" s="0" t="s">
        <v>55</v>
      </c>
      <c r="S992" s="0" t="s">
        <v>66</v>
      </c>
      <c r="T992" s="0" t="s">
        <v>61</v>
      </c>
      <c r="U992" s="0" t="s">
        <v>62</v>
      </c>
      <c r="V992" s="0">
        <v>177</v>
      </c>
      <c r="W992" s="0">
        <v>177</v>
      </c>
      <c r="X992" s="4">
        <v>24.527</v>
      </c>
      <c r="Y992" s="11">
        <v>0.00327754771187</v>
      </c>
      <c r="Z992" s="4">
        <v>162.82920636451777</v>
      </c>
      <c r="AA992" s="4">
        <v>52.670793635482255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422</v>
      </c>
      <c r="B993" s="0" t="s">
        <v>49</v>
      </c>
      <c r="C993" s="0" t="s">
        <v>50</v>
      </c>
      <c r="D993" s="0" t="s">
        <v>388</v>
      </c>
      <c r="E993" s="0" t="s">
        <v>107</v>
      </c>
      <c r="F993" s="0" t="s">
        <v>388</v>
      </c>
      <c r="G993" s="0">
        <v>9</v>
      </c>
      <c r="H993" s="5">
        <v>9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60.32</v>
      </c>
      <c r="P993" s="4">
        <v>542.84</v>
      </c>
      <c r="Q993" s="0" t="s">
        <v>54</v>
      </c>
      <c r="R993" s="0" t="s">
        <v>55</v>
      </c>
      <c r="S993" s="0" t="s">
        <v>66</v>
      </c>
      <c r="T993" s="0" t="s">
        <v>104</v>
      </c>
      <c r="U993" s="0" t="s">
        <v>105</v>
      </c>
      <c r="V993" s="0">
        <v>417</v>
      </c>
      <c r="W993" s="0">
        <v>417</v>
      </c>
      <c r="X993" s="4">
        <v>35.7052</v>
      </c>
      <c r="Y993" s="11">
        <v>0.00327754771187</v>
      </c>
      <c r="Z993" s="4">
        <v>426.66974690567463</v>
      </c>
      <c r="AA993" s="4">
        <v>116.17025309432535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422</v>
      </c>
      <c r="B994" s="0" t="s">
        <v>49</v>
      </c>
      <c r="C994" s="0" t="s">
        <v>50</v>
      </c>
      <c r="D994" s="0" t="s">
        <v>347</v>
      </c>
      <c r="E994" s="0" t="s">
        <v>346</v>
      </c>
      <c r="F994" s="0" t="s">
        <v>347</v>
      </c>
      <c r="G994" s="0">
        <v>25</v>
      </c>
      <c r="H994" s="5">
        <v>25</v>
      </c>
      <c r="I994" s="0" t="s">
        <v>53</v>
      </c>
      <c r="J994" s="0" t="s">
        <v>53</v>
      </c>
      <c r="K994" s="5" t="s">
        <v>53</v>
      </c>
      <c r="L994" s="5" t="s">
        <v>53</v>
      </c>
      <c r="N994" s="5">
        <v>34</v>
      </c>
      <c r="O994" s="4">
        <v>14.33</v>
      </c>
      <c r="P994" s="4">
        <v>358.13</v>
      </c>
      <c r="Q994" s="0" t="s">
        <v>54</v>
      </c>
      <c r="R994" s="0" t="s">
        <v>55</v>
      </c>
      <c r="S994" s="0" t="s">
        <v>158</v>
      </c>
      <c r="T994" s="0" t="s">
        <v>61</v>
      </c>
      <c r="U994" s="0" t="s">
        <v>114</v>
      </c>
      <c r="V994" s="0">
        <v>119</v>
      </c>
      <c r="W994" s="0">
        <v>119</v>
      </c>
      <c r="X994" s="4">
        <v>8.1844</v>
      </c>
      <c r="Y994" s="11">
        <v>0.00327754771187</v>
      </c>
      <c r="Z994" s="4">
        <v>271.67190373257205</v>
      </c>
      <c r="AA994" s="4">
        <v>86.458096267427933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422</v>
      </c>
      <c r="B995" s="0" t="s">
        <v>49</v>
      </c>
      <c r="C995" s="0" t="s">
        <v>50</v>
      </c>
      <c r="D995" s="0" t="s">
        <v>347</v>
      </c>
      <c r="E995" s="0" t="s">
        <v>346</v>
      </c>
      <c r="F995" s="0" t="s">
        <v>347</v>
      </c>
      <c r="G995" s="0">
        <v>26</v>
      </c>
      <c r="H995" s="5">
        <v>26</v>
      </c>
      <c r="I995" s="0" t="s">
        <v>53</v>
      </c>
      <c r="J995" s="0" t="s">
        <v>53</v>
      </c>
      <c r="K995" s="5" t="s">
        <v>53</v>
      </c>
      <c r="L995" s="5" t="s">
        <v>53</v>
      </c>
      <c r="N995" s="5">
        <v>34</v>
      </c>
      <c r="O995" s="4">
        <v>13.77</v>
      </c>
      <c r="P995" s="4">
        <v>358.13</v>
      </c>
      <c r="Q995" s="0" t="s">
        <v>54</v>
      </c>
      <c r="R995" s="0" t="s">
        <v>55</v>
      </c>
      <c r="S995" s="0" t="s">
        <v>158</v>
      </c>
      <c r="T995" s="0" t="s">
        <v>61</v>
      </c>
      <c r="U995" s="0" t="s">
        <v>114</v>
      </c>
      <c r="V995" s="0">
        <v>119</v>
      </c>
      <c r="W995" s="0">
        <v>119</v>
      </c>
      <c r="X995" s="4">
        <v>8.0692</v>
      </c>
      <c r="Y995" s="11">
        <v>0.00327754771187</v>
      </c>
      <c r="Z995" s="4">
        <v>278.56188879121567</v>
      </c>
      <c r="AA995" s="4">
        <v>79.568111208784345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422</v>
      </c>
      <c r="B996" s="0" t="s">
        <v>49</v>
      </c>
      <c r="C996" s="0" t="s">
        <v>50</v>
      </c>
      <c r="D996" s="0" t="s">
        <v>345</v>
      </c>
      <c r="E996" s="0" t="s">
        <v>346</v>
      </c>
      <c r="F996" s="0" t="s">
        <v>345</v>
      </c>
      <c r="G996" s="0">
        <v>13</v>
      </c>
      <c r="H996" s="5">
        <v>13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27.55</v>
      </c>
      <c r="P996" s="4">
        <v>358.13</v>
      </c>
      <c r="Q996" s="0" t="s">
        <v>54</v>
      </c>
      <c r="R996" s="0" t="s">
        <v>55</v>
      </c>
      <c r="S996" s="0" t="s">
        <v>82</v>
      </c>
      <c r="T996" s="0" t="s">
        <v>61</v>
      </c>
      <c r="U996" s="0" t="s">
        <v>114</v>
      </c>
      <c r="V996" s="0">
        <v>119</v>
      </c>
      <c r="W996" s="0">
        <v>119</v>
      </c>
      <c r="X996" s="4">
        <v>10.7356</v>
      </c>
      <c r="Y996" s="11">
        <v>0.00327754771187</v>
      </c>
      <c r="Z996" s="4">
        <v>185.30517358021703</v>
      </c>
      <c r="AA996" s="4">
        <v>172.82482641978297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422</v>
      </c>
      <c r="B997" s="0" t="s">
        <v>49</v>
      </c>
      <c r="C997" s="0" t="s">
        <v>50</v>
      </c>
      <c r="D997" s="0" t="s">
        <v>340</v>
      </c>
      <c r="E997" s="0" t="s">
        <v>341</v>
      </c>
      <c r="F997" s="0" t="s">
        <v>340</v>
      </c>
      <c r="G997" s="0">
        <v>19</v>
      </c>
      <c r="H997" s="5">
        <v>19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20.88</v>
      </c>
      <c r="P997" s="4">
        <v>396.72</v>
      </c>
      <c r="Q997" s="0" t="s">
        <v>54</v>
      </c>
      <c r="R997" s="0" t="s">
        <v>55</v>
      </c>
      <c r="S997" s="0" t="s">
        <v>85</v>
      </c>
      <c r="T997" s="0" t="s">
        <v>61</v>
      </c>
      <c r="U997" s="0" t="s">
        <v>76</v>
      </c>
      <c r="V997" s="0">
        <v>142</v>
      </c>
      <c r="W997" s="0">
        <v>142</v>
      </c>
      <c r="X997" s="4">
        <v>10.4228</v>
      </c>
      <c r="Y997" s="11">
        <v>0.00327754771187</v>
      </c>
      <c r="Z997" s="4">
        <v>262.93952615342943</v>
      </c>
      <c r="AA997" s="4">
        <v>133.7804738465706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422</v>
      </c>
      <c r="B998" s="0" t="s">
        <v>49</v>
      </c>
      <c r="C998" s="0" t="s">
        <v>50</v>
      </c>
      <c r="D998" s="0" t="s">
        <v>366</v>
      </c>
      <c r="E998" s="0" t="s">
        <v>367</v>
      </c>
      <c r="F998" s="0" t="s">
        <v>366</v>
      </c>
      <c r="G998" s="0">
        <v>12</v>
      </c>
      <c r="H998" s="5">
        <v>12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17.98</v>
      </c>
      <c r="P998" s="4">
        <v>215.8</v>
      </c>
      <c r="Q998" s="0" t="s">
        <v>54</v>
      </c>
      <c r="R998" s="0" t="s">
        <v>55</v>
      </c>
      <c r="S998" s="0" t="s">
        <v>82</v>
      </c>
      <c r="T998" s="0" t="s">
        <v>75</v>
      </c>
      <c r="U998" s="0" t="s">
        <v>90</v>
      </c>
      <c r="V998" s="0">
        <v>76</v>
      </c>
      <c r="W998" s="0">
        <v>76</v>
      </c>
      <c r="X998" s="4">
        <v>9.1412</v>
      </c>
      <c r="Y998" s="11">
        <v>0.00327754771187</v>
      </c>
      <c r="Z998" s="4">
        <v>145.64726297249527</v>
      </c>
      <c r="AA998" s="4">
        <v>70.152737027504742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423</v>
      </c>
      <c r="B999" s="0" t="s">
        <v>49</v>
      </c>
      <c r="C999" s="0" t="s">
        <v>50</v>
      </c>
      <c r="D999" s="0" t="s">
        <v>424</v>
      </c>
      <c r="E999" s="0" t="s">
        <v>425</v>
      </c>
      <c r="F999" s="0" t="s">
        <v>424</v>
      </c>
      <c r="G999" s="0">
        <v>1</v>
      </c>
      <c r="H999" s="5">
        <v>1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72.76</v>
      </c>
      <c r="P999" s="4">
        <v>72.76</v>
      </c>
      <c r="Q999" s="0" t="s">
        <v>54</v>
      </c>
      <c r="R999" s="0" t="s">
        <v>55</v>
      </c>
      <c r="S999" s="0" t="s">
        <v>69</v>
      </c>
      <c r="T999" s="0" t="s">
        <v>117</v>
      </c>
      <c r="U999" s="0" t="s">
        <v>53</v>
      </c>
      <c r="V999" s="0">
        <v>313</v>
      </c>
      <c r="W999" s="0">
        <v>313</v>
      </c>
      <c r="X999" s="4">
        <v>62.666</v>
      </c>
      <c r="Y999" s="11">
        <v>0.00327754771187</v>
      </c>
      <c r="Z999" s="4">
        <v>83.205080491204541</v>
      </c>
      <c r="AA999" s="4">
        <v>-10.445080491204543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423</v>
      </c>
      <c r="B1000" s="0" t="s">
        <v>49</v>
      </c>
      <c r="C1000" s="0" t="s">
        <v>50</v>
      </c>
      <c r="D1000" s="0" t="s">
        <v>83</v>
      </c>
      <c r="E1000" s="0" t="s">
        <v>84</v>
      </c>
      <c r="F1000" s="0" t="s">
        <v>83</v>
      </c>
      <c r="G1000" s="0">
        <v>23</v>
      </c>
      <c r="H1000" s="5">
        <v>23</v>
      </c>
      <c r="I1000" s="0" t="s">
        <v>53</v>
      </c>
      <c r="J1000" s="0" t="s">
        <v>53</v>
      </c>
      <c r="K1000" s="5" t="s">
        <v>53</v>
      </c>
      <c r="L1000" s="5" t="s">
        <v>53</v>
      </c>
      <c r="N1000" s="5">
        <v>35</v>
      </c>
      <c r="O1000" s="4">
        <v>18.12</v>
      </c>
      <c r="P1000" s="4">
        <v>416.79</v>
      </c>
      <c r="Q1000" s="0" t="s">
        <v>54</v>
      </c>
      <c r="R1000" s="0" t="s">
        <v>55</v>
      </c>
      <c r="S1000" s="0" t="s">
        <v>158</v>
      </c>
      <c r="T1000" s="0" t="s">
        <v>61</v>
      </c>
      <c r="U1000" s="0" t="s">
        <v>79</v>
      </c>
      <c r="V1000" s="0">
        <v>128</v>
      </c>
      <c r="W1000" s="0">
        <v>128</v>
      </c>
      <c r="X1000" s="4">
        <v>8.9076</v>
      </c>
      <c r="Y1000" s="11">
        <v>0.00327754771187</v>
      </c>
      <c r="Z1000" s="4">
        <v>272.02349319598238</v>
      </c>
      <c r="AA1000" s="4">
        <v>144.76650680401761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423</v>
      </c>
      <c r="B1001" s="0" t="s">
        <v>49</v>
      </c>
      <c r="C1001" s="0" t="s">
        <v>50</v>
      </c>
      <c r="D1001" s="0" t="s">
        <v>83</v>
      </c>
      <c r="E1001" s="0" t="s">
        <v>84</v>
      </c>
      <c r="F1001" s="0" t="s">
        <v>83</v>
      </c>
      <c r="G1001" s="0">
        <v>26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N1001" s="5">
        <v>35</v>
      </c>
      <c r="O1001" s="4">
        <v>16.03</v>
      </c>
      <c r="P1001" s="4">
        <v>416.79</v>
      </c>
      <c r="Q1001" s="0" t="s">
        <v>54</v>
      </c>
      <c r="R1001" s="0" t="s">
        <v>55</v>
      </c>
      <c r="S1001" s="0" t="s">
        <v>158</v>
      </c>
      <c r="T1001" s="0" t="s">
        <v>61</v>
      </c>
      <c r="U1001" s="0" t="s">
        <v>79</v>
      </c>
      <c r="V1001" s="0">
        <v>128</v>
      </c>
      <c r="W1001" s="0">
        <v>128</v>
      </c>
      <c r="X1001" s="4">
        <v>8.4904</v>
      </c>
      <c r="Y1001" s="11">
        <v>0.00327754771187</v>
      </c>
      <c r="Z1001" s="4">
        <v>293.10239684143875</v>
      </c>
      <c r="AA1001" s="4">
        <v>123.68760315856127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423</v>
      </c>
      <c r="B1002" s="0" t="s">
        <v>49</v>
      </c>
      <c r="C1002" s="0" t="s">
        <v>50</v>
      </c>
      <c r="D1002" s="0" t="s">
        <v>185</v>
      </c>
      <c r="E1002" s="0" t="s">
        <v>186</v>
      </c>
      <c r="F1002" s="0" t="s">
        <v>185</v>
      </c>
      <c r="G1002" s="0">
        <v>26</v>
      </c>
      <c r="H1002" s="5">
        <v>26</v>
      </c>
      <c r="I1002" s="0" t="s">
        <v>53</v>
      </c>
      <c r="J1002" s="0" t="s">
        <v>53</v>
      </c>
      <c r="K1002" s="5" t="s">
        <v>53</v>
      </c>
      <c r="L1002" s="5" t="s">
        <v>53</v>
      </c>
      <c r="N1002" s="5">
        <v>36</v>
      </c>
      <c r="O1002" s="4">
        <v>20.08</v>
      </c>
      <c r="P1002" s="4">
        <v>522.13</v>
      </c>
      <c r="Q1002" s="0" t="s">
        <v>54</v>
      </c>
      <c r="R1002" s="0" t="s">
        <v>55</v>
      </c>
      <c r="S1002" s="0" t="s">
        <v>158</v>
      </c>
      <c r="T1002" s="0" t="s">
        <v>57</v>
      </c>
      <c r="U1002" s="0" t="s">
        <v>58</v>
      </c>
      <c r="V1002" s="0">
        <v>208</v>
      </c>
      <c r="W1002" s="0">
        <v>208</v>
      </c>
      <c r="X1002" s="4">
        <v>11.9888</v>
      </c>
      <c r="Y1002" s="11">
        <v>0.00327754771187</v>
      </c>
      <c r="Z1002" s="4">
        <v>413.87284642097433</v>
      </c>
      <c r="AA1002" s="4">
        <v>108.25715357902565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423</v>
      </c>
      <c r="B1003" s="0" t="s">
        <v>49</v>
      </c>
      <c r="C1003" s="0" t="s">
        <v>50</v>
      </c>
      <c r="D1003" s="0" t="s">
        <v>185</v>
      </c>
      <c r="E1003" s="0" t="s">
        <v>186</v>
      </c>
      <c r="F1003" s="0" t="s">
        <v>185</v>
      </c>
      <c r="G1003" s="0">
        <v>24</v>
      </c>
      <c r="H1003" s="5">
        <v>24</v>
      </c>
      <c r="I1003" s="0" t="s">
        <v>53</v>
      </c>
      <c r="J1003" s="0" t="s">
        <v>53</v>
      </c>
      <c r="K1003" s="5" t="s">
        <v>53</v>
      </c>
      <c r="L1003" s="5" t="s">
        <v>53</v>
      </c>
      <c r="N1003" s="5">
        <v>36</v>
      </c>
      <c r="O1003" s="4">
        <v>21.76</v>
      </c>
      <c r="P1003" s="4">
        <v>522.13</v>
      </c>
      <c r="Q1003" s="0" t="s">
        <v>54</v>
      </c>
      <c r="R1003" s="0" t="s">
        <v>55</v>
      </c>
      <c r="S1003" s="0" t="s">
        <v>158</v>
      </c>
      <c r="T1003" s="0" t="s">
        <v>57</v>
      </c>
      <c r="U1003" s="0" t="s">
        <v>58</v>
      </c>
      <c r="V1003" s="0">
        <v>208</v>
      </c>
      <c r="W1003" s="0">
        <v>208</v>
      </c>
      <c r="X1003" s="4">
        <v>12.3568</v>
      </c>
      <c r="Y1003" s="11">
        <v>0.00327754771187</v>
      </c>
      <c r="Z1003" s="4">
        <v>393.76320375848451</v>
      </c>
      <c r="AA1003" s="4">
        <v>128.36679624151546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423</v>
      </c>
      <c r="B1004" s="0" t="s">
        <v>49</v>
      </c>
      <c r="C1004" s="0" t="s">
        <v>50</v>
      </c>
      <c r="D1004" s="0" t="s">
        <v>250</v>
      </c>
      <c r="E1004" s="0" t="s">
        <v>251</v>
      </c>
      <c r="F1004" s="0" t="s">
        <v>250</v>
      </c>
      <c r="G1004" s="0">
        <v>1</v>
      </c>
      <c r="H1004" s="5">
        <v>1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48.31</v>
      </c>
      <c r="P1004" s="4">
        <v>48.31</v>
      </c>
      <c r="Q1004" s="0" t="s">
        <v>54</v>
      </c>
      <c r="R1004" s="0" t="s">
        <v>55</v>
      </c>
      <c r="S1004" s="0" t="s">
        <v>69</v>
      </c>
      <c r="T1004" s="0" t="s">
        <v>75</v>
      </c>
      <c r="U1004" s="0" t="s">
        <v>90</v>
      </c>
      <c r="V1004" s="0">
        <v>85</v>
      </c>
      <c r="W1004" s="0">
        <v>85</v>
      </c>
      <c r="X1004" s="4">
        <v>27.314</v>
      </c>
      <c r="Y1004" s="11">
        <v>0.00327754771187</v>
      </c>
      <c r="Z1004" s="4">
        <v>36.266293820201717</v>
      </c>
      <c r="AA1004" s="4">
        <v>12.043706179798281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422</v>
      </c>
      <c r="B1005" s="0" t="s">
        <v>49</v>
      </c>
      <c r="C1005" s="0" t="s">
        <v>50</v>
      </c>
      <c r="D1005" s="0" t="s">
        <v>152</v>
      </c>
      <c r="E1005" s="0" t="s">
        <v>153</v>
      </c>
      <c r="F1005" s="0" t="s">
        <v>152</v>
      </c>
      <c r="G1005" s="0">
        <v>2</v>
      </c>
      <c r="H1005" s="5">
        <v>2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35.36</v>
      </c>
      <c r="P1005" s="4">
        <v>70.71</v>
      </c>
      <c r="Q1005" s="0" t="s">
        <v>54</v>
      </c>
      <c r="R1005" s="0" t="s">
        <v>55</v>
      </c>
      <c r="S1005" s="0" t="s">
        <v>56</v>
      </c>
      <c r="T1005" s="0" t="s">
        <v>75</v>
      </c>
      <c r="U1005" s="0" t="s">
        <v>90</v>
      </c>
      <c r="V1005" s="0">
        <v>79</v>
      </c>
      <c r="W1005" s="0">
        <v>79</v>
      </c>
      <c r="X1005" s="4">
        <v>24.298</v>
      </c>
      <c r="Y1005" s="11">
        <v>0.00327754771187</v>
      </c>
      <c r="Z1005" s="4">
        <v>64.523570860603456</v>
      </c>
      <c r="AA1005" s="4">
        <v>6.186429139396548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422</v>
      </c>
      <c r="B1006" s="0" t="s">
        <v>49</v>
      </c>
      <c r="C1006" s="0" t="s">
        <v>50</v>
      </c>
      <c r="D1006" s="0" t="s">
        <v>305</v>
      </c>
      <c r="E1006" s="0" t="s">
        <v>101</v>
      </c>
      <c r="F1006" s="0" t="s">
        <v>305</v>
      </c>
      <c r="G1006" s="0">
        <v>7</v>
      </c>
      <c r="H1006" s="5">
        <v>7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34.19</v>
      </c>
      <c r="P1006" s="4">
        <v>239.35</v>
      </c>
      <c r="Q1006" s="0" t="s">
        <v>54</v>
      </c>
      <c r="R1006" s="0" t="s">
        <v>55</v>
      </c>
      <c r="S1006" s="0" t="s">
        <v>66</v>
      </c>
      <c r="T1006" s="0" t="s">
        <v>61</v>
      </c>
      <c r="U1006" s="0" t="s">
        <v>62</v>
      </c>
      <c r="V1006" s="0">
        <v>172</v>
      </c>
      <c r="W1006" s="0">
        <v>172</v>
      </c>
      <c r="X1006" s="4">
        <v>19.7116</v>
      </c>
      <c r="Y1006" s="11">
        <v>0.00327754771187</v>
      </c>
      <c r="Z1006" s="4">
        <v>183.20519663410766</v>
      </c>
      <c r="AA1006" s="4">
        <v>56.144803365892315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423</v>
      </c>
      <c r="B1007" s="0" t="s">
        <v>49</v>
      </c>
      <c r="C1007" s="0" t="s">
        <v>50</v>
      </c>
      <c r="D1007" s="0" t="s">
        <v>189</v>
      </c>
      <c r="E1007" s="0" t="s">
        <v>190</v>
      </c>
      <c r="F1007" s="0" t="s">
        <v>189</v>
      </c>
      <c r="G1007" s="0">
        <v>5</v>
      </c>
      <c r="H1007" s="5">
        <v>5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56.83</v>
      </c>
      <c r="P1007" s="4">
        <v>284.16</v>
      </c>
      <c r="Q1007" s="0" t="s">
        <v>54</v>
      </c>
      <c r="R1007" s="0" t="s">
        <v>55</v>
      </c>
      <c r="S1007" s="0" t="s">
        <v>66</v>
      </c>
      <c r="T1007" s="0" t="s">
        <v>57</v>
      </c>
      <c r="U1007" s="0" t="s">
        <v>191</v>
      </c>
      <c r="V1007" s="0">
        <v>270</v>
      </c>
      <c r="W1007" s="0">
        <v>270</v>
      </c>
      <c r="X1007" s="4">
        <v>32.306</v>
      </c>
      <c r="Y1007" s="11">
        <v>0.00327754771187</v>
      </c>
      <c r="Z1007" s="4">
        <v>214.4722281898361</v>
      </c>
      <c r="AA1007" s="4">
        <v>69.6877718101639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422</v>
      </c>
      <c r="B1008" s="0" t="s">
        <v>49</v>
      </c>
      <c r="C1008" s="0" t="s">
        <v>50</v>
      </c>
      <c r="D1008" s="0" t="s">
        <v>110</v>
      </c>
      <c r="E1008" s="0" t="s">
        <v>111</v>
      </c>
      <c r="F1008" s="0" t="s">
        <v>110</v>
      </c>
      <c r="G1008" s="0">
        <v>7</v>
      </c>
      <c r="H1008" s="5">
        <v>7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71.14</v>
      </c>
      <c r="P1008" s="4">
        <v>498</v>
      </c>
      <c r="Q1008" s="0" t="s">
        <v>54</v>
      </c>
      <c r="R1008" s="0" t="s">
        <v>55</v>
      </c>
      <c r="S1008" s="0" t="s">
        <v>66</v>
      </c>
      <c r="T1008" s="0" t="s">
        <v>104</v>
      </c>
      <c r="U1008" s="0" t="s">
        <v>105</v>
      </c>
      <c r="V1008" s="0">
        <v>418</v>
      </c>
      <c r="W1008" s="0">
        <v>418</v>
      </c>
      <c r="X1008" s="4">
        <v>41.5392</v>
      </c>
      <c r="Y1008" s="11">
        <v>0.00327754771187</v>
      </c>
      <c r="Z1008" s="4">
        <v>386.07709693903723</v>
      </c>
      <c r="AA1008" s="4">
        <v>111.9229030609628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423</v>
      </c>
      <c r="B1009" s="0" t="s">
        <v>49</v>
      </c>
      <c r="C1009" s="0" t="s">
        <v>50</v>
      </c>
      <c r="D1009" s="0" t="s">
        <v>284</v>
      </c>
      <c r="E1009" s="0" t="s">
        <v>285</v>
      </c>
      <c r="F1009" s="0" t="s">
        <v>284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48.31</v>
      </c>
      <c r="P1009" s="4">
        <v>48.31</v>
      </c>
      <c r="Q1009" s="0" t="s">
        <v>54</v>
      </c>
      <c r="R1009" s="0" t="s">
        <v>55</v>
      </c>
      <c r="S1009" s="0" t="s">
        <v>69</v>
      </c>
      <c r="T1009" s="0" t="s">
        <v>180</v>
      </c>
      <c r="U1009" s="0" t="s">
        <v>218</v>
      </c>
      <c r="V1009" s="0">
        <v>28</v>
      </c>
      <c r="W1009" s="0">
        <v>40</v>
      </c>
      <c r="X1009" s="4">
        <v>19.67</v>
      </c>
      <c r="Y1009" s="11">
        <v>0.00327754771187</v>
      </c>
      <c r="Z1009" s="4">
        <v>26.116936349248288</v>
      </c>
      <c r="AA1009" s="4">
        <v>22.193063650751711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423</v>
      </c>
      <c r="B1010" s="0" t="s">
        <v>49</v>
      </c>
      <c r="C1010" s="0" t="s">
        <v>50</v>
      </c>
      <c r="D1010" s="0" t="s">
        <v>156</v>
      </c>
      <c r="E1010" s="0" t="s">
        <v>157</v>
      </c>
      <c r="F1010" s="0" t="s">
        <v>156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20.81</v>
      </c>
      <c r="P1010" s="4">
        <v>541.01</v>
      </c>
      <c r="Q1010" s="0" t="s">
        <v>54</v>
      </c>
      <c r="R1010" s="0" t="s">
        <v>55</v>
      </c>
      <c r="S1010" s="0" t="s">
        <v>158</v>
      </c>
      <c r="T1010" s="0" t="s">
        <v>57</v>
      </c>
      <c r="U1010" s="0" t="s">
        <v>58</v>
      </c>
      <c r="V1010" s="0">
        <v>234</v>
      </c>
      <c r="W1010" s="0">
        <v>234</v>
      </c>
      <c r="X1010" s="4">
        <v>12.8624</v>
      </c>
      <c r="Y1010" s="11">
        <v>0.00327754771187</v>
      </c>
      <c r="Z1010" s="4">
        <v>444.03093719180737</v>
      </c>
      <c r="AA1010" s="4">
        <v>96.979062808192609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422</v>
      </c>
      <c r="B1011" s="0" t="s">
        <v>49</v>
      </c>
      <c r="C1011" s="0" t="s">
        <v>50</v>
      </c>
      <c r="D1011" s="0" t="s">
        <v>112</v>
      </c>
      <c r="E1011" s="0" t="s">
        <v>113</v>
      </c>
      <c r="F1011" s="0" t="s">
        <v>112</v>
      </c>
      <c r="G1011" s="0">
        <v>1</v>
      </c>
      <c r="H1011" s="5">
        <v>1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48.31</v>
      </c>
      <c r="P1011" s="4">
        <v>48.31</v>
      </c>
      <c r="Q1011" s="0" t="s">
        <v>54</v>
      </c>
      <c r="R1011" s="0" t="s">
        <v>55</v>
      </c>
      <c r="S1011" s="0" t="s">
        <v>69</v>
      </c>
      <c r="T1011" s="0" t="s">
        <v>61</v>
      </c>
      <c r="U1011" s="0" t="s">
        <v>114</v>
      </c>
      <c r="V1011" s="0">
        <v>119</v>
      </c>
      <c r="W1011" s="0">
        <v>119</v>
      </c>
      <c r="X1011" s="4">
        <v>32.223</v>
      </c>
      <c r="Y1011" s="11">
        <v>0.00327754771187</v>
      </c>
      <c r="Z1011" s="4">
        <v>42.7842419919587</v>
      </c>
      <c r="AA1011" s="4">
        <v>5.5257580080412989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423</v>
      </c>
      <c r="B1012" s="0" t="s">
        <v>49</v>
      </c>
      <c r="C1012" s="0" t="s">
        <v>50</v>
      </c>
      <c r="D1012" s="0" t="s">
        <v>302</v>
      </c>
      <c r="E1012" s="0" t="s">
        <v>303</v>
      </c>
      <c r="F1012" s="0" t="s">
        <v>302</v>
      </c>
      <c r="G1012" s="0">
        <v>2</v>
      </c>
      <c r="H1012" s="5">
        <v>2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56.15</v>
      </c>
      <c r="P1012" s="4">
        <v>112.29</v>
      </c>
      <c r="Q1012" s="0" t="s">
        <v>54</v>
      </c>
      <c r="R1012" s="0" t="s">
        <v>55</v>
      </c>
      <c r="S1012" s="0" t="s">
        <v>56</v>
      </c>
      <c r="T1012" s="0" t="s">
        <v>57</v>
      </c>
      <c r="U1012" s="0" t="s">
        <v>58</v>
      </c>
      <c r="V1012" s="0">
        <v>221</v>
      </c>
      <c r="W1012" s="0">
        <v>221</v>
      </c>
      <c r="X1012" s="4">
        <v>45.0494</v>
      </c>
      <c r="Y1012" s="11">
        <v>0.00327754771187</v>
      </c>
      <c r="Z1012" s="4">
        <v>119.62911157822329</v>
      </c>
      <c r="AA1012" s="4">
        <v>-7.3391115782232754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423</v>
      </c>
      <c r="B1013" s="0" t="s">
        <v>49</v>
      </c>
      <c r="C1013" s="0" t="s">
        <v>50</v>
      </c>
      <c r="D1013" s="0" t="s">
        <v>159</v>
      </c>
      <c r="E1013" s="0" t="s">
        <v>160</v>
      </c>
      <c r="F1013" s="0" t="s">
        <v>159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53</v>
      </c>
      <c r="N1013" s="5">
        <v>37</v>
      </c>
      <c r="O1013" s="4">
        <v>13.38</v>
      </c>
      <c r="P1013" s="4">
        <v>347.89</v>
      </c>
      <c r="Q1013" s="0" t="s">
        <v>54</v>
      </c>
      <c r="R1013" s="0" t="s">
        <v>55</v>
      </c>
      <c r="S1013" s="0" t="s">
        <v>158</v>
      </c>
      <c r="T1013" s="0" t="s">
        <v>61</v>
      </c>
      <c r="U1013" s="0" t="s">
        <v>161</v>
      </c>
      <c r="V1013" s="0">
        <v>105</v>
      </c>
      <c r="W1013" s="0">
        <v>105</v>
      </c>
      <c r="X1013" s="4">
        <v>7.414</v>
      </c>
      <c r="Y1013" s="11">
        <v>0.00327754771187</v>
      </c>
      <c r="Z1013" s="4">
        <v>255.94332071309086</v>
      </c>
      <c r="AA1013" s="4">
        <v>91.946679286909131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423</v>
      </c>
      <c r="B1014" s="0" t="s">
        <v>49</v>
      </c>
      <c r="C1014" s="0" t="s">
        <v>50</v>
      </c>
      <c r="D1014" s="0" t="s">
        <v>159</v>
      </c>
      <c r="E1014" s="0" t="s">
        <v>160</v>
      </c>
      <c r="F1014" s="0" t="s">
        <v>159</v>
      </c>
      <c r="G1014" s="0">
        <v>8</v>
      </c>
      <c r="H1014" s="5">
        <v>8</v>
      </c>
      <c r="I1014" s="0" t="s">
        <v>53</v>
      </c>
      <c r="J1014" s="0" t="s">
        <v>53</v>
      </c>
      <c r="K1014" s="5" t="s">
        <v>53</v>
      </c>
      <c r="L1014" s="5" t="s">
        <v>53</v>
      </c>
      <c r="N1014" s="5">
        <v>37</v>
      </c>
      <c r="O1014" s="4">
        <v>43.49</v>
      </c>
      <c r="P1014" s="4">
        <v>347.89</v>
      </c>
      <c r="Q1014" s="0" t="s">
        <v>54</v>
      </c>
      <c r="R1014" s="0" t="s">
        <v>55</v>
      </c>
      <c r="S1014" s="0" t="s">
        <v>66</v>
      </c>
      <c r="T1014" s="0" t="s">
        <v>61</v>
      </c>
      <c r="U1014" s="0" t="s">
        <v>161</v>
      </c>
      <c r="V1014" s="0">
        <v>105</v>
      </c>
      <c r="W1014" s="0">
        <v>105</v>
      </c>
      <c r="X1014" s="4">
        <v>12.857</v>
      </c>
      <c r="Y1014" s="11">
        <v>0.00327754771187</v>
      </c>
      <c r="Z1014" s="4">
        <v>136.56754474521006</v>
      </c>
      <c r="AA1014" s="4">
        <v>211.32245525478993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423</v>
      </c>
      <c r="B1015" s="0" t="s">
        <v>49</v>
      </c>
      <c r="C1015" s="0" t="s">
        <v>50</v>
      </c>
      <c r="D1015" s="0" t="s">
        <v>198</v>
      </c>
      <c r="E1015" s="0" t="s">
        <v>199</v>
      </c>
      <c r="F1015" s="0" t="s">
        <v>198</v>
      </c>
      <c r="G1015" s="0">
        <v>10</v>
      </c>
      <c r="H1015" s="5">
        <v>10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22.9</v>
      </c>
      <c r="P1015" s="4">
        <v>229.03</v>
      </c>
      <c r="Q1015" s="0" t="s">
        <v>54</v>
      </c>
      <c r="R1015" s="0" t="s">
        <v>55</v>
      </c>
      <c r="S1015" s="0" t="s">
        <v>66</v>
      </c>
      <c r="T1015" s="0" t="s">
        <v>75</v>
      </c>
      <c r="U1015" s="0" t="s">
        <v>76</v>
      </c>
      <c r="V1015" s="0">
        <v>91</v>
      </c>
      <c r="W1015" s="0">
        <v>91</v>
      </c>
      <c r="X1015" s="4">
        <v>10.6104</v>
      </c>
      <c r="Y1015" s="11">
        <v>0.00327754771187</v>
      </c>
      <c r="Z1015" s="4">
        <v>140.88009224202546</v>
      </c>
      <c r="AA1015" s="4">
        <v>88.14990775797456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423</v>
      </c>
      <c r="B1016" s="0" t="s">
        <v>49</v>
      </c>
      <c r="C1016" s="0" t="s">
        <v>50</v>
      </c>
      <c r="D1016" s="0" t="s">
        <v>115</v>
      </c>
      <c r="E1016" s="0" t="s">
        <v>116</v>
      </c>
      <c r="F1016" s="0" t="s">
        <v>115</v>
      </c>
      <c r="G1016" s="0">
        <v>26</v>
      </c>
      <c r="H1016" s="5">
        <v>26</v>
      </c>
      <c r="I1016" s="0" t="s">
        <v>53</v>
      </c>
      <c r="J1016" s="0" t="s">
        <v>53</v>
      </c>
      <c r="K1016" s="5" t="s">
        <v>53</v>
      </c>
      <c r="L1016" s="5" t="s">
        <v>53</v>
      </c>
      <c r="N1016" s="5">
        <v>38</v>
      </c>
      <c r="O1016" s="4">
        <v>29.92</v>
      </c>
      <c r="P1016" s="4">
        <v>778.01</v>
      </c>
      <c r="Q1016" s="0" t="s">
        <v>54</v>
      </c>
      <c r="R1016" s="0" t="s">
        <v>55</v>
      </c>
      <c r="S1016" s="0" t="s">
        <v>158</v>
      </c>
      <c r="T1016" s="0" t="s">
        <v>117</v>
      </c>
      <c r="U1016" s="0" t="s">
        <v>105</v>
      </c>
      <c r="V1016" s="0">
        <v>392</v>
      </c>
      <c r="W1016" s="0">
        <v>392</v>
      </c>
      <c r="X1016" s="4">
        <v>20.5248</v>
      </c>
      <c r="Y1016" s="11">
        <v>0.00327754771187</v>
      </c>
      <c r="Z1016" s="4">
        <v>708.5494293191324</v>
      </c>
      <c r="AA1016" s="4">
        <v>69.460570680867619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423</v>
      </c>
      <c r="B1017" s="0" t="s">
        <v>49</v>
      </c>
      <c r="C1017" s="0" t="s">
        <v>50</v>
      </c>
      <c r="D1017" s="0" t="s">
        <v>115</v>
      </c>
      <c r="E1017" s="0" t="s">
        <v>116</v>
      </c>
      <c r="F1017" s="0" t="s">
        <v>115</v>
      </c>
      <c r="G1017" s="0">
        <v>12</v>
      </c>
      <c r="H1017" s="5">
        <v>12</v>
      </c>
      <c r="I1017" s="0" t="s">
        <v>53</v>
      </c>
      <c r="J1017" s="0" t="s">
        <v>53</v>
      </c>
      <c r="K1017" s="5" t="s">
        <v>53</v>
      </c>
      <c r="L1017" s="5" t="s">
        <v>53</v>
      </c>
      <c r="N1017" s="5">
        <v>38</v>
      </c>
      <c r="O1017" s="4">
        <v>64.83</v>
      </c>
      <c r="P1017" s="4">
        <v>778.01</v>
      </c>
      <c r="Q1017" s="0" t="s">
        <v>54</v>
      </c>
      <c r="R1017" s="0" t="s">
        <v>55</v>
      </c>
      <c r="S1017" s="0" t="s">
        <v>82</v>
      </c>
      <c r="T1017" s="0" t="s">
        <v>117</v>
      </c>
      <c r="U1017" s="0" t="s">
        <v>105</v>
      </c>
      <c r="V1017" s="0">
        <v>392</v>
      </c>
      <c r="W1017" s="0">
        <v>392</v>
      </c>
      <c r="X1017" s="4">
        <v>28.2664</v>
      </c>
      <c r="Y1017" s="11">
        <v>0.00327754771187</v>
      </c>
      <c r="Z1017" s="4">
        <v>450.37016957136262</v>
      </c>
      <c r="AA1017" s="4">
        <v>327.63983042863737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422</v>
      </c>
      <c r="B1018" s="0" t="s">
        <v>49</v>
      </c>
      <c r="C1018" s="0" t="s">
        <v>50</v>
      </c>
      <c r="D1018" s="0" t="s">
        <v>118</v>
      </c>
      <c r="E1018" s="0" t="s">
        <v>119</v>
      </c>
      <c r="F1018" s="0" t="s">
        <v>118</v>
      </c>
      <c r="G1018" s="0">
        <v>1</v>
      </c>
      <c r="H1018" s="5">
        <v>1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65.44</v>
      </c>
      <c r="P1018" s="4">
        <v>65.44</v>
      </c>
      <c r="Q1018" s="0" t="s">
        <v>54</v>
      </c>
      <c r="R1018" s="0" t="s">
        <v>55</v>
      </c>
      <c r="S1018" s="0" t="s">
        <v>69</v>
      </c>
      <c r="T1018" s="0" t="s">
        <v>57</v>
      </c>
      <c r="U1018" s="0" t="s">
        <v>97</v>
      </c>
      <c r="V1018" s="0">
        <v>275</v>
      </c>
      <c r="W1018" s="0">
        <v>275</v>
      </c>
      <c r="X1018" s="4">
        <v>57.04</v>
      </c>
      <c r="Y1018" s="11">
        <v>0.00327754771187</v>
      </c>
      <c r="Z1018" s="4">
        <v>75.73513214850648</v>
      </c>
      <c r="AA1018" s="4">
        <v>-10.295132148506481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423</v>
      </c>
      <c r="B1019" s="0" t="s">
        <v>49</v>
      </c>
      <c r="C1019" s="0" t="s">
        <v>50</v>
      </c>
      <c r="D1019" s="0" t="s">
        <v>200</v>
      </c>
      <c r="E1019" s="0" t="s">
        <v>201</v>
      </c>
      <c r="F1019" s="0" t="s">
        <v>200</v>
      </c>
      <c r="G1019" s="0">
        <v>25</v>
      </c>
      <c r="H1019" s="5">
        <v>25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14.33</v>
      </c>
      <c r="P1019" s="4">
        <v>358.13</v>
      </c>
      <c r="Q1019" s="0" t="s">
        <v>54</v>
      </c>
      <c r="R1019" s="0" t="s">
        <v>55</v>
      </c>
      <c r="S1019" s="0" t="s">
        <v>158</v>
      </c>
      <c r="T1019" s="0" t="s">
        <v>75</v>
      </c>
      <c r="U1019" s="0" t="s">
        <v>114</v>
      </c>
      <c r="V1019" s="0">
        <v>89</v>
      </c>
      <c r="W1019" s="0">
        <v>89</v>
      </c>
      <c r="X1019" s="4">
        <v>7.0292</v>
      </c>
      <c r="Y1019" s="11">
        <v>0.00327754771187</v>
      </c>
      <c r="Z1019" s="4">
        <v>233.32634594069151</v>
      </c>
      <c r="AA1019" s="4">
        <v>124.8036540593085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423</v>
      </c>
      <c r="B1020" s="0" t="s">
        <v>49</v>
      </c>
      <c r="C1020" s="0" t="s">
        <v>50</v>
      </c>
      <c r="D1020" s="0" t="s">
        <v>231</v>
      </c>
      <c r="E1020" s="0" t="s">
        <v>232</v>
      </c>
      <c r="F1020" s="0" t="s">
        <v>231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53</v>
      </c>
      <c r="N1020" s="5">
        <v>39</v>
      </c>
      <c r="O1020" s="4">
        <v>13.77</v>
      </c>
      <c r="P1020" s="4">
        <v>358.13</v>
      </c>
      <c r="Q1020" s="0" t="s">
        <v>54</v>
      </c>
      <c r="R1020" s="0" t="s">
        <v>55</v>
      </c>
      <c r="S1020" s="0" t="s">
        <v>158</v>
      </c>
      <c r="T1020" s="0" t="s">
        <v>61</v>
      </c>
      <c r="U1020" s="0" t="s">
        <v>114</v>
      </c>
      <c r="V1020" s="0">
        <v>114</v>
      </c>
      <c r="W1020" s="0">
        <v>114</v>
      </c>
      <c r="X1020" s="4">
        <v>7.8352</v>
      </c>
      <c r="Y1020" s="11">
        <v>0.00327754771187</v>
      </c>
      <c r="Z1020" s="4">
        <v>270.48382876331391</v>
      </c>
      <c r="AA1020" s="4">
        <v>87.646171236686058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423</v>
      </c>
      <c r="B1021" s="0" t="s">
        <v>49</v>
      </c>
      <c r="C1021" s="0" t="s">
        <v>50</v>
      </c>
      <c r="D1021" s="0" t="s">
        <v>231</v>
      </c>
      <c r="E1021" s="0" t="s">
        <v>232</v>
      </c>
      <c r="F1021" s="0" t="s">
        <v>231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53</v>
      </c>
      <c r="N1021" s="5">
        <v>39</v>
      </c>
      <c r="O1021" s="4">
        <v>13.77</v>
      </c>
      <c r="P1021" s="4">
        <v>358.13</v>
      </c>
      <c r="Q1021" s="0" t="s">
        <v>54</v>
      </c>
      <c r="R1021" s="0" t="s">
        <v>55</v>
      </c>
      <c r="S1021" s="0" t="s">
        <v>158</v>
      </c>
      <c r="T1021" s="0" t="s">
        <v>61</v>
      </c>
      <c r="U1021" s="0" t="s">
        <v>114</v>
      </c>
      <c r="V1021" s="0">
        <v>114</v>
      </c>
      <c r="W1021" s="0">
        <v>114</v>
      </c>
      <c r="X1021" s="4">
        <v>7.8352</v>
      </c>
      <c r="Y1021" s="11">
        <v>0.00327754771187</v>
      </c>
      <c r="Z1021" s="4">
        <v>270.48382876331391</v>
      </c>
      <c r="AA1021" s="4">
        <v>87.646171236686058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422</v>
      </c>
      <c r="B1022" s="0" t="s">
        <v>49</v>
      </c>
      <c r="C1022" s="0" t="s">
        <v>50</v>
      </c>
      <c r="D1022" s="0" t="s">
        <v>122</v>
      </c>
      <c r="E1022" s="0" t="s">
        <v>123</v>
      </c>
      <c r="F1022" s="0" t="s">
        <v>122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60.54</v>
      </c>
      <c r="P1022" s="4">
        <v>60.54</v>
      </c>
      <c r="Q1022" s="0" t="s">
        <v>54</v>
      </c>
      <c r="R1022" s="0" t="s">
        <v>55</v>
      </c>
      <c r="S1022" s="0" t="s">
        <v>69</v>
      </c>
      <c r="T1022" s="0" t="s">
        <v>57</v>
      </c>
      <c r="U1022" s="0" t="s">
        <v>124</v>
      </c>
      <c r="V1022" s="0">
        <v>224</v>
      </c>
      <c r="W1022" s="0">
        <v>224</v>
      </c>
      <c r="X1022" s="4">
        <v>50.0412</v>
      </c>
      <c r="Y1022" s="11">
        <v>0.00327754771187</v>
      </c>
      <c r="Z1022" s="4">
        <v>66.442442055922911</v>
      </c>
      <c r="AA1022" s="4">
        <v>-5.9024420559229043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422</v>
      </c>
      <c r="B1023" s="0" t="s">
        <v>49</v>
      </c>
      <c r="C1023" s="0" t="s">
        <v>50</v>
      </c>
      <c r="D1023" s="0" t="s">
        <v>125</v>
      </c>
      <c r="E1023" s="0" t="s">
        <v>126</v>
      </c>
      <c r="F1023" s="0" t="s">
        <v>125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48.31</v>
      </c>
      <c r="P1023" s="4">
        <v>48.31</v>
      </c>
      <c r="Q1023" s="0" t="s">
        <v>54</v>
      </c>
      <c r="R1023" s="0" t="s">
        <v>55</v>
      </c>
      <c r="S1023" s="0" t="s">
        <v>69</v>
      </c>
      <c r="T1023" s="0" t="s">
        <v>61</v>
      </c>
      <c r="U1023" s="0" t="s">
        <v>76</v>
      </c>
      <c r="V1023" s="0">
        <v>154</v>
      </c>
      <c r="W1023" s="0">
        <v>154</v>
      </c>
      <c r="X1023" s="4">
        <v>38.7248</v>
      </c>
      <c r="Y1023" s="11">
        <v>0.00327754771187</v>
      </c>
      <c r="Z1023" s="4">
        <v>51.417037963262338</v>
      </c>
      <c r="AA1023" s="4">
        <v>-3.1070379632623375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423</v>
      </c>
      <c r="B1024" s="0" t="s">
        <v>49</v>
      </c>
      <c r="C1024" s="0" t="s">
        <v>50</v>
      </c>
      <c r="D1024" s="0" t="s">
        <v>127</v>
      </c>
      <c r="E1024" s="0" t="s">
        <v>128</v>
      </c>
      <c r="F1024" s="0" t="s">
        <v>127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44.63</v>
      </c>
      <c r="P1024" s="4">
        <v>267.77</v>
      </c>
      <c r="Q1024" s="0" t="s">
        <v>54</v>
      </c>
      <c r="R1024" s="0" t="s">
        <v>55</v>
      </c>
      <c r="S1024" s="0" t="s">
        <v>66</v>
      </c>
      <c r="T1024" s="0" t="s">
        <v>57</v>
      </c>
      <c r="U1024" s="0" t="s">
        <v>58</v>
      </c>
      <c r="V1024" s="0">
        <v>251</v>
      </c>
      <c r="W1024" s="0">
        <v>251</v>
      </c>
      <c r="X1024" s="4">
        <v>27.6126</v>
      </c>
      <c r="Y1024" s="11">
        <v>0.00327754771187</v>
      </c>
      <c r="Z1024" s="4">
        <v>219.97656836926893</v>
      </c>
      <c r="AA1024" s="4">
        <v>47.793431630731064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423</v>
      </c>
      <c r="B1025" s="0" t="s">
        <v>49</v>
      </c>
      <c r="C1025" s="0" t="s">
        <v>50</v>
      </c>
      <c r="D1025" s="0" t="s">
        <v>51</v>
      </c>
      <c r="E1025" s="0" t="s">
        <v>52</v>
      </c>
      <c r="F1025" s="0" t="s">
        <v>51</v>
      </c>
      <c r="G1025" s="0">
        <v>1</v>
      </c>
      <c r="H1025" s="5">
        <v>1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63.05</v>
      </c>
      <c r="P1025" s="4">
        <v>63.05</v>
      </c>
      <c r="Q1025" s="0" t="s">
        <v>54</v>
      </c>
      <c r="R1025" s="0" t="s">
        <v>55</v>
      </c>
      <c r="S1025" s="0" t="s">
        <v>69</v>
      </c>
      <c r="T1025" s="0" t="s">
        <v>57</v>
      </c>
      <c r="U1025" s="0" t="s">
        <v>58</v>
      </c>
      <c r="V1025" s="0">
        <v>243</v>
      </c>
      <c r="W1025" s="0">
        <v>243</v>
      </c>
      <c r="X1025" s="4">
        <v>52.5834</v>
      </c>
      <c r="Y1025" s="11">
        <v>0.00327754771187</v>
      </c>
      <c r="Z1025" s="4">
        <v>69.817860235234491</v>
      </c>
      <c r="AA1025" s="4">
        <v>-6.7678602352344956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423</v>
      </c>
      <c r="B1026" s="0" t="s">
        <v>49</v>
      </c>
      <c r="C1026" s="0" t="s">
        <v>50</v>
      </c>
      <c r="D1026" s="0" t="s">
        <v>135</v>
      </c>
      <c r="E1026" s="0" t="s">
        <v>136</v>
      </c>
      <c r="F1026" s="0" t="s">
        <v>135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N1026" s="5">
        <v>40</v>
      </c>
      <c r="O1026" s="4">
        <v>18.54</v>
      </c>
      <c r="P1026" s="4">
        <v>481.96</v>
      </c>
      <c r="Q1026" s="0" t="s">
        <v>54</v>
      </c>
      <c r="R1026" s="0" t="s">
        <v>55</v>
      </c>
      <c r="S1026" s="0" t="s">
        <v>158</v>
      </c>
      <c r="T1026" s="0" t="s">
        <v>57</v>
      </c>
      <c r="U1026" s="0" t="s">
        <v>131</v>
      </c>
      <c r="V1026" s="0">
        <v>254</v>
      </c>
      <c r="W1026" s="0">
        <v>254</v>
      </c>
      <c r="X1026" s="4">
        <v>13.5408</v>
      </c>
      <c r="Y1026" s="11">
        <v>0.00327754771187</v>
      </c>
      <c r="Z1026" s="4">
        <v>467.4504069479122</v>
      </c>
      <c r="AA1026" s="4">
        <v>14.50959305208783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423</v>
      </c>
      <c r="B1027" s="0" t="s">
        <v>49</v>
      </c>
      <c r="C1027" s="0" t="s">
        <v>50</v>
      </c>
      <c r="D1027" s="0" t="s">
        <v>135</v>
      </c>
      <c r="E1027" s="0" t="s">
        <v>136</v>
      </c>
      <c r="F1027" s="0" t="s">
        <v>135</v>
      </c>
      <c r="G1027" s="0">
        <v>10</v>
      </c>
      <c r="H1027" s="5">
        <v>10</v>
      </c>
      <c r="I1027" s="0" t="s">
        <v>53</v>
      </c>
      <c r="J1027" s="0" t="s">
        <v>53</v>
      </c>
      <c r="K1027" s="5" t="s">
        <v>53</v>
      </c>
      <c r="L1027" s="5" t="s">
        <v>53</v>
      </c>
      <c r="N1027" s="5">
        <v>40</v>
      </c>
      <c r="O1027" s="4">
        <v>48.2</v>
      </c>
      <c r="P1027" s="4">
        <v>481.96</v>
      </c>
      <c r="Q1027" s="0" t="s">
        <v>54</v>
      </c>
      <c r="R1027" s="0" t="s">
        <v>55</v>
      </c>
      <c r="S1027" s="0" t="s">
        <v>66</v>
      </c>
      <c r="T1027" s="0" t="s">
        <v>57</v>
      </c>
      <c r="U1027" s="0" t="s">
        <v>131</v>
      </c>
      <c r="V1027" s="0">
        <v>254</v>
      </c>
      <c r="W1027" s="0">
        <v>254</v>
      </c>
      <c r="X1027" s="4">
        <v>20.6044</v>
      </c>
      <c r="Y1027" s="11">
        <v>0.00327754771187</v>
      </c>
      <c r="Z1027" s="4">
        <v>273.57590407445423</v>
      </c>
      <c r="AA1027" s="4">
        <v>208.38409592554578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423</v>
      </c>
      <c r="B1028" s="0" t="s">
        <v>49</v>
      </c>
      <c r="C1028" s="0" t="s">
        <v>50</v>
      </c>
      <c r="D1028" s="0" t="s">
        <v>278</v>
      </c>
      <c r="E1028" s="0" t="s">
        <v>138</v>
      </c>
      <c r="F1028" s="0" t="s">
        <v>278</v>
      </c>
      <c r="G1028" s="0">
        <v>23</v>
      </c>
      <c r="H1028" s="5">
        <v>23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22.44</v>
      </c>
      <c r="P1028" s="4">
        <v>516.15</v>
      </c>
      <c r="Q1028" s="0" t="s">
        <v>54</v>
      </c>
      <c r="R1028" s="0" t="s">
        <v>55</v>
      </c>
      <c r="S1028" s="0" t="s">
        <v>158</v>
      </c>
      <c r="T1028" s="0" t="s">
        <v>57</v>
      </c>
      <c r="U1028" s="0" t="s">
        <v>58</v>
      </c>
      <c r="V1028" s="0">
        <v>219</v>
      </c>
      <c r="W1028" s="0">
        <v>219</v>
      </c>
      <c r="X1028" s="4">
        <v>12.965</v>
      </c>
      <c r="Y1028" s="11">
        <v>0.00327754771187</v>
      </c>
      <c r="Z1028" s="4">
        <v>395.92983399410747</v>
      </c>
      <c r="AA1028" s="4">
        <v>120.22016600589252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423</v>
      </c>
      <c r="B1029" s="0" t="s">
        <v>49</v>
      </c>
      <c r="C1029" s="0" t="s">
        <v>50</v>
      </c>
      <c r="D1029" s="0" t="s">
        <v>137</v>
      </c>
      <c r="E1029" s="0" t="s">
        <v>138</v>
      </c>
      <c r="F1029" s="0" t="s">
        <v>137</v>
      </c>
      <c r="G1029" s="0">
        <v>24</v>
      </c>
      <c r="H1029" s="5">
        <v>24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21.51</v>
      </c>
      <c r="P1029" s="4">
        <v>516.15</v>
      </c>
      <c r="Q1029" s="0" t="s">
        <v>54</v>
      </c>
      <c r="R1029" s="0" t="s">
        <v>55</v>
      </c>
      <c r="S1029" s="0" t="s">
        <v>158</v>
      </c>
      <c r="T1029" s="0" t="s">
        <v>57</v>
      </c>
      <c r="U1029" s="0" t="s">
        <v>58</v>
      </c>
      <c r="V1029" s="0">
        <v>219</v>
      </c>
      <c r="W1029" s="0">
        <v>219</v>
      </c>
      <c r="X1029" s="4">
        <v>12.7374</v>
      </c>
      <c r="Y1029" s="11">
        <v>0.00327754771187</v>
      </c>
      <c r="Z1029" s="4">
        <v>405.89144694041505</v>
      </c>
      <c r="AA1029" s="4">
        <v>110.25855305958494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422</v>
      </c>
      <c r="B1030" s="0" t="s">
        <v>49</v>
      </c>
      <c r="C1030" s="0" t="s">
        <v>50</v>
      </c>
      <c r="D1030" s="0" t="s">
        <v>64</v>
      </c>
      <c r="E1030" s="0" t="s">
        <v>65</v>
      </c>
      <c r="F1030" s="0" t="s">
        <v>64</v>
      </c>
      <c r="G1030" s="0">
        <v>2</v>
      </c>
      <c r="H1030" s="5">
        <v>2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53.37</v>
      </c>
      <c r="P1030" s="4">
        <v>106.73</v>
      </c>
      <c r="Q1030" s="0" t="s">
        <v>54</v>
      </c>
      <c r="R1030" s="0" t="s">
        <v>55</v>
      </c>
      <c r="S1030" s="0" t="s">
        <v>56</v>
      </c>
      <c r="T1030" s="0" t="s">
        <v>57</v>
      </c>
      <c r="U1030" s="0" t="s">
        <v>58</v>
      </c>
      <c r="V1030" s="0">
        <v>225</v>
      </c>
      <c r="W1030" s="0">
        <v>225</v>
      </c>
      <c r="X1030" s="4">
        <v>45.535</v>
      </c>
      <c r="Y1030" s="11">
        <v>0.00327754771187</v>
      </c>
      <c r="Z1030" s="4">
        <v>120.9186270120001</v>
      </c>
      <c r="AA1030" s="4">
        <v>-14.18862701200009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423</v>
      </c>
      <c r="B1031" s="0" t="s">
        <v>49</v>
      </c>
      <c r="C1031" s="0" t="s">
        <v>50</v>
      </c>
      <c r="D1031" s="0" t="s">
        <v>168</v>
      </c>
      <c r="E1031" s="0" t="s">
        <v>169</v>
      </c>
      <c r="F1031" s="0" t="s">
        <v>168</v>
      </c>
      <c r="G1031" s="0">
        <v>14</v>
      </c>
      <c r="H1031" s="5">
        <v>14</v>
      </c>
      <c r="I1031" s="0" t="s">
        <v>53</v>
      </c>
      <c r="J1031" s="0" t="s">
        <v>53</v>
      </c>
      <c r="K1031" s="5" t="s">
        <v>53</v>
      </c>
      <c r="L1031" s="5" t="s">
        <v>53</v>
      </c>
      <c r="N1031" s="5">
        <v>41</v>
      </c>
      <c r="O1031" s="4">
        <v>34.52</v>
      </c>
      <c r="P1031" s="4">
        <v>483.32</v>
      </c>
      <c r="Q1031" s="0" t="s">
        <v>54</v>
      </c>
      <c r="R1031" s="0" t="s">
        <v>55</v>
      </c>
      <c r="S1031" s="0" t="s">
        <v>82</v>
      </c>
      <c r="T1031" s="0" t="s">
        <v>61</v>
      </c>
      <c r="U1031" s="0" t="s">
        <v>62</v>
      </c>
      <c r="V1031" s="0">
        <v>194</v>
      </c>
      <c r="W1031" s="0">
        <v>194</v>
      </c>
      <c r="X1031" s="4">
        <v>14.828</v>
      </c>
      <c r="Y1031" s="11">
        <v>0.00327754771187</v>
      </c>
      <c r="Z1031" s="4">
        <v>275.6312684602517</v>
      </c>
      <c r="AA1031" s="4">
        <v>207.68873153974829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423</v>
      </c>
      <c r="B1032" s="0" t="s">
        <v>49</v>
      </c>
      <c r="C1032" s="0" t="s">
        <v>50</v>
      </c>
      <c r="D1032" s="0" t="s">
        <v>168</v>
      </c>
      <c r="E1032" s="0" t="s">
        <v>169</v>
      </c>
      <c r="F1032" s="0" t="s">
        <v>168</v>
      </c>
      <c r="G1032" s="0">
        <v>26</v>
      </c>
      <c r="H1032" s="5">
        <v>26</v>
      </c>
      <c r="I1032" s="0" t="s">
        <v>53</v>
      </c>
      <c r="J1032" s="0" t="s">
        <v>53</v>
      </c>
      <c r="K1032" s="5" t="s">
        <v>53</v>
      </c>
      <c r="L1032" s="5" t="s">
        <v>53</v>
      </c>
      <c r="N1032" s="5">
        <v>41</v>
      </c>
      <c r="O1032" s="4">
        <v>18.59</v>
      </c>
      <c r="P1032" s="4">
        <v>483.32</v>
      </c>
      <c r="Q1032" s="0" t="s">
        <v>54</v>
      </c>
      <c r="R1032" s="0" t="s">
        <v>55</v>
      </c>
      <c r="S1032" s="0" t="s">
        <v>158</v>
      </c>
      <c r="T1032" s="0" t="s">
        <v>61</v>
      </c>
      <c r="U1032" s="0" t="s">
        <v>62</v>
      </c>
      <c r="V1032" s="0">
        <v>194</v>
      </c>
      <c r="W1032" s="0">
        <v>194</v>
      </c>
      <c r="X1032" s="4">
        <v>11.456</v>
      </c>
      <c r="Y1032" s="11">
        <v>0.00327754771187</v>
      </c>
      <c r="Z1032" s="4">
        <v>395.47972512667508</v>
      </c>
      <c r="AA1032" s="4">
        <v>87.84027487332493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423</v>
      </c>
      <c r="B1033" s="0" t="s">
        <v>49</v>
      </c>
      <c r="C1033" s="0" t="s">
        <v>50</v>
      </c>
      <c r="D1033" s="0" t="s">
        <v>168</v>
      </c>
      <c r="E1033" s="0" t="s">
        <v>169</v>
      </c>
      <c r="F1033" s="0" t="s">
        <v>168</v>
      </c>
      <c r="G1033" s="0">
        <v>26</v>
      </c>
      <c r="H1033" s="5">
        <v>26</v>
      </c>
      <c r="I1033" s="0" t="s">
        <v>53</v>
      </c>
      <c r="J1033" s="0" t="s">
        <v>53</v>
      </c>
      <c r="K1033" s="5" t="s">
        <v>53</v>
      </c>
      <c r="L1033" s="5" t="s">
        <v>53</v>
      </c>
      <c r="N1033" s="5">
        <v>41</v>
      </c>
      <c r="O1033" s="4">
        <v>18.59</v>
      </c>
      <c r="P1033" s="4">
        <v>483.32</v>
      </c>
      <c r="Q1033" s="0" t="s">
        <v>54</v>
      </c>
      <c r="R1033" s="0" t="s">
        <v>55</v>
      </c>
      <c r="S1033" s="0" t="s">
        <v>158</v>
      </c>
      <c r="T1033" s="0" t="s">
        <v>61</v>
      </c>
      <c r="U1033" s="0" t="s">
        <v>62</v>
      </c>
      <c r="V1033" s="0">
        <v>194</v>
      </c>
      <c r="W1033" s="0">
        <v>194</v>
      </c>
      <c r="X1033" s="4">
        <v>11.456</v>
      </c>
      <c r="Y1033" s="11">
        <v>0.00327754771187</v>
      </c>
      <c r="Z1033" s="4">
        <v>395.47972512667508</v>
      </c>
      <c r="AA1033" s="4">
        <v>87.84027487332493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423</v>
      </c>
      <c r="B1034" s="0" t="s">
        <v>49</v>
      </c>
      <c r="C1034" s="0" t="s">
        <v>50</v>
      </c>
      <c r="D1034" s="0" t="s">
        <v>168</v>
      </c>
      <c r="E1034" s="0" t="s">
        <v>169</v>
      </c>
      <c r="F1034" s="0" t="s">
        <v>168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53</v>
      </c>
      <c r="N1034" s="5">
        <v>41</v>
      </c>
      <c r="O1034" s="4">
        <v>18.59</v>
      </c>
      <c r="P1034" s="4">
        <v>483.32</v>
      </c>
      <c r="Q1034" s="0" t="s">
        <v>54</v>
      </c>
      <c r="R1034" s="0" t="s">
        <v>55</v>
      </c>
      <c r="S1034" s="0" t="s">
        <v>158</v>
      </c>
      <c r="T1034" s="0" t="s">
        <v>61</v>
      </c>
      <c r="U1034" s="0" t="s">
        <v>62</v>
      </c>
      <c r="V1034" s="0">
        <v>194</v>
      </c>
      <c r="W1034" s="0">
        <v>194</v>
      </c>
      <c r="X1034" s="4">
        <v>11.456</v>
      </c>
      <c r="Y1034" s="11">
        <v>0.00327754771187</v>
      </c>
      <c r="Z1034" s="4">
        <v>395.47972512667508</v>
      </c>
      <c r="AA1034" s="4">
        <v>87.84027487332493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422</v>
      </c>
      <c r="B1035" s="0" t="s">
        <v>49</v>
      </c>
      <c r="C1035" s="0" t="s">
        <v>50</v>
      </c>
      <c r="D1035" s="0" t="s">
        <v>67</v>
      </c>
      <c r="E1035" s="0" t="s">
        <v>68</v>
      </c>
      <c r="F1035" s="0" t="s">
        <v>67</v>
      </c>
      <c r="G1035" s="0">
        <v>1</v>
      </c>
      <c r="H1035" s="5">
        <v>1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52.58</v>
      </c>
      <c r="P1035" s="4">
        <v>52.58</v>
      </c>
      <c r="Q1035" s="0" t="s">
        <v>54</v>
      </c>
      <c r="R1035" s="0" t="s">
        <v>55</v>
      </c>
      <c r="S1035" s="0" t="s">
        <v>69</v>
      </c>
      <c r="T1035" s="0" t="s">
        <v>61</v>
      </c>
      <c r="U1035" s="0" t="s">
        <v>62</v>
      </c>
      <c r="V1035" s="0">
        <v>187</v>
      </c>
      <c r="W1035" s="0">
        <v>187</v>
      </c>
      <c r="X1035" s="4">
        <v>44.5394</v>
      </c>
      <c r="Y1035" s="11">
        <v>0.00327754771187</v>
      </c>
      <c r="Z1035" s="4">
        <v>59.13740085580627</v>
      </c>
      <c r="AA1035" s="4">
        <v>-6.557400855806268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423</v>
      </c>
      <c r="B1036" s="0" t="s">
        <v>49</v>
      </c>
      <c r="C1036" s="0" t="s">
        <v>50</v>
      </c>
      <c r="D1036" s="0" t="s">
        <v>245</v>
      </c>
      <c r="E1036" s="0" t="s">
        <v>246</v>
      </c>
      <c r="F1036" s="0" t="s">
        <v>245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48.31</v>
      </c>
      <c r="P1036" s="4">
        <v>48.31</v>
      </c>
      <c r="Q1036" s="0" t="s">
        <v>54</v>
      </c>
      <c r="R1036" s="0" t="s">
        <v>55</v>
      </c>
      <c r="S1036" s="0" t="s">
        <v>69</v>
      </c>
      <c r="T1036" s="0" t="s">
        <v>61</v>
      </c>
      <c r="U1036" s="0" t="s">
        <v>79</v>
      </c>
      <c r="V1036" s="0">
        <v>156</v>
      </c>
      <c r="W1036" s="0">
        <v>156</v>
      </c>
      <c r="X1036" s="4">
        <v>39.0772</v>
      </c>
      <c r="Y1036" s="11">
        <v>0.00327754771187</v>
      </c>
      <c r="Z1036" s="4">
        <v>51.884938744628634</v>
      </c>
      <c r="AA1036" s="4">
        <v>-3.5749387446286365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423</v>
      </c>
      <c r="B1037" s="0" t="s">
        <v>49</v>
      </c>
      <c r="C1037" s="0" t="s">
        <v>50</v>
      </c>
      <c r="D1037" s="0" t="s">
        <v>362</v>
      </c>
      <c r="E1037" s="0" t="s">
        <v>363</v>
      </c>
      <c r="F1037" s="0" t="s">
        <v>362</v>
      </c>
      <c r="G1037" s="0">
        <v>2</v>
      </c>
      <c r="H1037" s="5">
        <v>2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44.69</v>
      </c>
      <c r="P1037" s="4">
        <v>89.37</v>
      </c>
      <c r="Q1037" s="0" t="s">
        <v>54</v>
      </c>
      <c r="R1037" s="0" t="s">
        <v>55</v>
      </c>
      <c r="S1037" s="0" t="s">
        <v>56</v>
      </c>
      <c r="T1037" s="0" t="s">
        <v>61</v>
      </c>
      <c r="U1037" s="0" t="s">
        <v>62</v>
      </c>
      <c r="V1037" s="0">
        <v>185</v>
      </c>
      <c r="W1037" s="0">
        <v>185</v>
      </c>
      <c r="X1037" s="4">
        <v>40.103</v>
      </c>
      <c r="Y1037" s="11">
        <v>0.00327754771187</v>
      </c>
      <c r="Z1037" s="4">
        <v>106.49389917782453</v>
      </c>
      <c r="AA1037" s="4">
        <v>-17.123899177824523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423</v>
      </c>
      <c r="B1038" s="0" t="s">
        <v>49</v>
      </c>
      <c r="C1038" s="0" t="s">
        <v>50</v>
      </c>
      <c r="D1038" s="0" t="s">
        <v>344</v>
      </c>
      <c r="E1038" s="0" t="s">
        <v>224</v>
      </c>
      <c r="F1038" s="0" t="s">
        <v>344</v>
      </c>
      <c r="G1038" s="0">
        <v>26</v>
      </c>
      <c r="H1038" s="5">
        <v>26</v>
      </c>
      <c r="I1038" s="0" t="s">
        <v>53</v>
      </c>
      <c r="J1038" s="0" t="s">
        <v>53</v>
      </c>
      <c r="K1038" s="5" t="s">
        <v>53</v>
      </c>
      <c r="L1038" s="5" t="s">
        <v>53</v>
      </c>
      <c r="N1038" s="5">
        <v>42</v>
      </c>
      <c r="O1038" s="4">
        <v>18.35</v>
      </c>
      <c r="P1038" s="4">
        <v>477.12</v>
      </c>
      <c r="Q1038" s="0" t="s">
        <v>54</v>
      </c>
      <c r="R1038" s="0" t="s">
        <v>55</v>
      </c>
      <c r="S1038" s="0" t="s">
        <v>158</v>
      </c>
      <c r="T1038" s="0" t="s">
        <v>61</v>
      </c>
      <c r="U1038" s="0" t="s">
        <v>62</v>
      </c>
      <c r="V1038" s="0">
        <v>174</v>
      </c>
      <c r="W1038" s="0">
        <v>174</v>
      </c>
      <c r="X1038" s="4">
        <v>10.576</v>
      </c>
      <c r="Y1038" s="11">
        <v>0.00327754771187</v>
      </c>
      <c r="Z1038" s="4">
        <v>365.10069596191653</v>
      </c>
      <c r="AA1038" s="4">
        <v>112.01930403808349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423</v>
      </c>
      <c r="B1039" s="0" t="s">
        <v>49</v>
      </c>
      <c r="C1039" s="0" t="s">
        <v>50</v>
      </c>
      <c r="D1039" s="0" t="s">
        <v>345</v>
      </c>
      <c r="E1039" s="0" t="s">
        <v>346</v>
      </c>
      <c r="F1039" s="0" t="s">
        <v>345</v>
      </c>
      <c r="G1039" s="0">
        <v>7</v>
      </c>
      <c r="H1039" s="5">
        <v>7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27.22</v>
      </c>
      <c r="P1039" s="4">
        <v>190.54</v>
      </c>
      <c r="Q1039" s="0" t="s">
        <v>54</v>
      </c>
      <c r="R1039" s="0" t="s">
        <v>55</v>
      </c>
      <c r="S1039" s="0" t="s">
        <v>66</v>
      </c>
      <c r="T1039" s="0" t="s">
        <v>61</v>
      </c>
      <c r="U1039" s="0" t="s">
        <v>114</v>
      </c>
      <c r="V1039" s="0">
        <v>119</v>
      </c>
      <c r="W1039" s="0">
        <v>119</v>
      </c>
      <c r="X1039" s="4">
        <v>15.162</v>
      </c>
      <c r="Y1039" s="11">
        <v>0.00327754771187</v>
      </c>
      <c r="Z1039" s="4">
        <v>140.91992488516107</v>
      </c>
      <c r="AA1039" s="4">
        <v>49.620075114838947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423</v>
      </c>
      <c r="B1040" s="0" t="s">
        <v>49</v>
      </c>
      <c r="C1040" s="0" t="s">
        <v>50</v>
      </c>
      <c r="D1040" s="0" t="s">
        <v>344</v>
      </c>
      <c r="E1040" s="0" t="s">
        <v>224</v>
      </c>
      <c r="F1040" s="0" t="s">
        <v>344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N1040" s="5">
        <v>42</v>
      </c>
      <c r="O1040" s="4">
        <v>18.35</v>
      </c>
      <c r="P1040" s="4">
        <v>477.12</v>
      </c>
      <c r="Q1040" s="0" t="s">
        <v>54</v>
      </c>
      <c r="R1040" s="0" t="s">
        <v>55</v>
      </c>
      <c r="S1040" s="0" t="s">
        <v>158</v>
      </c>
      <c r="T1040" s="0" t="s">
        <v>61</v>
      </c>
      <c r="U1040" s="0" t="s">
        <v>62</v>
      </c>
      <c r="V1040" s="0">
        <v>174</v>
      </c>
      <c r="W1040" s="0">
        <v>174</v>
      </c>
      <c r="X1040" s="4">
        <v>10.576</v>
      </c>
      <c r="Y1040" s="11">
        <v>0.00327754771187</v>
      </c>
      <c r="Z1040" s="4">
        <v>365.10069596191653</v>
      </c>
      <c r="AA1040" s="4">
        <v>112.01930403808349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423</v>
      </c>
      <c r="B1041" s="0" t="s">
        <v>49</v>
      </c>
      <c r="C1041" s="0" t="s">
        <v>50</v>
      </c>
      <c r="D1041" s="0" t="s">
        <v>348</v>
      </c>
      <c r="E1041" s="0" t="s">
        <v>349</v>
      </c>
      <c r="F1041" s="0" t="s">
        <v>348</v>
      </c>
      <c r="G1041" s="0">
        <v>4</v>
      </c>
      <c r="H1041" s="5">
        <v>4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40.24</v>
      </c>
      <c r="P1041" s="4">
        <v>160.94</v>
      </c>
      <c r="Q1041" s="0" t="s">
        <v>54</v>
      </c>
      <c r="R1041" s="0" t="s">
        <v>55</v>
      </c>
      <c r="S1041" s="0" t="s">
        <v>56</v>
      </c>
      <c r="T1041" s="0" t="s">
        <v>61</v>
      </c>
      <c r="U1041" s="0" t="s">
        <v>79</v>
      </c>
      <c r="V1041" s="0">
        <v>154</v>
      </c>
      <c r="W1041" s="0">
        <v>154</v>
      </c>
      <c r="X1041" s="4">
        <v>29.5376</v>
      </c>
      <c r="Y1041" s="11">
        <v>0.00327754771187</v>
      </c>
      <c r="Z1041" s="4">
        <v>156.87475731765252</v>
      </c>
      <c r="AA1041" s="4">
        <v>4.065242682347475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426</v>
      </c>
      <c r="B1042" s="0" t="s">
        <v>49</v>
      </c>
      <c r="C1042" s="0" t="s">
        <v>50</v>
      </c>
      <c r="D1042" s="0" t="s">
        <v>73</v>
      </c>
      <c r="E1042" s="0" t="s">
        <v>74</v>
      </c>
      <c r="F1042" s="0" t="s">
        <v>73</v>
      </c>
      <c r="G1042" s="0">
        <v>4</v>
      </c>
      <c r="H1042" s="5">
        <v>4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32</v>
      </c>
      <c r="P1042" s="4">
        <v>128</v>
      </c>
      <c r="Q1042" s="0" t="s">
        <v>54</v>
      </c>
      <c r="R1042" s="0" t="s">
        <v>55</v>
      </c>
      <c r="S1042" s="0" t="s">
        <v>56</v>
      </c>
      <c r="T1042" s="0" t="s">
        <v>75</v>
      </c>
      <c r="U1042" s="0" t="s">
        <v>76</v>
      </c>
      <c r="V1042" s="0">
        <v>88</v>
      </c>
      <c r="W1042" s="0">
        <v>88</v>
      </c>
      <c r="X1042" s="4">
        <v>21.0396</v>
      </c>
      <c r="Y1042" s="11">
        <v>0.00328791279554</v>
      </c>
      <c r="Z1042" s="4">
        <v>111.82894802121736</v>
      </c>
      <c r="AA1042" s="4">
        <v>16.171051978782646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426</v>
      </c>
      <c r="B1043" s="0" t="s">
        <v>49</v>
      </c>
      <c r="C1043" s="0" t="s">
        <v>50</v>
      </c>
      <c r="D1043" s="0" t="s">
        <v>77</v>
      </c>
      <c r="E1043" s="0" t="s">
        <v>78</v>
      </c>
      <c r="F1043" s="0" t="s">
        <v>77</v>
      </c>
      <c r="G1043" s="0">
        <v>4</v>
      </c>
      <c r="H1043" s="5">
        <v>4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40.24</v>
      </c>
      <c r="P1043" s="4">
        <v>160.94</v>
      </c>
      <c r="Q1043" s="0" t="s">
        <v>54</v>
      </c>
      <c r="R1043" s="0" t="s">
        <v>55</v>
      </c>
      <c r="S1043" s="0" t="s">
        <v>56</v>
      </c>
      <c r="T1043" s="0" t="s">
        <v>61</v>
      </c>
      <c r="U1043" s="0" t="s">
        <v>79</v>
      </c>
      <c r="V1043" s="0">
        <v>146</v>
      </c>
      <c r="W1043" s="0">
        <v>146</v>
      </c>
      <c r="X1043" s="4">
        <v>28.4296</v>
      </c>
      <c r="Y1043" s="11">
        <v>0.00328791279554</v>
      </c>
      <c r="Z1043" s="4">
        <v>151.10801824483357</v>
      </c>
      <c r="AA1043" s="4">
        <v>9.8319817551664066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426</v>
      </c>
      <c r="B1044" s="0" t="s">
        <v>49</v>
      </c>
      <c r="C1044" s="0" t="s">
        <v>50</v>
      </c>
      <c r="D1044" s="0" t="s">
        <v>93</v>
      </c>
      <c r="E1044" s="0" t="s">
        <v>94</v>
      </c>
      <c r="F1044" s="0" t="s">
        <v>93</v>
      </c>
      <c r="G1044" s="0">
        <v>1</v>
      </c>
      <c r="H1044" s="5">
        <v>1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48.31</v>
      </c>
      <c r="P1044" s="4">
        <v>48.31</v>
      </c>
      <c r="Q1044" s="0" t="s">
        <v>54</v>
      </c>
      <c r="R1044" s="0" t="s">
        <v>55</v>
      </c>
      <c r="S1044" s="0" t="s">
        <v>69</v>
      </c>
      <c r="T1044" s="0" t="s">
        <v>75</v>
      </c>
      <c r="U1044" s="0" t="s">
        <v>90</v>
      </c>
      <c r="V1044" s="0">
        <v>84</v>
      </c>
      <c r="W1044" s="0">
        <v>84</v>
      </c>
      <c r="X1044" s="4">
        <v>27.2236</v>
      </c>
      <c r="Y1044" s="11">
        <v>0.00328791279554</v>
      </c>
      <c r="Z1044" s="4">
        <v>36.174482278066272</v>
      </c>
      <c r="AA1044" s="4">
        <v>12.135517721933725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426</v>
      </c>
      <c r="B1045" s="0" t="s">
        <v>49</v>
      </c>
      <c r="C1045" s="0" t="s">
        <v>50</v>
      </c>
      <c r="D1045" s="0" t="s">
        <v>271</v>
      </c>
      <c r="E1045" s="0" t="s">
        <v>272</v>
      </c>
      <c r="F1045" s="0" t="s">
        <v>271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48.31</v>
      </c>
      <c r="P1045" s="4">
        <v>48.31</v>
      </c>
      <c r="Q1045" s="0" t="s">
        <v>54</v>
      </c>
      <c r="R1045" s="0" t="s">
        <v>55</v>
      </c>
      <c r="S1045" s="0" t="s">
        <v>69</v>
      </c>
      <c r="T1045" s="0" t="s">
        <v>61</v>
      </c>
      <c r="U1045" s="0" t="s">
        <v>114</v>
      </c>
      <c r="V1045" s="0">
        <v>161</v>
      </c>
      <c r="W1045" s="0">
        <v>161</v>
      </c>
      <c r="X1045" s="4">
        <v>39.9582</v>
      </c>
      <c r="Y1045" s="11">
        <v>0.00328791279554</v>
      </c>
      <c r="Z1045" s="4">
        <v>53.096107706674644</v>
      </c>
      <c r="AA1045" s="4">
        <v>-4.7861077066746436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423</v>
      </c>
      <c r="B1046" s="0" t="s">
        <v>49</v>
      </c>
      <c r="C1046" s="0" t="s">
        <v>50</v>
      </c>
      <c r="D1046" s="0" t="s">
        <v>305</v>
      </c>
      <c r="E1046" s="0" t="s">
        <v>101</v>
      </c>
      <c r="F1046" s="0" t="s">
        <v>305</v>
      </c>
      <c r="G1046" s="0">
        <v>11</v>
      </c>
      <c r="H1046" s="5">
        <v>11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26.99</v>
      </c>
      <c r="P1046" s="4">
        <v>296.91</v>
      </c>
      <c r="Q1046" s="0" t="s">
        <v>54</v>
      </c>
      <c r="R1046" s="0" t="s">
        <v>55</v>
      </c>
      <c r="S1046" s="0" t="s">
        <v>82</v>
      </c>
      <c r="T1046" s="0" t="s">
        <v>61</v>
      </c>
      <c r="U1046" s="0" t="s">
        <v>62</v>
      </c>
      <c r="V1046" s="0">
        <v>172</v>
      </c>
      <c r="W1046" s="0">
        <v>172</v>
      </c>
      <c r="X1046" s="4">
        <v>15.1192</v>
      </c>
      <c r="Y1046" s="11">
        <v>0.00327754771187</v>
      </c>
      <c r="Z1046" s="4">
        <v>220.82048930183538</v>
      </c>
      <c r="AA1046" s="4">
        <v>76.0895106981646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426</v>
      </c>
      <c r="B1047" s="0" t="s">
        <v>49</v>
      </c>
      <c r="C1047" s="0" t="s">
        <v>50</v>
      </c>
      <c r="D1047" s="0" t="s">
        <v>106</v>
      </c>
      <c r="E1047" s="0" t="s">
        <v>107</v>
      </c>
      <c r="F1047" s="0" t="s">
        <v>106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75.28</v>
      </c>
      <c r="P1047" s="4">
        <v>376.39</v>
      </c>
      <c r="Q1047" s="0" t="s">
        <v>54</v>
      </c>
      <c r="R1047" s="0" t="s">
        <v>55</v>
      </c>
      <c r="S1047" s="0" t="s">
        <v>66</v>
      </c>
      <c r="T1047" s="0" t="s">
        <v>104</v>
      </c>
      <c r="U1047" s="0" t="s">
        <v>105</v>
      </c>
      <c r="V1047" s="0">
        <v>417</v>
      </c>
      <c r="W1047" s="0">
        <v>417</v>
      </c>
      <c r="X1047" s="4">
        <v>50.5104</v>
      </c>
      <c r="Y1047" s="11">
        <v>0.00328791279554</v>
      </c>
      <c r="Z1047" s="4">
        <v>335.58889523392179</v>
      </c>
      <c r="AA1047" s="4">
        <v>40.8011047660782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423</v>
      </c>
      <c r="B1048" s="0" t="s">
        <v>49</v>
      </c>
      <c r="C1048" s="0" t="s">
        <v>50</v>
      </c>
      <c r="D1048" s="0" t="s">
        <v>110</v>
      </c>
      <c r="E1048" s="0" t="s">
        <v>111</v>
      </c>
      <c r="F1048" s="0" t="s">
        <v>110</v>
      </c>
      <c r="G1048" s="0">
        <v>3</v>
      </c>
      <c r="H1048" s="5">
        <v>3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93.21</v>
      </c>
      <c r="P1048" s="4">
        <v>279.63</v>
      </c>
      <c r="Q1048" s="0" t="s">
        <v>54</v>
      </c>
      <c r="R1048" s="0" t="s">
        <v>55</v>
      </c>
      <c r="S1048" s="0" t="s">
        <v>56</v>
      </c>
      <c r="T1048" s="0" t="s">
        <v>104</v>
      </c>
      <c r="U1048" s="0" t="s">
        <v>105</v>
      </c>
      <c r="V1048" s="0">
        <v>418</v>
      </c>
      <c r="W1048" s="0">
        <v>418</v>
      </c>
      <c r="X1048" s="4">
        <v>73.2036</v>
      </c>
      <c r="Y1048" s="11">
        <v>0.00327754771187</v>
      </c>
      <c r="Z1048" s="4">
        <v>291.589287504194</v>
      </c>
      <c r="AA1048" s="4">
        <v>-11.95928750419402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426</v>
      </c>
      <c r="B1049" s="0" t="s">
        <v>49</v>
      </c>
      <c r="C1049" s="0" t="s">
        <v>50</v>
      </c>
      <c r="D1049" s="0" t="s">
        <v>290</v>
      </c>
      <c r="E1049" s="0" t="s">
        <v>313</v>
      </c>
      <c r="F1049" s="0" t="s">
        <v>290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89.2</v>
      </c>
      <c r="P1049" s="4">
        <v>89.2</v>
      </c>
      <c r="Q1049" s="0" t="s">
        <v>54</v>
      </c>
      <c r="R1049" s="0" t="s">
        <v>55</v>
      </c>
      <c r="S1049" s="0" t="s">
        <v>69</v>
      </c>
      <c r="T1049" s="0" t="s">
        <v>104</v>
      </c>
      <c r="U1049" s="0" t="s">
        <v>105</v>
      </c>
      <c r="V1049" s="0">
        <v>402</v>
      </c>
      <c r="W1049" s="0">
        <v>402</v>
      </c>
      <c r="X1049" s="4">
        <v>84.9224</v>
      </c>
      <c r="Y1049" s="11">
        <v>0.00328791279554</v>
      </c>
      <c r="Z1049" s="4">
        <v>112.84414455879661</v>
      </c>
      <c r="AA1049" s="4">
        <v>-23.644144558796608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426</v>
      </c>
      <c r="B1050" s="0" t="s">
        <v>49</v>
      </c>
      <c r="C1050" s="0" t="s">
        <v>50</v>
      </c>
      <c r="D1050" s="0" t="s">
        <v>192</v>
      </c>
      <c r="E1050" s="0" t="s">
        <v>193</v>
      </c>
      <c r="F1050" s="0" t="s">
        <v>192</v>
      </c>
      <c r="G1050" s="0">
        <v>2</v>
      </c>
      <c r="H1050" s="5">
        <v>2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86.34</v>
      </c>
      <c r="P1050" s="4">
        <v>172.68</v>
      </c>
      <c r="Q1050" s="0" t="s">
        <v>54</v>
      </c>
      <c r="R1050" s="0" t="s">
        <v>55</v>
      </c>
      <c r="S1050" s="0" t="s">
        <v>56</v>
      </c>
      <c r="T1050" s="0" t="s">
        <v>104</v>
      </c>
      <c r="U1050" s="0" t="s">
        <v>105</v>
      </c>
      <c r="V1050" s="0">
        <v>406</v>
      </c>
      <c r="W1050" s="0">
        <v>406</v>
      </c>
      <c r="X1050" s="4">
        <v>77.8496</v>
      </c>
      <c r="Y1050" s="11">
        <v>0.00328791279554</v>
      </c>
      <c r="Z1050" s="4">
        <v>206.89173919353416</v>
      </c>
      <c r="AA1050" s="4">
        <v>-34.211739193534157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426</v>
      </c>
      <c r="B1051" s="0" t="s">
        <v>49</v>
      </c>
      <c r="C1051" s="0" t="s">
        <v>50</v>
      </c>
      <c r="D1051" s="0" t="s">
        <v>394</v>
      </c>
      <c r="E1051" s="0" t="s">
        <v>395</v>
      </c>
      <c r="F1051" s="0" t="s">
        <v>394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89.2</v>
      </c>
      <c r="P1051" s="4">
        <v>89.2</v>
      </c>
      <c r="Q1051" s="0" t="s">
        <v>54</v>
      </c>
      <c r="R1051" s="0" t="s">
        <v>55</v>
      </c>
      <c r="S1051" s="0" t="s">
        <v>69</v>
      </c>
      <c r="T1051" s="0" t="s">
        <v>104</v>
      </c>
      <c r="U1051" s="0" t="s">
        <v>105</v>
      </c>
      <c r="V1051" s="0">
        <v>404</v>
      </c>
      <c r="W1051" s="0">
        <v>404</v>
      </c>
      <c r="X1051" s="4">
        <v>85.3448</v>
      </c>
      <c r="Y1051" s="11">
        <v>0.00328791279554</v>
      </c>
      <c r="Z1051" s="4">
        <v>113.40542599528021</v>
      </c>
      <c r="AA1051" s="4">
        <v>-24.205425995280219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423</v>
      </c>
      <c r="B1052" s="0" t="s">
        <v>49</v>
      </c>
      <c r="C1052" s="0" t="s">
        <v>50</v>
      </c>
      <c r="D1052" s="0" t="s">
        <v>112</v>
      </c>
      <c r="E1052" s="0" t="s">
        <v>113</v>
      </c>
      <c r="F1052" s="0" t="s">
        <v>112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48.31</v>
      </c>
      <c r="P1052" s="4">
        <v>48.31</v>
      </c>
      <c r="Q1052" s="0" t="s">
        <v>54</v>
      </c>
      <c r="R1052" s="0" t="s">
        <v>55</v>
      </c>
      <c r="S1052" s="0" t="s">
        <v>69</v>
      </c>
      <c r="T1052" s="0" t="s">
        <v>61</v>
      </c>
      <c r="U1052" s="0" t="s">
        <v>114</v>
      </c>
      <c r="V1052" s="0">
        <v>119</v>
      </c>
      <c r="W1052" s="0">
        <v>119</v>
      </c>
      <c r="X1052" s="4">
        <v>32.223</v>
      </c>
      <c r="Y1052" s="11">
        <v>0.00327754771187</v>
      </c>
      <c r="Z1052" s="4">
        <v>42.7842419919587</v>
      </c>
      <c r="AA1052" s="4">
        <v>5.5257580080412989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426</v>
      </c>
      <c r="B1053" s="0" t="s">
        <v>49</v>
      </c>
      <c r="C1053" s="0" t="s">
        <v>50</v>
      </c>
      <c r="D1053" s="0" t="s">
        <v>162</v>
      </c>
      <c r="E1053" s="0" t="s">
        <v>163</v>
      </c>
      <c r="F1053" s="0" t="s">
        <v>162</v>
      </c>
      <c r="G1053" s="0">
        <v>5</v>
      </c>
      <c r="H1053" s="5">
        <v>5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29.9</v>
      </c>
      <c r="P1053" s="4">
        <v>149.49</v>
      </c>
      <c r="Q1053" s="0" t="s">
        <v>54</v>
      </c>
      <c r="R1053" s="0" t="s">
        <v>55</v>
      </c>
      <c r="S1053" s="0" t="s">
        <v>66</v>
      </c>
      <c r="T1053" s="0" t="s">
        <v>75</v>
      </c>
      <c r="U1053" s="0" t="s">
        <v>90</v>
      </c>
      <c r="V1053" s="0">
        <v>87</v>
      </c>
      <c r="W1053" s="0">
        <v>87</v>
      </c>
      <c r="X1053" s="4">
        <v>15.764</v>
      </c>
      <c r="Y1053" s="11">
        <v>0.00328791279554</v>
      </c>
      <c r="Z1053" s="4">
        <v>104.73532865444628</v>
      </c>
      <c r="AA1053" s="4">
        <v>44.754671345553717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423</v>
      </c>
      <c r="B1054" s="0" t="s">
        <v>49</v>
      </c>
      <c r="C1054" s="0" t="s">
        <v>50</v>
      </c>
      <c r="D1054" s="0" t="s">
        <v>118</v>
      </c>
      <c r="E1054" s="0" t="s">
        <v>119</v>
      </c>
      <c r="F1054" s="0" t="s">
        <v>118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65.44</v>
      </c>
      <c r="P1054" s="4">
        <v>65.44</v>
      </c>
      <c r="Q1054" s="0" t="s">
        <v>54</v>
      </c>
      <c r="R1054" s="0" t="s">
        <v>55</v>
      </c>
      <c r="S1054" s="0" t="s">
        <v>69</v>
      </c>
      <c r="T1054" s="0" t="s">
        <v>57</v>
      </c>
      <c r="U1054" s="0" t="s">
        <v>97</v>
      </c>
      <c r="V1054" s="0">
        <v>275</v>
      </c>
      <c r="W1054" s="0">
        <v>275</v>
      </c>
      <c r="X1054" s="4">
        <v>57.04</v>
      </c>
      <c r="Y1054" s="11">
        <v>0.00327754771187</v>
      </c>
      <c r="Z1054" s="4">
        <v>75.73513214850648</v>
      </c>
      <c r="AA1054" s="4">
        <v>-10.295132148506481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423</v>
      </c>
      <c r="B1055" s="0" t="s">
        <v>49</v>
      </c>
      <c r="C1055" s="0" t="s">
        <v>50</v>
      </c>
      <c r="D1055" s="0" t="s">
        <v>122</v>
      </c>
      <c r="E1055" s="0" t="s">
        <v>123</v>
      </c>
      <c r="F1055" s="0" t="s">
        <v>122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60.54</v>
      </c>
      <c r="P1055" s="4">
        <v>60.54</v>
      </c>
      <c r="Q1055" s="0" t="s">
        <v>54</v>
      </c>
      <c r="R1055" s="0" t="s">
        <v>55</v>
      </c>
      <c r="S1055" s="0" t="s">
        <v>69</v>
      </c>
      <c r="T1055" s="0" t="s">
        <v>57</v>
      </c>
      <c r="U1055" s="0" t="s">
        <v>124</v>
      </c>
      <c r="V1055" s="0">
        <v>224</v>
      </c>
      <c r="W1055" s="0">
        <v>224</v>
      </c>
      <c r="X1055" s="4">
        <v>50.0412</v>
      </c>
      <c r="Y1055" s="11">
        <v>0.00327754771187</v>
      </c>
      <c r="Z1055" s="4">
        <v>66.442442055922911</v>
      </c>
      <c r="AA1055" s="4">
        <v>-5.9024420559229043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426</v>
      </c>
      <c r="B1056" s="0" t="s">
        <v>49</v>
      </c>
      <c r="C1056" s="0" t="s">
        <v>50</v>
      </c>
      <c r="D1056" s="0" t="s">
        <v>327</v>
      </c>
      <c r="E1056" s="0" t="s">
        <v>128</v>
      </c>
      <c r="F1056" s="0" t="s">
        <v>327</v>
      </c>
      <c r="G1056" s="0">
        <v>1</v>
      </c>
      <c r="H1056" s="5">
        <v>1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63.05</v>
      </c>
      <c r="P1056" s="4">
        <v>63.05</v>
      </c>
      <c r="Q1056" s="0" t="s">
        <v>54</v>
      </c>
      <c r="R1056" s="0" t="s">
        <v>55</v>
      </c>
      <c r="S1056" s="0" t="s">
        <v>69</v>
      </c>
      <c r="T1056" s="0" t="s">
        <v>57</v>
      </c>
      <c r="U1056" s="0" t="s">
        <v>58</v>
      </c>
      <c r="V1056" s="0">
        <v>251</v>
      </c>
      <c r="W1056" s="0">
        <v>251</v>
      </c>
      <c r="X1056" s="4">
        <v>53.6608</v>
      </c>
      <c r="Y1056" s="11">
        <v>0.00328791279554</v>
      </c>
      <c r="Z1056" s="4">
        <v>71.304003093891282</v>
      </c>
      <c r="AA1056" s="4">
        <v>-8.2540030938912832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426</v>
      </c>
      <c r="B1057" s="0" t="s">
        <v>49</v>
      </c>
      <c r="C1057" s="0" t="s">
        <v>50</v>
      </c>
      <c r="D1057" s="0" t="s">
        <v>202</v>
      </c>
      <c r="E1057" s="0" t="s">
        <v>203</v>
      </c>
      <c r="F1057" s="0" t="s">
        <v>202</v>
      </c>
      <c r="G1057" s="0">
        <v>2</v>
      </c>
      <c r="H1057" s="5">
        <v>2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50.65</v>
      </c>
      <c r="P1057" s="4">
        <v>101.29</v>
      </c>
      <c r="Q1057" s="0" t="s">
        <v>54</v>
      </c>
      <c r="R1057" s="0" t="s">
        <v>55</v>
      </c>
      <c r="S1057" s="0" t="s">
        <v>56</v>
      </c>
      <c r="T1057" s="0" t="s">
        <v>61</v>
      </c>
      <c r="U1057" s="0" t="s">
        <v>134</v>
      </c>
      <c r="V1057" s="0">
        <v>182</v>
      </c>
      <c r="W1057" s="0">
        <v>182</v>
      </c>
      <c r="X1057" s="4">
        <v>39.6236</v>
      </c>
      <c r="Y1057" s="11">
        <v>0.00328791279554</v>
      </c>
      <c r="Z1057" s="4">
        <v>105.30298828907175</v>
      </c>
      <c r="AA1057" s="4">
        <v>-4.0129882890717488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426</v>
      </c>
      <c r="B1058" s="0" t="s">
        <v>49</v>
      </c>
      <c r="C1058" s="0" t="s">
        <v>50</v>
      </c>
      <c r="D1058" s="0" t="s">
        <v>132</v>
      </c>
      <c r="E1058" s="0" t="s">
        <v>133</v>
      </c>
      <c r="F1058" s="0" t="s">
        <v>132</v>
      </c>
      <c r="G1058" s="0">
        <v>2</v>
      </c>
      <c r="H1058" s="5">
        <v>2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50.65</v>
      </c>
      <c r="P1058" s="4">
        <v>101.29</v>
      </c>
      <c r="Q1058" s="0" t="s">
        <v>54</v>
      </c>
      <c r="R1058" s="0" t="s">
        <v>55</v>
      </c>
      <c r="S1058" s="0" t="s">
        <v>56</v>
      </c>
      <c r="T1058" s="0" t="s">
        <v>61</v>
      </c>
      <c r="U1058" s="0" t="s">
        <v>134</v>
      </c>
      <c r="V1058" s="0">
        <v>171</v>
      </c>
      <c r="W1058" s="0">
        <v>171</v>
      </c>
      <c r="X1058" s="4">
        <v>37.8658</v>
      </c>
      <c r="Y1058" s="11">
        <v>0.00328791279554</v>
      </c>
      <c r="Z1058" s="4">
        <v>100.63148966667171</v>
      </c>
      <c r="AA1058" s="4">
        <v>0.65851033332829356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426</v>
      </c>
      <c r="B1059" s="0" t="s">
        <v>49</v>
      </c>
      <c r="C1059" s="0" t="s">
        <v>50</v>
      </c>
      <c r="D1059" s="0" t="s">
        <v>375</v>
      </c>
      <c r="E1059" s="0" t="s">
        <v>376</v>
      </c>
      <c r="F1059" s="0" t="s">
        <v>375</v>
      </c>
      <c r="G1059" s="0">
        <v>5</v>
      </c>
      <c r="H1059" s="5">
        <v>5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32.87</v>
      </c>
      <c r="P1059" s="4">
        <v>164.37</v>
      </c>
      <c r="Q1059" s="0" t="s">
        <v>54</v>
      </c>
      <c r="R1059" s="0" t="s">
        <v>55</v>
      </c>
      <c r="S1059" s="0" t="s">
        <v>66</v>
      </c>
      <c r="T1059" s="0" t="s">
        <v>61</v>
      </c>
      <c r="U1059" s="0" t="s">
        <v>90</v>
      </c>
      <c r="V1059" s="0">
        <v>121</v>
      </c>
      <c r="W1059" s="0">
        <v>121</v>
      </c>
      <c r="X1059" s="4">
        <v>18.6912</v>
      </c>
      <c r="Y1059" s="11">
        <v>0.00328791279554</v>
      </c>
      <c r="Z1059" s="4">
        <v>124.18351782199862</v>
      </c>
      <c r="AA1059" s="4">
        <v>40.186482178001377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423</v>
      </c>
      <c r="B1060" s="0" t="s">
        <v>49</v>
      </c>
      <c r="C1060" s="0" t="s">
        <v>50</v>
      </c>
      <c r="D1060" s="0" t="s">
        <v>64</v>
      </c>
      <c r="E1060" s="0" t="s">
        <v>65</v>
      </c>
      <c r="F1060" s="0" t="s">
        <v>64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56.51</v>
      </c>
      <c r="P1060" s="4">
        <v>56.51</v>
      </c>
      <c r="Q1060" s="0" t="s">
        <v>54</v>
      </c>
      <c r="R1060" s="0" t="s">
        <v>55</v>
      </c>
      <c r="S1060" s="0" t="s">
        <v>69</v>
      </c>
      <c r="T1060" s="0" t="s">
        <v>57</v>
      </c>
      <c r="U1060" s="0" t="s">
        <v>58</v>
      </c>
      <c r="V1060" s="0">
        <v>225</v>
      </c>
      <c r="W1060" s="0">
        <v>225</v>
      </c>
      <c r="X1060" s="4">
        <v>50.175</v>
      </c>
      <c r="Y1060" s="11">
        <v>0.00327754771187</v>
      </c>
      <c r="Z1060" s="4">
        <v>66.620095644307725</v>
      </c>
      <c r="AA1060" s="4">
        <v>-10.110095644307725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426</v>
      </c>
      <c r="B1061" s="0" t="s">
        <v>49</v>
      </c>
      <c r="C1061" s="0" t="s">
        <v>50</v>
      </c>
      <c r="D1061" s="0" t="s">
        <v>168</v>
      </c>
      <c r="E1061" s="0" t="s">
        <v>169</v>
      </c>
      <c r="F1061" s="0" t="s">
        <v>168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53</v>
      </c>
      <c r="N1061" s="5">
        <v>43</v>
      </c>
      <c r="O1061" s="4">
        <v>19.13</v>
      </c>
      <c r="P1061" s="4">
        <v>497.28</v>
      </c>
      <c r="Q1061" s="0" t="s">
        <v>54</v>
      </c>
      <c r="R1061" s="0" t="s">
        <v>55</v>
      </c>
      <c r="S1061" s="0" t="s">
        <v>158</v>
      </c>
      <c r="T1061" s="0" t="s">
        <v>61</v>
      </c>
      <c r="U1061" s="0" t="s">
        <v>62</v>
      </c>
      <c r="V1061" s="0">
        <v>194</v>
      </c>
      <c r="W1061" s="0">
        <v>194</v>
      </c>
      <c r="X1061" s="4">
        <v>11.456</v>
      </c>
      <c r="Y1061" s="11">
        <v>0.00328791279554</v>
      </c>
      <c r="Z1061" s="4">
        <v>395.7884553628362</v>
      </c>
      <c r="AA1061" s="4">
        <v>101.49154463716377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426</v>
      </c>
      <c r="B1062" s="0" t="s">
        <v>49</v>
      </c>
      <c r="C1062" s="0" t="s">
        <v>50</v>
      </c>
      <c r="D1062" s="0" t="s">
        <v>168</v>
      </c>
      <c r="E1062" s="0" t="s">
        <v>169</v>
      </c>
      <c r="F1062" s="0" t="s">
        <v>168</v>
      </c>
      <c r="G1062" s="0">
        <v>10</v>
      </c>
      <c r="H1062" s="5">
        <v>10</v>
      </c>
      <c r="I1062" s="0" t="s">
        <v>53</v>
      </c>
      <c r="J1062" s="0" t="s">
        <v>53</v>
      </c>
      <c r="K1062" s="5" t="s">
        <v>53</v>
      </c>
      <c r="L1062" s="5" t="s">
        <v>53</v>
      </c>
      <c r="N1062" s="5">
        <v>43</v>
      </c>
      <c r="O1062" s="4">
        <v>49.73</v>
      </c>
      <c r="P1062" s="4">
        <v>497.28</v>
      </c>
      <c r="Q1062" s="0" t="s">
        <v>54</v>
      </c>
      <c r="R1062" s="0" t="s">
        <v>55</v>
      </c>
      <c r="S1062" s="0" t="s">
        <v>66</v>
      </c>
      <c r="T1062" s="0" t="s">
        <v>61</v>
      </c>
      <c r="U1062" s="0" t="s">
        <v>62</v>
      </c>
      <c r="V1062" s="0">
        <v>194</v>
      </c>
      <c r="W1062" s="0">
        <v>194</v>
      </c>
      <c r="X1062" s="4">
        <v>17.438</v>
      </c>
      <c r="Y1062" s="11">
        <v>0.00328791279554</v>
      </c>
      <c r="Z1062" s="4">
        <v>231.71462332862652</v>
      </c>
      <c r="AA1062" s="4">
        <v>265.56537667137349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426</v>
      </c>
      <c r="B1063" s="0" t="s">
        <v>49</v>
      </c>
      <c r="C1063" s="0" t="s">
        <v>50</v>
      </c>
      <c r="D1063" s="0" t="s">
        <v>362</v>
      </c>
      <c r="E1063" s="0" t="s">
        <v>363</v>
      </c>
      <c r="F1063" s="0" t="s">
        <v>362</v>
      </c>
      <c r="G1063" s="0">
        <v>13</v>
      </c>
      <c r="H1063" s="5">
        <v>13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25.56</v>
      </c>
      <c r="P1063" s="4">
        <v>332.32</v>
      </c>
      <c r="Q1063" s="0" t="s">
        <v>54</v>
      </c>
      <c r="R1063" s="0" t="s">
        <v>55</v>
      </c>
      <c r="S1063" s="0" t="s">
        <v>82</v>
      </c>
      <c r="T1063" s="0" t="s">
        <v>61</v>
      </c>
      <c r="U1063" s="0" t="s">
        <v>62</v>
      </c>
      <c r="V1063" s="0">
        <v>185</v>
      </c>
      <c r="W1063" s="0">
        <v>185</v>
      </c>
      <c r="X1063" s="4">
        <v>14.721</v>
      </c>
      <c r="Y1063" s="11">
        <v>0.00328791279554</v>
      </c>
      <c r="Z1063" s="4">
        <v>254.29477354208763</v>
      </c>
      <c r="AA1063" s="4">
        <v>78.025226457912353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426</v>
      </c>
      <c r="B1064" s="0" t="s">
        <v>49</v>
      </c>
      <c r="C1064" s="0" t="s">
        <v>50</v>
      </c>
      <c r="D1064" s="0" t="s">
        <v>344</v>
      </c>
      <c r="E1064" s="0" t="s">
        <v>224</v>
      </c>
      <c r="F1064" s="0" t="s">
        <v>344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53</v>
      </c>
      <c r="N1064" s="5">
        <v>44</v>
      </c>
      <c r="O1064" s="4">
        <v>18.35</v>
      </c>
      <c r="P1064" s="4">
        <v>477.12</v>
      </c>
      <c r="Q1064" s="0" t="s">
        <v>54</v>
      </c>
      <c r="R1064" s="0" t="s">
        <v>55</v>
      </c>
      <c r="S1064" s="0" t="s">
        <v>158</v>
      </c>
      <c r="T1064" s="0" t="s">
        <v>61</v>
      </c>
      <c r="U1064" s="0" t="s">
        <v>62</v>
      </c>
      <c r="V1064" s="0">
        <v>174</v>
      </c>
      <c r="W1064" s="0">
        <v>174</v>
      </c>
      <c r="X1064" s="4">
        <v>10.576</v>
      </c>
      <c r="Y1064" s="11">
        <v>0.00328791279554</v>
      </c>
      <c r="Z1064" s="4">
        <v>365.38571088664071</v>
      </c>
      <c r="AA1064" s="4">
        <v>111.7342891133593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426</v>
      </c>
      <c r="B1065" s="0" t="s">
        <v>49</v>
      </c>
      <c r="C1065" s="0" t="s">
        <v>50</v>
      </c>
      <c r="D1065" s="0" t="s">
        <v>364</v>
      </c>
      <c r="E1065" s="0" t="s">
        <v>365</v>
      </c>
      <c r="F1065" s="0" t="s">
        <v>364</v>
      </c>
      <c r="G1065" s="0">
        <v>9</v>
      </c>
      <c r="H1065" s="5">
        <v>9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36.54</v>
      </c>
      <c r="P1065" s="4">
        <v>328.9</v>
      </c>
      <c r="Q1065" s="0" t="s">
        <v>54</v>
      </c>
      <c r="R1065" s="0" t="s">
        <v>55</v>
      </c>
      <c r="S1065" s="0" t="s">
        <v>66</v>
      </c>
      <c r="T1065" s="0" t="s">
        <v>57</v>
      </c>
      <c r="U1065" s="0" t="s">
        <v>124</v>
      </c>
      <c r="V1065" s="0">
        <v>232</v>
      </c>
      <c r="W1065" s="0">
        <v>232</v>
      </c>
      <c r="X1065" s="4">
        <v>20.7144</v>
      </c>
      <c r="Y1065" s="11">
        <v>0.00328791279554</v>
      </c>
      <c r="Z1065" s="4">
        <v>247.72602673074039</v>
      </c>
      <c r="AA1065" s="4">
        <v>81.173973269259591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426</v>
      </c>
      <c r="B1066" s="0" t="s">
        <v>49</v>
      </c>
      <c r="C1066" s="0" t="s">
        <v>50</v>
      </c>
      <c r="D1066" s="0" t="s">
        <v>344</v>
      </c>
      <c r="E1066" s="0" t="s">
        <v>224</v>
      </c>
      <c r="F1066" s="0" t="s">
        <v>344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53</v>
      </c>
      <c r="N1066" s="5">
        <v>44</v>
      </c>
      <c r="O1066" s="4">
        <v>18.35</v>
      </c>
      <c r="P1066" s="4">
        <v>477.12</v>
      </c>
      <c r="Q1066" s="0" t="s">
        <v>54</v>
      </c>
      <c r="R1066" s="0" t="s">
        <v>55</v>
      </c>
      <c r="S1066" s="0" t="s">
        <v>158</v>
      </c>
      <c r="T1066" s="0" t="s">
        <v>61</v>
      </c>
      <c r="U1066" s="0" t="s">
        <v>62</v>
      </c>
      <c r="V1066" s="0">
        <v>174</v>
      </c>
      <c r="W1066" s="0">
        <v>174</v>
      </c>
      <c r="X1066" s="4">
        <v>10.576</v>
      </c>
      <c r="Y1066" s="11">
        <v>0.00328791279554</v>
      </c>
      <c r="Z1066" s="4">
        <v>365.38571088664071</v>
      </c>
      <c r="AA1066" s="4">
        <v>111.7342891133593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426</v>
      </c>
      <c r="B1067" s="0" t="s">
        <v>49</v>
      </c>
      <c r="C1067" s="0" t="s">
        <v>50</v>
      </c>
      <c r="D1067" s="0" t="s">
        <v>348</v>
      </c>
      <c r="E1067" s="0" t="s">
        <v>349</v>
      </c>
      <c r="F1067" s="0" t="s">
        <v>348</v>
      </c>
      <c r="G1067" s="0">
        <v>15</v>
      </c>
      <c r="H1067" s="5">
        <v>15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23.81</v>
      </c>
      <c r="P1067" s="4">
        <v>357.12</v>
      </c>
      <c r="Q1067" s="0" t="s">
        <v>54</v>
      </c>
      <c r="R1067" s="0" t="s">
        <v>55</v>
      </c>
      <c r="S1067" s="0" t="s">
        <v>82</v>
      </c>
      <c r="T1067" s="0" t="s">
        <v>61</v>
      </c>
      <c r="U1067" s="0" t="s">
        <v>79</v>
      </c>
      <c r="V1067" s="0">
        <v>154</v>
      </c>
      <c r="W1067" s="0">
        <v>154</v>
      </c>
      <c r="X1067" s="4">
        <v>12.2124</v>
      </c>
      <c r="Y1067" s="11">
        <v>0.00328791279554</v>
      </c>
      <c r="Z1067" s="4">
        <v>243.41595933637905</v>
      </c>
      <c r="AA1067" s="4">
        <v>113.70404066362096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427</v>
      </c>
      <c r="B1068" s="0" t="s">
        <v>49</v>
      </c>
      <c r="C1068" s="0" t="s">
        <v>50</v>
      </c>
      <c r="D1068" s="0" t="s">
        <v>83</v>
      </c>
      <c r="E1068" s="0" t="s">
        <v>84</v>
      </c>
      <c r="F1068" s="0" t="s">
        <v>83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N1068" s="5">
        <v>45</v>
      </c>
      <c r="O1068" s="4">
        <v>16.22</v>
      </c>
      <c r="P1068" s="4">
        <v>421.65</v>
      </c>
      <c r="Q1068" s="0" t="s">
        <v>54</v>
      </c>
      <c r="R1068" s="0" t="s">
        <v>55</v>
      </c>
      <c r="S1068" s="0" t="s">
        <v>158</v>
      </c>
      <c r="T1068" s="0" t="s">
        <v>61</v>
      </c>
      <c r="U1068" s="0" t="s">
        <v>79</v>
      </c>
      <c r="V1068" s="0">
        <v>128</v>
      </c>
      <c r="W1068" s="0">
        <v>128</v>
      </c>
      <c r="X1068" s="4">
        <v>8.4904</v>
      </c>
      <c r="Y1068" s="11">
        <v>0.00328791279554</v>
      </c>
      <c r="Z1068" s="4">
        <v>293.33120647805731</v>
      </c>
      <c r="AA1068" s="4">
        <v>128.31879352194269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427</v>
      </c>
      <c r="B1069" s="0" t="s">
        <v>49</v>
      </c>
      <c r="C1069" s="0" t="s">
        <v>50</v>
      </c>
      <c r="D1069" s="0" t="s">
        <v>83</v>
      </c>
      <c r="E1069" s="0" t="s">
        <v>84</v>
      </c>
      <c r="F1069" s="0" t="s">
        <v>83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53</v>
      </c>
      <c r="N1069" s="5">
        <v>45</v>
      </c>
      <c r="O1069" s="4">
        <v>16.22</v>
      </c>
      <c r="P1069" s="4">
        <v>421.65</v>
      </c>
      <c r="Q1069" s="0" t="s">
        <v>54</v>
      </c>
      <c r="R1069" s="0" t="s">
        <v>55</v>
      </c>
      <c r="S1069" s="0" t="s">
        <v>158</v>
      </c>
      <c r="T1069" s="0" t="s">
        <v>61</v>
      </c>
      <c r="U1069" s="0" t="s">
        <v>79</v>
      </c>
      <c r="V1069" s="0">
        <v>128</v>
      </c>
      <c r="W1069" s="0">
        <v>128</v>
      </c>
      <c r="X1069" s="4">
        <v>8.4904</v>
      </c>
      <c r="Y1069" s="11">
        <v>0.00328791279554</v>
      </c>
      <c r="Z1069" s="4">
        <v>293.33120647805731</v>
      </c>
      <c r="AA1069" s="4">
        <v>128.31879352194269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426</v>
      </c>
      <c r="B1070" s="0" t="s">
        <v>49</v>
      </c>
      <c r="C1070" s="0" t="s">
        <v>50</v>
      </c>
      <c r="D1070" s="0" t="s">
        <v>152</v>
      </c>
      <c r="E1070" s="0" t="s">
        <v>153</v>
      </c>
      <c r="F1070" s="0" t="s">
        <v>152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48.31</v>
      </c>
      <c r="P1070" s="4">
        <v>48.31</v>
      </c>
      <c r="Q1070" s="0" t="s">
        <v>54</v>
      </c>
      <c r="R1070" s="0" t="s">
        <v>55</v>
      </c>
      <c r="S1070" s="0" t="s">
        <v>69</v>
      </c>
      <c r="T1070" s="0" t="s">
        <v>75</v>
      </c>
      <c r="U1070" s="0" t="s">
        <v>90</v>
      </c>
      <c r="V1070" s="0">
        <v>79</v>
      </c>
      <c r="W1070" s="0">
        <v>79</v>
      </c>
      <c r="X1070" s="4">
        <v>26.7716</v>
      </c>
      <c r="Y1070" s="11">
        <v>0.00328791279554</v>
      </c>
      <c r="Z1070" s="4">
        <v>35.573868619707866</v>
      </c>
      <c r="AA1070" s="4">
        <v>12.736131380292134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427</v>
      </c>
      <c r="B1071" s="0" t="s">
        <v>49</v>
      </c>
      <c r="C1071" s="0" t="s">
        <v>50</v>
      </c>
      <c r="D1071" s="0" t="s">
        <v>95</v>
      </c>
      <c r="E1071" s="0" t="s">
        <v>96</v>
      </c>
      <c r="F1071" s="0" t="s">
        <v>95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47.39</v>
      </c>
      <c r="P1071" s="4">
        <v>236.93</v>
      </c>
      <c r="Q1071" s="0" t="s">
        <v>54</v>
      </c>
      <c r="R1071" s="0" t="s">
        <v>55</v>
      </c>
      <c r="S1071" s="0" t="s">
        <v>66</v>
      </c>
      <c r="T1071" s="0" t="s">
        <v>57</v>
      </c>
      <c r="U1071" s="0" t="s">
        <v>97</v>
      </c>
      <c r="V1071" s="0">
        <v>249</v>
      </c>
      <c r="W1071" s="0">
        <v>249</v>
      </c>
      <c r="X1071" s="4">
        <v>30.6132</v>
      </c>
      <c r="Y1071" s="11">
        <v>0.00328791279554</v>
      </c>
      <c r="Z1071" s="4">
        <v>203.39276599621255</v>
      </c>
      <c r="AA1071" s="4">
        <v>33.537234003787439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427</v>
      </c>
      <c r="B1072" s="0" t="s">
        <v>49</v>
      </c>
      <c r="C1072" s="0" t="s">
        <v>50</v>
      </c>
      <c r="D1072" s="0" t="s">
        <v>98</v>
      </c>
      <c r="E1072" s="0" t="s">
        <v>99</v>
      </c>
      <c r="F1072" s="0" t="s">
        <v>98</v>
      </c>
      <c r="G1072" s="0">
        <v>2</v>
      </c>
      <c r="H1072" s="5">
        <v>2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44.69</v>
      </c>
      <c r="P1072" s="4">
        <v>89.37</v>
      </c>
      <c r="Q1072" s="0" t="s">
        <v>54</v>
      </c>
      <c r="R1072" s="0" t="s">
        <v>55</v>
      </c>
      <c r="S1072" s="0" t="s">
        <v>56</v>
      </c>
      <c r="T1072" s="0" t="s">
        <v>61</v>
      </c>
      <c r="U1072" s="0" t="s">
        <v>62</v>
      </c>
      <c r="V1072" s="0">
        <v>175</v>
      </c>
      <c r="W1072" s="0">
        <v>175</v>
      </c>
      <c r="X1072" s="4">
        <v>38.505</v>
      </c>
      <c r="Y1072" s="11">
        <v>0.00328791279554</v>
      </c>
      <c r="Z1072" s="4">
        <v>102.33021643845355</v>
      </c>
      <c r="AA1072" s="4">
        <v>-12.960216438453539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427</v>
      </c>
      <c r="B1073" s="0" t="s">
        <v>49</v>
      </c>
      <c r="C1073" s="0" t="s">
        <v>50</v>
      </c>
      <c r="D1073" s="0" t="s">
        <v>154</v>
      </c>
      <c r="E1073" s="0" t="s">
        <v>155</v>
      </c>
      <c r="F1073" s="0" t="s">
        <v>154</v>
      </c>
      <c r="G1073" s="0">
        <v>1</v>
      </c>
      <c r="H1073" s="5">
        <v>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48.31</v>
      </c>
      <c r="P1073" s="4">
        <v>48.31</v>
      </c>
      <c r="Q1073" s="0" t="s">
        <v>54</v>
      </c>
      <c r="R1073" s="0" t="s">
        <v>55</v>
      </c>
      <c r="S1073" s="0" t="s">
        <v>69</v>
      </c>
      <c r="T1073" s="0" t="s">
        <v>61</v>
      </c>
      <c r="U1073" s="0" t="s">
        <v>62</v>
      </c>
      <c r="V1073" s="0">
        <v>166</v>
      </c>
      <c r="W1073" s="0">
        <v>166</v>
      </c>
      <c r="X1073" s="4">
        <v>40.8392</v>
      </c>
      <c r="Y1073" s="11">
        <v>0.00328791279554</v>
      </c>
      <c r="Z1073" s="4">
        <v>54.266772823961716</v>
      </c>
      <c r="AA1073" s="4">
        <v>-5.9567728239617166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426</v>
      </c>
      <c r="B1074" s="0" t="s">
        <v>49</v>
      </c>
      <c r="C1074" s="0" t="s">
        <v>50</v>
      </c>
      <c r="D1074" s="0" t="s">
        <v>305</v>
      </c>
      <c r="E1074" s="0" t="s">
        <v>101</v>
      </c>
      <c r="F1074" s="0" t="s">
        <v>305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44.69</v>
      </c>
      <c r="P1074" s="4">
        <v>89.37</v>
      </c>
      <c r="Q1074" s="0" t="s">
        <v>54</v>
      </c>
      <c r="R1074" s="0" t="s">
        <v>55</v>
      </c>
      <c r="S1074" s="0" t="s">
        <v>56</v>
      </c>
      <c r="T1074" s="0" t="s">
        <v>61</v>
      </c>
      <c r="U1074" s="0" t="s">
        <v>62</v>
      </c>
      <c r="V1074" s="0">
        <v>172</v>
      </c>
      <c r="W1074" s="0">
        <v>172</v>
      </c>
      <c r="X1074" s="4">
        <v>38.0256</v>
      </c>
      <c r="Y1074" s="11">
        <v>0.00328791279554</v>
      </c>
      <c r="Z1074" s="4">
        <v>101.05617135961717</v>
      </c>
      <c r="AA1074" s="4">
        <v>-11.686171359617164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426</v>
      </c>
      <c r="B1075" s="0" t="s">
        <v>49</v>
      </c>
      <c r="C1075" s="0" t="s">
        <v>50</v>
      </c>
      <c r="D1075" s="0" t="s">
        <v>110</v>
      </c>
      <c r="E1075" s="0" t="s">
        <v>111</v>
      </c>
      <c r="F1075" s="0" t="s">
        <v>110</v>
      </c>
      <c r="G1075" s="0">
        <v>1</v>
      </c>
      <c r="H1075" s="5">
        <v>1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95.96</v>
      </c>
      <c r="P1075" s="4">
        <v>95.96</v>
      </c>
      <c r="Q1075" s="0" t="s">
        <v>54</v>
      </c>
      <c r="R1075" s="0" t="s">
        <v>55</v>
      </c>
      <c r="S1075" s="0" t="s">
        <v>69</v>
      </c>
      <c r="T1075" s="0" t="s">
        <v>104</v>
      </c>
      <c r="U1075" s="0" t="s">
        <v>105</v>
      </c>
      <c r="V1075" s="0">
        <v>418</v>
      </c>
      <c r="W1075" s="0">
        <v>418</v>
      </c>
      <c r="X1075" s="4">
        <v>88.3016</v>
      </c>
      <c r="Y1075" s="11">
        <v>0.00328791279554</v>
      </c>
      <c r="Z1075" s="4">
        <v>117.3343960506655</v>
      </c>
      <c r="AA1075" s="4">
        <v>-21.374396050665485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427</v>
      </c>
      <c r="B1076" s="0" t="s">
        <v>49</v>
      </c>
      <c r="C1076" s="0" t="s">
        <v>50</v>
      </c>
      <c r="D1076" s="0" t="s">
        <v>260</v>
      </c>
      <c r="E1076" s="0" t="s">
        <v>261</v>
      </c>
      <c r="F1076" s="0" t="s">
        <v>260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20.81</v>
      </c>
      <c r="P1076" s="4">
        <v>541.01</v>
      </c>
      <c r="Q1076" s="0" t="s">
        <v>54</v>
      </c>
      <c r="R1076" s="0" t="s">
        <v>55</v>
      </c>
      <c r="S1076" s="0" t="s">
        <v>158</v>
      </c>
      <c r="T1076" s="0" t="s">
        <v>57</v>
      </c>
      <c r="U1076" s="0" t="s">
        <v>58</v>
      </c>
      <c r="V1076" s="0">
        <v>239</v>
      </c>
      <c r="W1076" s="0">
        <v>239</v>
      </c>
      <c r="X1076" s="4">
        <v>13.0304</v>
      </c>
      <c r="Y1076" s="11">
        <v>0.00328791279554</v>
      </c>
      <c r="Z1076" s="4">
        <v>450.18172911661151</v>
      </c>
      <c r="AA1076" s="4">
        <v>90.828270883388512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426</v>
      </c>
      <c r="B1077" s="0" t="s">
        <v>49</v>
      </c>
      <c r="C1077" s="0" t="s">
        <v>50</v>
      </c>
      <c r="D1077" s="0" t="s">
        <v>112</v>
      </c>
      <c r="E1077" s="0" t="s">
        <v>113</v>
      </c>
      <c r="F1077" s="0" t="s">
        <v>112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48.31</v>
      </c>
      <c r="P1077" s="4">
        <v>48.31</v>
      </c>
      <c r="Q1077" s="0" t="s">
        <v>54</v>
      </c>
      <c r="R1077" s="0" t="s">
        <v>55</v>
      </c>
      <c r="S1077" s="0" t="s">
        <v>69</v>
      </c>
      <c r="T1077" s="0" t="s">
        <v>61</v>
      </c>
      <c r="U1077" s="0" t="s">
        <v>114</v>
      </c>
      <c r="V1077" s="0">
        <v>119</v>
      </c>
      <c r="W1077" s="0">
        <v>119</v>
      </c>
      <c r="X1077" s="4">
        <v>32.223</v>
      </c>
      <c r="Y1077" s="11">
        <v>0.00328791279554</v>
      </c>
      <c r="Z1077" s="4">
        <v>42.817641401068542</v>
      </c>
      <c r="AA1077" s="4">
        <v>5.4923585989314576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427</v>
      </c>
      <c r="B1078" s="0" t="s">
        <v>49</v>
      </c>
      <c r="C1078" s="0" t="s">
        <v>50</v>
      </c>
      <c r="D1078" s="0" t="s">
        <v>235</v>
      </c>
      <c r="E1078" s="0" t="s">
        <v>68</v>
      </c>
      <c r="F1078" s="0" t="s">
        <v>235</v>
      </c>
      <c r="G1078" s="0">
        <v>6</v>
      </c>
      <c r="H1078" s="5">
        <v>6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39.86</v>
      </c>
      <c r="P1078" s="4">
        <v>239.14</v>
      </c>
      <c r="Q1078" s="0" t="s">
        <v>54</v>
      </c>
      <c r="R1078" s="0" t="s">
        <v>55</v>
      </c>
      <c r="S1078" s="0" t="s">
        <v>66</v>
      </c>
      <c r="T1078" s="0" t="s">
        <v>61</v>
      </c>
      <c r="U1078" s="0" t="s">
        <v>62</v>
      </c>
      <c r="V1078" s="0">
        <v>187</v>
      </c>
      <c r="W1078" s="0">
        <v>187</v>
      </c>
      <c r="X1078" s="4">
        <v>22.9222</v>
      </c>
      <c r="Y1078" s="11">
        <v>0.00328791279554</v>
      </c>
      <c r="Z1078" s="4">
        <v>182.7529168091562</v>
      </c>
      <c r="AA1078" s="4">
        <v>56.387083190843811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427</v>
      </c>
      <c r="B1079" s="0" t="s">
        <v>49</v>
      </c>
      <c r="C1079" s="0" t="s">
        <v>50</v>
      </c>
      <c r="D1079" s="0" t="s">
        <v>344</v>
      </c>
      <c r="E1079" s="0" t="s">
        <v>224</v>
      </c>
      <c r="F1079" s="0" t="s">
        <v>344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53</v>
      </c>
      <c r="N1079" s="5">
        <v>46</v>
      </c>
      <c r="O1079" s="4">
        <v>18.35</v>
      </c>
      <c r="P1079" s="4">
        <v>477.12</v>
      </c>
      <c r="Q1079" s="0" t="s">
        <v>54</v>
      </c>
      <c r="R1079" s="0" t="s">
        <v>55</v>
      </c>
      <c r="S1079" s="0" t="s">
        <v>158</v>
      </c>
      <c r="T1079" s="0" t="s">
        <v>61</v>
      </c>
      <c r="U1079" s="0" t="s">
        <v>62</v>
      </c>
      <c r="V1079" s="0">
        <v>174</v>
      </c>
      <c r="W1079" s="0">
        <v>174</v>
      </c>
      <c r="X1079" s="4">
        <v>10.576</v>
      </c>
      <c r="Y1079" s="11">
        <v>0.00328791279554</v>
      </c>
      <c r="Z1079" s="4">
        <v>365.38571088664071</v>
      </c>
      <c r="AA1079" s="4">
        <v>111.7342891133593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427</v>
      </c>
      <c r="B1080" s="0" t="s">
        <v>49</v>
      </c>
      <c r="C1080" s="0" t="s">
        <v>50</v>
      </c>
      <c r="D1080" s="0" t="s">
        <v>344</v>
      </c>
      <c r="E1080" s="0" t="s">
        <v>224</v>
      </c>
      <c r="F1080" s="0" t="s">
        <v>344</v>
      </c>
      <c r="G1080" s="0">
        <v>26</v>
      </c>
      <c r="H1080" s="5">
        <v>26</v>
      </c>
      <c r="I1080" s="0" t="s">
        <v>53</v>
      </c>
      <c r="J1080" s="0" t="s">
        <v>53</v>
      </c>
      <c r="K1080" s="5" t="s">
        <v>53</v>
      </c>
      <c r="L1080" s="5" t="s">
        <v>53</v>
      </c>
      <c r="N1080" s="5">
        <v>46</v>
      </c>
      <c r="O1080" s="4">
        <v>18.35</v>
      </c>
      <c r="P1080" s="4">
        <v>477.12</v>
      </c>
      <c r="Q1080" s="0" t="s">
        <v>54</v>
      </c>
      <c r="R1080" s="0" t="s">
        <v>55</v>
      </c>
      <c r="S1080" s="0" t="s">
        <v>158</v>
      </c>
      <c r="T1080" s="0" t="s">
        <v>61</v>
      </c>
      <c r="U1080" s="0" t="s">
        <v>62</v>
      </c>
      <c r="V1080" s="0">
        <v>174</v>
      </c>
      <c r="W1080" s="0">
        <v>174</v>
      </c>
      <c r="X1080" s="4">
        <v>10.576</v>
      </c>
      <c r="Y1080" s="11">
        <v>0.00328791279554</v>
      </c>
      <c r="Z1080" s="4">
        <v>365.38571088664071</v>
      </c>
      <c r="AA1080" s="4">
        <v>111.7342891133593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428</v>
      </c>
      <c r="B1081" s="0" t="s">
        <v>49</v>
      </c>
      <c r="C1081" s="0" t="s">
        <v>50</v>
      </c>
      <c r="D1081" s="0" t="s">
        <v>73</v>
      </c>
      <c r="E1081" s="0" t="s">
        <v>74</v>
      </c>
      <c r="F1081" s="0" t="s">
        <v>73</v>
      </c>
      <c r="G1081" s="0">
        <v>9</v>
      </c>
      <c r="H1081" s="5">
        <v>9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24.02</v>
      </c>
      <c r="P1081" s="4">
        <v>216.16</v>
      </c>
      <c r="Q1081" s="0" t="s">
        <v>54</v>
      </c>
      <c r="R1081" s="0" t="s">
        <v>55</v>
      </c>
      <c r="S1081" s="0" t="s">
        <v>66</v>
      </c>
      <c r="T1081" s="0" t="s">
        <v>75</v>
      </c>
      <c r="U1081" s="0" t="s">
        <v>76</v>
      </c>
      <c r="V1081" s="0">
        <v>88</v>
      </c>
      <c r="W1081" s="0">
        <v>88</v>
      </c>
      <c r="X1081" s="4">
        <v>11.1784</v>
      </c>
      <c r="Y1081" s="11">
        <v>0.00328791279554</v>
      </c>
      <c r="Z1081" s="4">
        <v>133.68384395429791</v>
      </c>
      <c r="AA1081" s="4">
        <v>82.4761560457021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428</v>
      </c>
      <c r="B1082" s="0" t="s">
        <v>49</v>
      </c>
      <c r="C1082" s="0" t="s">
        <v>50</v>
      </c>
      <c r="D1082" s="0" t="s">
        <v>258</v>
      </c>
      <c r="E1082" s="0" t="s">
        <v>259</v>
      </c>
      <c r="F1082" s="0" t="s">
        <v>258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44.69</v>
      </c>
      <c r="P1082" s="4">
        <v>89.37</v>
      </c>
      <c r="Q1082" s="0" t="s">
        <v>54</v>
      </c>
      <c r="R1082" s="0" t="s">
        <v>55</v>
      </c>
      <c r="S1082" s="0" t="s">
        <v>56</v>
      </c>
      <c r="T1082" s="0" t="s">
        <v>61</v>
      </c>
      <c r="U1082" s="0" t="s">
        <v>79</v>
      </c>
      <c r="V1082" s="0">
        <v>147</v>
      </c>
      <c r="W1082" s="0">
        <v>147</v>
      </c>
      <c r="X1082" s="4">
        <v>34.0006</v>
      </c>
      <c r="Y1082" s="11">
        <v>0.00328791279554</v>
      </c>
      <c r="Z1082" s="4">
        <v>90.359401559207456</v>
      </c>
      <c r="AA1082" s="4">
        <v>-0.98940155920746475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427</v>
      </c>
      <c r="B1083" s="0" t="s">
        <v>49</v>
      </c>
      <c r="C1083" s="0" t="s">
        <v>50</v>
      </c>
      <c r="D1083" s="0" t="s">
        <v>91</v>
      </c>
      <c r="E1083" s="0" t="s">
        <v>92</v>
      </c>
      <c r="F1083" s="0" t="s">
        <v>91</v>
      </c>
      <c r="G1083" s="0">
        <v>1</v>
      </c>
      <c r="H1083" s="5">
        <v>1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48.31</v>
      </c>
      <c r="P1083" s="4">
        <v>48.31</v>
      </c>
      <c r="Q1083" s="0" t="s">
        <v>54</v>
      </c>
      <c r="R1083" s="0" t="s">
        <v>55</v>
      </c>
      <c r="S1083" s="0" t="s">
        <v>69</v>
      </c>
      <c r="T1083" s="0" t="s">
        <v>75</v>
      </c>
      <c r="U1083" s="0" t="s">
        <v>90</v>
      </c>
      <c r="V1083" s="0">
        <v>85</v>
      </c>
      <c r="W1083" s="0">
        <v>85</v>
      </c>
      <c r="X1083" s="4">
        <v>27.314</v>
      </c>
      <c r="Y1083" s="11">
        <v>0.00328791279554</v>
      </c>
      <c r="Z1083" s="4">
        <v>36.294605009737957</v>
      </c>
      <c r="AA1083" s="4">
        <v>12.015394990262045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427</v>
      </c>
      <c r="B1084" s="0" t="s">
        <v>49</v>
      </c>
      <c r="C1084" s="0" t="s">
        <v>50</v>
      </c>
      <c r="D1084" s="0" t="s">
        <v>152</v>
      </c>
      <c r="E1084" s="0" t="s">
        <v>153</v>
      </c>
      <c r="F1084" s="0" t="s">
        <v>152</v>
      </c>
      <c r="G1084" s="0">
        <v>4</v>
      </c>
      <c r="H1084" s="5">
        <v>4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32</v>
      </c>
      <c r="P1084" s="4">
        <v>128</v>
      </c>
      <c r="Q1084" s="0" t="s">
        <v>54</v>
      </c>
      <c r="R1084" s="0" t="s">
        <v>55</v>
      </c>
      <c r="S1084" s="0" t="s">
        <v>56</v>
      </c>
      <c r="T1084" s="0" t="s">
        <v>75</v>
      </c>
      <c r="U1084" s="0" t="s">
        <v>90</v>
      </c>
      <c r="V1084" s="0">
        <v>79</v>
      </c>
      <c r="W1084" s="0">
        <v>79</v>
      </c>
      <c r="X1084" s="4">
        <v>20.4168</v>
      </c>
      <c r="Y1084" s="11">
        <v>0.00328791279554</v>
      </c>
      <c r="Z1084" s="4">
        <v>108.51866318559242</v>
      </c>
      <c r="AA1084" s="4">
        <v>19.48133681440757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427</v>
      </c>
      <c r="B1085" s="0" t="s">
        <v>49</v>
      </c>
      <c r="C1085" s="0" t="s">
        <v>50</v>
      </c>
      <c r="D1085" s="0" t="s">
        <v>305</v>
      </c>
      <c r="E1085" s="0" t="s">
        <v>101</v>
      </c>
      <c r="F1085" s="0" t="s">
        <v>305</v>
      </c>
      <c r="G1085" s="0">
        <v>19</v>
      </c>
      <c r="H1085" s="5">
        <v>19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20.88</v>
      </c>
      <c r="P1085" s="4">
        <v>396.72</v>
      </c>
      <c r="Q1085" s="0" t="s">
        <v>54</v>
      </c>
      <c r="R1085" s="0" t="s">
        <v>55</v>
      </c>
      <c r="S1085" s="0" t="s">
        <v>85</v>
      </c>
      <c r="T1085" s="0" t="s">
        <v>61</v>
      </c>
      <c r="U1085" s="0" t="s">
        <v>62</v>
      </c>
      <c r="V1085" s="0">
        <v>172</v>
      </c>
      <c r="W1085" s="0">
        <v>172</v>
      </c>
      <c r="X1085" s="4">
        <v>11.9544</v>
      </c>
      <c r="Y1085" s="11">
        <v>0.00328791279554</v>
      </c>
      <c r="Z1085" s="4">
        <v>301.81314697370641</v>
      </c>
      <c r="AA1085" s="4">
        <v>94.906853026293575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428</v>
      </c>
      <c r="B1086" s="0" t="s">
        <v>49</v>
      </c>
      <c r="C1086" s="0" t="s">
        <v>50</v>
      </c>
      <c r="D1086" s="0" t="s">
        <v>429</v>
      </c>
      <c r="E1086" s="0" t="s">
        <v>50</v>
      </c>
      <c r="F1086" s="0" t="s">
        <v>429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48.31</v>
      </c>
      <c r="P1086" s="4">
        <v>48.31</v>
      </c>
      <c r="Q1086" s="0" t="s">
        <v>54</v>
      </c>
      <c r="R1086" s="0" t="s">
        <v>217</v>
      </c>
      <c r="S1086" s="0" t="s">
        <v>69</v>
      </c>
      <c r="T1086" s="0" t="s">
        <v>180</v>
      </c>
      <c r="U1086" s="0" t="s">
        <v>218</v>
      </c>
      <c r="V1086" s="0">
        <v>0</v>
      </c>
      <c r="W1086" s="0">
        <v>40</v>
      </c>
      <c r="X1086" s="4">
        <v>19.67</v>
      </c>
      <c r="Y1086" s="11">
        <v>0.00328791279554</v>
      </c>
      <c r="Z1086" s="4">
        <v>26.137324468827181</v>
      </c>
      <c r="AA1086" s="4">
        <v>22.172675531172821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427</v>
      </c>
      <c r="B1087" s="0" t="s">
        <v>49</v>
      </c>
      <c r="C1087" s="0" t="s">
        <v>50</v>
      </c>
      <c r="D1087" s="0" t="s">
        <v>112</v>
      </c>
      <c r="E1087" s="0" t="s">
        <v>113</v>
      </c>
      <c r="F1087" s="0" t="s">
        <v>112</v>
      </c>
      <c r="G1087" s="0">
        <v>3</v>
      </c>
      <c r="H1087" s="5">
        <v>3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39.08</v>
      </c>
      <c r="P1087" s="4">
        <v>117.23</v>
      </c>
      <c r="Q1087" s="0" t="s">
        <v>54</v>
      </c>
      <c r="R1087" s="0" t="s">
        <v>55</v>
      </c>
      <c r="S1087" s="0" t="s">
        <v>56</v>
      </c>
      <c r="T1087" s="0" t="s">
        <v>61</v>
      </c>
      <c r="U1087" s="0" t="s">
        <v>114</v>
      </c>
      <c r="V1087" s="0">
        <v>119</v>
      </c>
      <c r="W1087" s="0">
        <v>119</v>
      </c>
      <c r="X1087" s="4">
        <v>26.715</v>
      </c>
      <c r="Y1087" s="11">
        <v>0.00328791279554</v>
      </c>
      <c r="Z1087" s="4">
        <v>106.49597709985532</v>
      </c>
      <c r="AA1087" s="4">
        <v>10.734022900144669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428</v>
      </c>
      <c r="B1088" s="0" t="s">
        <v>49</v>
      </c>
      <c r="C1088" s="0" t="s">
        <v>50</v>
      </c>
      <c r="D1088" s="0" t="s">
        <v>120</v>
      </c>
      <c r="E1088" s="0" t="s">
        <v>121</v>
      </c>
      <c r="F1088" s="0" t="s">
        <v>120</v>
      </c>
      <c r="G1088" s="0">
        <v>2</v>
      </c>
      <c r="H1088" s="5">
        <v>2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35.36</v>
      </c>
      <c r="P1088" s="4">
        <v>70.71</v>
      </c>
      <c r="Q1088" s="0" t="s">
        <v>54</v>
      </c>
      <c r="R1088" s="0" t="s">
        <v>55</v>
      </c>
      <c r="S1088" s="0" t="s">
        <v>56</v>
      </c>
      <c r="T1088" s="0" t="s">
        <v>75</v>
      </c>
      <c r="U1088" s="0" t="s">
        <v>114</v>
      </c>
      <c r="V1088" s="0">
        <v>96</v>
      </c>
      <c r="W1088" s="0">
        <v>96</v>
      </c>
      <c r="X1088" s="4">
        <v>25.692</v>
      </c>
      <c r="Y1088" s="11">
        <v>0.00328791279554</v>
      </c>
      <c r="Z1088" s="4">
        <v>68.278611108602732</v>
      </c>
      <c r="AA1088" s="4">
        <v>2.4313888913972641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427</v>
      </c>
      <c r="B1089" s="0" t="s">
        <v>49</v>
      </c>
      <c r="C1089" s="0" t="s">
        <v>50</v>
      </c>
      <c r="D1089" s="0" t="s">
        <v>122</v>
      </c>
      <c r="E1089" s="0" t="s">
        <v>123</v>
      </c>
      <c r="F1089" s="0" t="s">
        <v>122</v>
      </c>
      <c r="G1089" s="0">
        <v>1</v>
      </c>
      <c r="H1089" s="5">
        <v>1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60.54</v>
      </c>
      <c r="P1089" s="4">
        <v>60.54</v>
      </c>
      <c r="Q1089" s="0" t="s">
        <v>54</v>
      </c>
      <c r="R1089" s="0" t="s">
        <v>55</v>
      </c>
      <c r="S1089" s="0" t="s">
        <v>69</v>
      </c>
      <c r="T1089" s="0" t="s">
        <v>57</v>
      </c>
      <c r="U1089" s="0" t="s">
        <v>124</v>
      </c>
      <c r="V1089" s="0">
        <v>224</v>
      </c>
      <c r="W1089" s="0">
        <v>224</v>
      </c>
      <c r="X1089" s="4">
        <v>50.0412</v>
      </c>
      <c r="Y1089" s="11">
        <v>0.00328791279554</v>
      </c>
      <c r="Z1089" s="4">
        <v>66.494310178417621</v>
      </c>
      <c r="AA1089" s="4">
        <v>-5.9543101784176251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427</v>
      </c>
      <c r="B1090" s="0" t="s">
        <v>49</v>
      </c>
      <c r="C1090" s="0" t="s">
        <v>50</v>
      </c>
      <c r="D1090" s="0" t="s">
        <v>125</v>
      </c>
      <c r="E1090" s="0" t="s">
        <v>126</v>
      </c>
      <c r="F1090" s="0" t="s">
        <v>125</v>
      </c>
      <c r="G1090" s="0">
        <v>4</v>
      </c>
      <c r="H1090" s="5">
        <v>4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40.24</v>
      </c>
      <c r="P1090" s="4">
        <v>160.94</v>
      </c>
      <c r="Q1090" s="0" t="s">
        <v>54</v>
      </c>
      <c r="R1090" s="0" t="s">
        <v>55</v>
      </c>
      <c r="S1090" s="0" t="s">
        <v>56</v>
      </c>
      <c r="T1090" s="0" t="s">
        <v>61</v>
      </c>
      <c r="U1090" s="0" t="s">
        <v>76</v>
      </c>
      <c r="V1090" s="0">
        <v>154</v>
      </c>
      <c r="W1090" s="0">
        <v>154</v>
      </c>
      <c r="X1090" s="4">
        <v>29.5376</v>
      </c>
      <c r="Y1090" s="11">
        <v>0.00328791279554</v>
      </c>
      <c r="Z1090" s="4">
        <v>156.99722119581691</v>
      </c>
      <c r="AA1090" s="4">
        <v>3.9427788041830785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428</v>
      </c>
      <c r="B1091" s="0" t="s">
        <v>49</v>
      </c>
      <c r="C1091" s="0" t="s">
        <v>50</v>
      </c>
      <c r="D1091" s="0" t="s">
        <v>129</v>
      </c>
      <c r="E1091" s="0" t="s">
        <v>130</v>
      </c>
      <c r="F1091" s="0" t="s">
        <v>129</v>
      </c>
      <c r="G1091" s="0">
        <v>24</v>
      </c>
      <c r="H1091" s="5">
        <v>24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20.95</v>
      </c>
      <c r="P1091" s="4">
        <v>502.83</v>
      </c>
      <c r="Q1091" s="0" t="s">
        <v>54</v>
      </c>
      <c r="R1091" s="0" t="s">
        <v>55</v>
      </c>
      <c r="S1091" s="0" t="s">
        <v>158</v>
      </c>
      <c r="T1091" s="0" t="s">
        <v>61</v>
      </c>
      <c r="U1091" s="0" t="s">
        <v>131</v>
      </c>
      <c r="V1091" s="0">
        <v>186</v>
      </c>
      <c r="W1091" s="0">
        <v>186</v>
      </c>
      <c r="X1091" s="4">
        <v>11.4444</v>
      </c>
      <c r="Y1091" s="11">
        <v>0.00328791279554</v>
      </c>
      <c r="Z1091" s="4">
        <v>364.97325407346716</v>
      </c>
      <c r="AA1091" s="4">
        <v>137.85674592653285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428</v>
      </c>
      <c r="B1092" s="0" t="s">
        <v>49</v>
      </c>
      <c r="C1092" s="0" t="s">
        <v>50</v>
      </c>
      <c r="D1092" s="0" t="s">
        <v>276</v>
      </c>
      <c r="E1092" s="0" t="s">
        <v>277</v>
      </c>
      <c r="F1092" s="0" t="s">
        <v>276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19.34</v>
      </c>
      <c r="P1092" s="4">
        <v>502.83</v>
      </c>
      <c r="Q1092" s="0" t="s">
        <v>54</v>
      </c>
      <c r="R1092" s="0" t="s">
        <v>55</v>
      </c>
      <c r="S1092" s="0" t="s">
        <v>158</v>
      </c>
      <c r="T1092" s="0" t="s">
        <v>61</v>
      </c>
      <c r="U1092" s="0" t="s">
        <v>134</v>
      </c>
      <c r="V1092" s="0">
        <v>183</v>
      </c>
      <c r="W1092" s="0">
        <v>183</v>
      </c>
      <c r="X1092" s="4">
        <v>10.972</v>
      </c>
      <c r="Y1092" s="11">
        <v>0.00328791279554</v>
      </c>
      <c r="Z1092" s="4">
        <v>379.06694590092872</v>
      </c>
      <c r="AA1092" s="4">
        <v>123.76305409907131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428</v>
      </c>
      <c r="B1093" s="0" t="s">
        <v>49</v>
      </c>
      <c r="C1093" s="0" t="s">
        <v>50</v>
      </c>
      <c r="D1093" s="0" t="s">
        <v>137</v>
      </c>
      <c r="E1093" s="0" t="s">
        <v>138</v>
      </c>
      <c r="F1093" s="0" t="s">
        <v>137</v>
      </c>
      <c r="G1093" s="0">
        <v>13</v>
      </c>
      <c r="H1093" s="5">
        <v>13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29.77</v>
      </c>
      <c r="P1093" s="4">
        <v>386.95</v>
      </c>
      <c r="Q1093" s="0" t="s">
        <v>54</v>
      </c>
      <c r="R1093" s="0" t="s">
        <v>55</v>
      </c>
      <c r="S1093" s="0" t="s">
        <v>82</v>
      </c>
      <c r="T1093" s="0" t="s">
        <v>57</v>
      </c>
      <c r="U1093" s="0" t="s">
        <v>58</v>
      </c>
      <c r="V1093" s="0">
        <v>219</v>
      </c>
      <c r="W1093" s="0">
        <v>219</v>
      </c>
      <c r="X1093" s="4">
        <v>16.4474</v>
      </c>
      <c r="Y1093" s="11">
        <v>0.00328791279554</v>
      </c>
      <c r="Z1093" s="4">
        <v>284.117101987374</v>
      </c>
      <c r="AA1093" s="4">
        <v>102.83289801262602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427</v>
      </c>
      <c r="B1094" s="0" t="s">
        <v>49</v>
      </c>
      <c r="C1094" s="0" t="s">
        <v>50</v>
      </c>
      <c r="D1094" s="0" t="s">
        <v>64</v>
      </c>
      <c r="E1094" s="0" t="s">
        <v>65</v>
      </c>
      <c r="F1094" s="0" t="s">
        <v>64</v>
      </c>
      <c r="G1094" s="0">
        <v>8</v>
      </c>
      <c r="H1094" s="5">
        <v>8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37.15</v>
      </c>
      <c r="P1094" s="4">
        <v>297.21</v>
      </c>
      <c r="Q1094" s="0" t="s">
        <v>54</v>
      </c>
      <c r="R1094" s="0" t="s">
        <v>55</v>
      </c>
      <c r="S1094" s="0" t="s">
        <v>66</v>
      </c>
      <c r="T1094" s="0" t="s">
        <v>57</v>
      </c>
      <c r="U1094" s="0" t="s">
        <v>58</v>
      </c>
      <c r="V1094" s="0">
        <v>225</v>
      </c>
      <c r="W1094" s="0">
        <v>225</v>
      </c>
      <c r="X1094" s="4">
        <v>21.795</v>
      </c>
      <c r="Y1094" s="11">
        <v>0.00328791279554</v>
      </c>
      <c r="Z1094" s="4">
        <v>231.68804750303545</v>
      </c>
      <c r="AA1094" s="4">
        <v>65.521952496964559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427</v>
      </c>
      <c r="B1095" s="0" t="s">
        <v>49</v>
      </c>
      <c r="C1095" s="0" t="s">
        <v>50</v>
      </c>
      <c r="D1095" s="0" t="s">
        <v>67</v>
      </c>
      <c r="E1095" s="0" t="s">
        <v>68</v>
      </c>
      <c r="F1095" s="0" t="s">
        <v>67</v>
      </c>
      <c r="G1095" s="0">
        <v>5</v>
      </c>
      <c r="H1095" s="5">
        <v>5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43.1</v>
      </c>
      <c r="P1095" s="4">
        <v>215.5</v>
      </c>
      <c r="Q1095" s="0" t="s">
        <v>54</v>
      </c>
      <c r="R1095" s="0" t="s">
        <v>55</v>
      </c>
      <c r="S1095" s="0" t="s">
        <v>66</v>
      </c>
      <c r="T1095" s="0" t="s">
        <v>61</v>
      </c>
      <c r="U1095" s="0" t="s">
        <v>62</v>
      </c>
      <c r="V1095" s="0">
        <v>187</v>
      </c>
      <c r="W1095" s="0">
        <v>187</v>
      </c>
      <c r="X1095" s="4">
        <v>25.537</v>
      </c>
      <c r="Y1095" s="11">
        <v>0.00328791279554</v>
      </c>
      <c r="Z1095" s="4">
        <v>169.66671452985247</v>
      </c>
      <c r="AA1095" s="4">
        <v>45.833285470147509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428</v>
      </c>
      <c r="B1096" s="0" t="s">
        <v>49</v>
      </c>
      <c r="C1096" s="0" t="s">
        <v>50</v>
      </c>
      <c r="D1096" s="0" t="s">
        <v>245</v>
      </c>
      <c r="E1096" s="0" t="s">
        <v>246</v>
      </c>
      <c r="F1096" s="0" t="s">
        <v>245</v>
      </c>
      <c r="G1096" s="0">
        <v>3</v>
      </c>
      <c r="H1096" s="5">
        <v>3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44.73</v>
      </c>
      <c r="P1096" s="4">
        <v>134.18</v>
      </c>
      <c r="Q1096" s="0" t="s">
        <v>54</v>
      </c>
      <c r="R1096" s="0" t="s">
        <v>55</v>
      </c>
      <c r="S1096" s="0" t="s">
        <v>56</v>
      </c>
      <c r="T1096" s="0" t="s">
        <v>61</v>
      </c>
      <c r="U1096" s="0" t="s">
        <v>79</v>
      </c>
      <c r="V1096" s="0">
        <v>156</v>
      </c>
      <c r="W1096" s="0">
        <v>156</v>
      </c>
      <c r="X1096" s="4">
        <v>32.396</v>
      </c>
      <c r="Y1096" s="11">
        <v>0.00328791279554</v>
      </c>
      <c r="Z1096" s="4">
        <v>129.14256687729414</v>
      </c>
      <c r="AA1096" s="4">
        <v>5.0374331227058482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430</v>
      </c>
      <c r="B1097" s="0" t="s">
        <v>49</v>
      </c>
      <c r="C1097" s="0" t="s">
        <v>50</v>
      </c>
      <c r="D1097" s="0" t="s">
        <v>353</v>
      </c>
      <c r="E1097" s="0" t="s">
        <v>145</v>
      </c>
      <c r="F1097" s="0" t="s">
        <v>353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35.36</v>
      </c>
      <c r="P1097" s="4">
        <v>70.71</v>
      </c>
      <c r="Q1097" s="0" t="s">
        <v>54</v>
      </c>
      <c r="R1097" s="0" t="s">
        <v>55</v>
      </c>
      <c r="S1097" s="0" t="s">
        <v>56</v>
      </c>
      <c r="T1097" s="0" t="s">
        <v>75</v>
      </c>
      <c r="U1097" s="0" t="s">
        <v>90</v>
      </c>
      <c r="V1097" s="0">
        <v>85</v>
      </c>
      <c r="W1097" s="0">
        <v>85</v>
      </c>
      <c r="X1097" s="4">
        <v>24.79</v>
      </c>
      <c r="Y1097" s="11">
        <v>0.00328791279554</v>
      </c>
      <c r="Z1097" s="4">
        <v>65.881471640287316</v>
      </c>
      <c r="AA1097" s="4">
        <v>4.82852835971268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428</v>
      </c>
      <c r="B1098" s="0" t="s">
        <v>49</v>
      </c>
      <c r="C1098" s="0" t="s">
        <v>50</v>
      </c>
      <c r="D1098" s="0" t="s">
        <v>344</v>
      </c>
      <c r="E1098" s="0" t="s">
        <v>224</v>
      </c>
      <c r="F1098" s="0" t="s">
        <v>344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53</v>
      </c>
      <c r="N1098" s="5">
        <v>47</v>
      </c>
      <c r="O1098" s="4">
        <v>18.35</v>
      </c>
      <c r="P1098" s="4">
        <v>477.12</v>
      </c>
      <c r="Q1098" s="0" t="s">
        <v>54</v>
      </c>
      <c r="R1098" s="0" t="s">
        <v>55</v>
      </c>
      <c r="S1098" s="0" t="s">
        <v>158</v>
      </c>
      <c r="T1098" s="0" t="s">
        <v>61</v>
      </c>
      <c r="U1098" s="0" t="s">
        <v>62</v>
      </c>
      <c r="V1098" s="0">
        <v>174</v>
      </c>
      <c r="W1098" s="0">
        <v>174</v>
      </c>
      <c r="X1098" s="4">
        <v>10.576</v>
      </c>
      <c r="Y1098" s="11">
        <v>0.00328791279554</v>
      </c>
      <c r="Z1098" s="4">
        <v>365.38571088664071</v>
      </c>
      <c r="AA1098" s="4">
        <v>111.7342891133593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428</v>
      </c>
      <c r="B1099" s="0" t="s">
        <v>49</v>
      </c>
      <c r="C1099" s="0" t="s">
        <v>50</v>
      </c>
      <c r="D1099" s="0" t="s">
        <v>344</v>
      </c>
      <c r="E1099" s="0" t="s">
        <v>224</v>
      </c>
      <c r="F1099" s="0" t="s">
        <v>344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53</v>
      </c>
      <c r="N1099" s="5">
        <v>47</v>
      </c>
      <c r="O1099" s="4">
        <v>18.35</v>
      </c>
      <c r="P1099" s="4">
        <v>477.12</v>
      </c>
      <c r="Q1099" s="0" t="s">
        <v>54</v>
      </c>
      <c r="R1099" s="0" t="s">
        <v>55</v>
      </c>
      <c r="S1099" s="0" t="s">
        <v>158</v>
      </c>
      <c r="T1099" s="0" t="s">
        <v>61</v>
      </c>
      <c r="U1099" s="0" t="s">
        <v>62</v>
      </c>
      <c r="V1099" s="0">
        <v>174</v>
      </c>
      <c r="W1099" s="0">
        <v>174</v>
      </c>
      <c r="X1099" s="4">
        <v>10.576</v>
      </c>
      <c r="Y1099" s="11">
        <v>0.00328791279554</v>
      </c>
      <c r="Z1099" s="4">
        <v>365.38571088664071</v>
      </c>
      <c r="AA1099" s="4">
        <v>111.7342891133593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430</v>
      </c>
      <c r="B1100" s="0" t="s">
        <v>49</v>
      </c>
      <c r="C1100" s="0" t="s">
        <v>50</v>
      </c>
      <c r="D1100" s="0" t="s">
        <v>77</v>
      </c>
      <c r="E1100" s="0" t="s">
        <v>78</v>
      </c>
      <c r="F1100" s="0" t="s">
        <v>77</v>
      </c>
      <c r="G1100" s="0">
        <v>4</v>
      </c>
      <c r="H1100" s="5">
        <v>4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40.24</v>
      </c>
      <c r="P1100" s="4">
        <v>160.94</v>
      </c>
      <c r="Q1100" s="0" t="s">
        <v>54</v>
      </c>
      <c r="R1100" s="0" t="s">
        <v>55</v>
      </c>
      <c r="S1100" s="0" t="s">
        <v>56</v>
      </c>
      <c r="T1100" s="0" t="s">
        <v>61</v>
      </c>
      <c r="U1100" s="0" t="s">
        <v>79</v>
      </c>
      <c r="V1100" s="0">
        <v>146</v>
      </c>
      <c r="W1100" s="0">
        <v>146</v>
      </c>
      <c r="X1100" s="4">
        <v>28.4296</v>
      </c>
      <c r="Y1100" s="11">
        <v>0.00328791279554</v>
      </c>
      <c r="Z1100" s="4">
        <v>151.10801824483357</v>
      </c>
      <c r="AA1100" s="4">
        <v>9.8319817551664066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430</v>
      </c>
      <c r="B1101" s="0" t="s">
        <v>49</v>
      </c>
      <c r="C1101" s="0" t="s">
        <v>50</v>
      </c>
      <c r="D1101" s="0" t="s">
        <v>269</v>
      </c>
      <c r="E1101" s="0" t="s">
        <v>270</v>
      </c>
      <c r="F1101" s="0" t="s">
        <v>269</v>
      </c>
      <c r="G1101" s="0">
        <v>13</v>
      </c>
      <c r="H1101" s="5">
        <v>13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23.98</v>
      </c>
      <c r="P1101" s="4">
        <v>311.76</v>
      </c>
      <c r="Q1101" s="0" t="s">
        <v>54</v>
      </c>
      <c r="R1101" s="0" t="s">
        <v>55</v>
      </c>
      <c r="S1101" s="0" t="s">
        <v>82</v>
      </c>
      <c r="T1101" s="0" t="s">
        <v>61</v>
      </c>
      <c r="U1101" s="0" t="s">
        <v>79</v>
      </c>
      <c r="V1101" s="0">
        <v>134</v>
      </c>
      <c r="W1101" s="0">
        <v>134</v>
      </c>
      <c r="X1101" s="4">
        <v>11.6716</v>
      </c>
      <c r="Y1101" s="11">
        <v>0.00328791279554</v>
      </c>
      <c r="Z1101" s="4">
        <v>201.61856387975206</v>
      </c>
      <c r="AA1101" s="4">
        <v>110.14143612024793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430</v>
      </c>
      <c r="B1102" s="0" t="s">
        <v>49</v>
      </c>
      <c r="C1102" s="0" t="s">
        <v>50</v>
      </c>
      <c r="D1102" s="0" t="s">
        <v>93</v>
      </c>
      <c r="E1102" s="0" t="s">
        <v>94</v>
      </c>
      <c r="F1102" s="0" t="s">
        <v>93</v>
      </c>
      <c r="G1102" s="0">
        <v>1</v>
      </c>
      <c r="H1102" s="5">
        <v>1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48.31</v>
      </c>
      <c r="P1102" s="4">
        <v>48.31</v>
      </c>
      <c r="Q1102" s="0" t="s">
        <v>54</v>
      </c>
      <c r="R1102" s="0" t="s">
        <v>55</v>
      </c>
      <c r="S1102" s="0" t="s">
        <v>69</v>
      </c>
      <c r="T1102" s="0" t="s">
        <v>75</v>
      </c>
      <c r="U1102" s="0" t="s">
        <v>90</v>
      </c>
      <c r="V1102" s="0">
        <v>84</v>
      </c>
      <c r="W1102" s="0">
        <v>84</v>
      </c>
      <c r="X1102" s="4">
        <v>27.2236</v>
      </c>
      <c r="Y1102" s="11">
        <v>0.00328791279554</v>
      </c>
      <c r="Z1102" s="4">
        <v>36.174482278066272</v>
      </c>
      <c r="AA1102" s="4">
        <v>12.135517721933725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430</v>
      </c>
      <c r="B1103" s="0" t="s">
        <v>49</v>
      </c>
      <c r="C1103" s="0" t="s">
        <v>50</v>
      </c>
      <c r="D1103" s="0" t="s">
        <v>108</v>
      </c>
      <c r="E1103" s="0" t="s">
        <v>109</v>
      </c>
      <c r="F1103" s="0" t="s">
        <v>108</v>
      </c>
      <c r="G1103" s="0">
        <v>24</v>
      </c>
      <c r="H1103" s="5">
        <v>24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14.92</v>
      </c>
      <c r="P1103" s="4">
        <v>358.13</v>
      </c>
      <c r="Q1103" s="0" t="s">
        <v>54</v>
      </c>
      <c r="R1103" s="0" t="s">
        <v>55</v>
      </c>
      <c r="S1103" s="0" t="s">
        <v>158</v>
      </c>
      <c r="T1103" s="0" t="s">
        <v>75</v>
      </c>
      <c r="U1103" s="0" t="s">
        <v>90</v>
      </c>
      <c r="V1103" s="0">
        <v>85</v>
      </c>
      <c r="W1103" s="0">
        <v>85</v>
      </c>
      <c r="X1103" s="4">
        <v>7.046</v>
      </c>
      <c r="Y1103" s="11">
        <v>0.00328791279554</v>
      </c>
      <c r="Z1103" s="4">
        <v>224.70392053769962</v>
      </c>
      <c r="AA1103" s="4">
        <v>133.42607946230038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428</v>
      </c>
      <c r="B1104" s="0" t="s">
        <v>49</v>
      </c>
      <c r="C1104" s="0" t="s">
        <v>50</v>
      </c>
      <c r="D1104" s="0" t="s">
        <v>110</v>
      </c>
      <c r="E1104" s="0" t="s">
        <v>111</v>
      </c>
      <c r="F1104" s="0" t="s">
        <v>110</v>
      </c>
      <c r="G1104" s="0">
        <v>6</v>
      </c>
      <c r="H1104" s="5">
        <v>6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73.87</v>
      </c>
      <c r="P1104" s="4">
        <v>443.22</v>
      </c>
      <c r="Q1104" s="0" t="s">
        <v>54</v>
      </c>
      <c r="R1104" s="0" t="s">
        <v>55</v>
      </c>
      <c r="S1104" s="0" t="s">
        <v>66</v>
      </c>
      <c r="T1104" s="0" t="s">
        <v>104</v>
      </c>
      <c r="U1104" s="0" t="s">
        <v>105</v>
      </c>
      <c r="V1104" s="0">
        <v>418</v>
      </c>
      <c r="W1104" s="0">
        <v>418</v>
      </c>
      <c r="X1104" s="4">
        <v>45.4484</v>
      </c>
      <c r="Y1104" s="11">
        <v>0.00328791279554</v>
      </c>
      <c r="Z1104" s="4">
        <v>362.34862553809211</v>
      </c>
      <c r="AA1104" s="4">
        <v>80.871374461907919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430</v>
      </c>
      <c r="B1105" s="0" t="s">
        <v>49</v>
      </c>
      <c r="C1105" s="0" t="s">
        <v>50</v>
      </c>
      <c r="D1105" s="0" t="s">
        <v>431</v>
      </c>
      <c r="E1105" s="0" t="s">
        <v>50</v>
      </c>
      <c r="F1105" s="0" t="s">
        <v>431</v>
      </c>
      <c r="G1105" s="0">
        <v>1</v>
      </c>
      <c r="H1105" s="5">
        <v>1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48.31</v>
      </c>
      <c r="P1105" s="4">
        <v>48.31</v>
      </c>
      <c r="Q1105" s="0" t="s">
        <v>54</v>
      </c>
      <c r="R1105" s="0" t="s">
        <v>217</v>
      </c>
      <c r="S1105" s="0" t="s">
        <v>69</v>
      </c>
      <c r="T1105" s="0" t="s">
        <v>180</v>
      </c>
      <c r="U1105" s="0" t="s">
        <v>218</v>
      </c>
      <c r="V1105" s="0">
        <v>0</v>
      </c>
      <c r="W1105" s="0">
        <v>40</v>
      </c>
      <c r="X1105" s="4">
        <v>19.67</v>
      </c>
      <c r="Y1105" s="11">
        <v>0.00328791279554</v>
      </c>
      <c r="Z1105" s="4">
        <v>26.137324468827181</v>
      </c>
      <c r="AA1105" s="4">
        <v>22.172675531172821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430</v>
      </c>
      <c r="B1106" s="0" t="s">
        <v>49</v>
      </c>
      <c r="C1106" s="0" t="s">
        <v>50</v>
      </c>
      <c r="D1106" s="0" t="s">
        <v>221</v>
      </c>
      <c r="E1106" s="0" t="s">
        <v>222</v>
      </c>
      <c r="F1106" s="0" t="s">
        <v>221</v>
      </c>
      <c r="G1106" s="0">
        <v>4</v>
      </c>
      <c r="H1106" s="5">
        <v>4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35.19</v>
      </c>
      <c r="P1106" s="4">
        <v>140.77</v>
      </c>
      <c r="Q1106" s="0" t="s">
        <v>54</v>
      </c>
      <c r="R1106" s="0" t="s">
        <v>55</v>
      </c>
      <c r="S1106" s="0" t="s">
        <v>56</v>
      </c>
      <c r="T1106" s="0" t="s">
        <v>61</v>
      </c>
      <c r="U1106" s="0" t="s">
        <v>161</v>
      </c>
      <c r="V1106" s="0">
        <v>101</v>
      </c>
      <c r="W1106" s="0">
        <v>101</v>
      </c>
      <c r="X1106" s="4">
        <v>22.0126</v>
      </c>
      <c r="Y1106" s="11">
        <v>0.00328791279554</v>
      </c>
      <c r="Z1106" s="4">
        <v>117.00060368124153</v>
      </c>
      <c r="AA1106" s="4">
        <v>23.769396318758478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430</v>
      </c>
      <c r="B1107" s="0" t="s">
        <v>49</v>
      </c>
      <c r="C1107" s="0" t="s">
        <v>50</v>
      </c>
      <c r="D1107" s="0" t="s">
        <v>198</v>
      </c>
      <c r="E1107" s="0" t="s">
        <v>199</v>
      </c>
      <c r="F1107" s="0" t="s">
        <v>198</v>
      </c>
      <c r="G1107" s="0">
        <v>15</v>
      </c>
      <c r="H1107" s="5">
        <v>15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18.99</v>
      </c>
      <c r="P1107" s="4">
        <v>284.78</v>
      </c>
      <c r="Q1107" s="0" t="s">
        <v>54</v>
      </c>
      <c r="R1107" s="0" t="s">
        <v>55</v>
      </c>
      <c r="S1107" s="0" t="s">
        <v>82</v>
      </c>
      <c r="T1107" s="0" t="s">
        <v>75</v>
      </c>
      <c r="U1107" s="0" t="s">
        <v>76</v>
      </c>
      <c r="V1107" s="0">
        <v>91</v>
      </c>
      <c r="W1107" s="0">
        <v>91</v>
      </c>
      <c r="X1107" s="4">
        <v>8.7844</v>
      </c>
      <c r="Y1107" s="11">
        <v>0.00328791279554</v>
      </c>
      <c r="Z1107" s="4">
        <v>175.08951174171236</v>
      </c>
      <c r="AA1107" s="4">
        <v>109.69048825828764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430</v>
      </c>
      <c r="B1108" s="0" t="s">
        <v>49</v>
      </c>
      <c r="C1108" s="0" t="s">
        <v>50</v>
      </c>
      <c r="D1108" s="0" t="s">
        <v>231</v>
      </c>
      <c r="E1108" s="0" t="s">
        <v>232</v>
      </c>
      <c r="F1108" s="0" t="s">
        <v>231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53</v>
      </c>
      <c r="N1108" s="5">
        <v>48</v>
      </c>
      <c r="O1108" s="4">
        <v>10.95</v>
      </c>
      <c r="P1108" s="4">
        <v>284.78</v>
      </c>
      <c r="Q1108" s="0" t="s">
        <v>54</v>
      </c>
      <c r="R1108" s="0" t="s">
        <v>55</v>
      </c>
      <c r="S1108" s="0" t="s">
        <v>158</v>
      </c>
      <c r="T1108" s="0" t="s">
        <v>61</v>
      </c>
      <c r="U1108" s="0" t="s">
        <v>114</v>
      </c>
      <c r="V1108" s="0">
        <v>114</v>
      </c>
      <c r="W1108" s="0">
        <v>114</v>
      </c>
      <c r="X1108" s="4">
        <v>7.8352</v>
      </c>
      <c r="Y1108" s="11">
        <v>0.00328791279554</v>
      </c>
      <c r="Z1108" s="4">
        <v>270.694981272599</v>
      </c>
      <c r="AA1108" s="4">
        <v>14.085018727400978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430</v>
      </c>
      <c r="B1109" s="0" t="s">
        <v>49</v>
      </c>
      <c r="C1109" s="0" t="s">
        <v>50</v>
      </c>
      <c r="D1109" s="0" t="s">
        <v>231</v>
      </c>
      <c r="E1109" s="0" t="s">
        <v>232</v>
      </c>
      <c r="F1109" s="0" t="s">
        <v>231</v>
      </c>
      <c r="G1109" s="0">
        <v>0</v>
      </c>
      <c r="H1109" s="5">
        <v>0</v>
      </c>
      <c r="I1109" s="0" t="s">
        <v>53</v>
      </c>
      <c r="J1109" s="0" t="s">
        <v>53</v>
      </c>
      <c r="K1109" s="5" t="s">
        <v>53</v>
      </c>
      <c r="L1109" s="5" t="s">
        <v>53</v>
      </c>
      <c r="N1109" s="5">
        <v>48</v>
      </c>
      <c r="O1109" s="4">
        <v>0</v>
      </c>
      <c r="P1109" s="4">
        <v>284.78</v>
      </c>
      <c r="Q1109" s="0" t="s">
        <v>321</v>
      </c>
      <c r="R1109" s="0" t="s">
        <v>55</v>
      </c>
      <c r="S1109" s="0" t="s">
        <v>53</v>
      </c>
      <c r="T1109" s="0" t="s">
        <v>61</v>
      </c>
      <c r="U1109" s="0" t="s">
        <v>114</v>
      </c>
      <c r="V1109" s="0">
        <v>114</v>
      </c>
      <c r="W1109" s="0">
        <v>114</v>
      </c>
      <c r="Y1109" s="11"/>
      <c r="AA1109" s="4">
        <v>284.78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430</v>
      </c>
      <c r="B1110" s="0" t="s">
        <v>49</v>
      </c>
      <c r="C1110" s="0" t="s">
        <v>50</v>
      </c>
      <c r="D1110" s="0" t="s">
        <v>231</v>
      </c>
      <c r="E1110" s="0" t="s">
        <v>232</v>
      </c>
      <c r="F1110" s="0" t="s">
        <v>231</v>
      </c>
      <c r="G1110" s="0">
        <v>4</v>
      </c>
      <c r="H1110" s="5">
        <v>4</v>
      </c>
      <c r="I1110" s="0" t="s">
        <v>53</v>
      </c>
      <c r="J1110" s="0" t="s">
        <v>53</v>
      </c>
      <c r="K1110" s="5" t="s">
        <v>53</v>
      </c>
      <c r="L1110" s="5" t="s">
        <v>53</v>
      </c>
      <c r="N1110" s="5">
        <v>48</v>
      </c>
      <c r="O1110" s="4">
        <v>71.2</v>
      </c>
      <c r="P1110" s="4">
        <v>284.78</v>
      </c>
      <c r="Q1110" s="0" t="s">
        <v>54</v>
      </c>
      <c r="R1110" s="0" t="s">
        <v>55</v>
      </c>
      <c r="S1110" s="0" t="s">
        <v>56</v>
      </c>
      <c r="T1110" s="0" t="s">
        <v>61</v>
      </c>
      <c r="U1110" s="0" t="s">
        <v>114</v>
      </c>
      <c r="V1110" s="0">
        <v>114</v>
      </c>
      <c r="W1110" s="0">
        <v>114</v>
      </c>
      <c r="X1110" s="4">
        <v>23.8664</v>
      </c>
      <c r="Y1110" s="11">
        <v>0.00328791279554</v>
      </c>
      <c r="Z1110" s="4">
        <v>126.85385677739033</v>
      </c>
      <c r="AA1110" s="4">
        <v>157.92614322260965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430</v>
      </c>
      <c r="B1111" s="0" t="s">
        <v>49</v>
      </c>
      <c r="C1111" s="0" t="s">
        <v>50</v>
      </c>
      <c r="D1111" s="0" t="s">
        <v>328</v>
      </c>
      <c r="E1111" s="0" t="s">
        <v>329</v>
      </c>
      <c r="F1111" s="0" t="s">
        <v>328</v>
      </c>
      <c r="G1111" s="0">
        <v>7</v>
      </c>
      <c r="H1111" s="5">
        <v>7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34.19</v>
      </c>
      <c r="P1111" s="4">
        <v>239.35</v>
      </c>
      <c r="Q1111" s="0" t="s">
        <v>54</v>
      </c>
      <c r="R1111" s="0" t="s">
        <v>55</v>
      </c>
      <c r="S1111" s="0" t="s">
        <v>66</v>
      </c>
      <c r="T1111" s="0" t="s">
        <v>61</v>
      </c>
      <c r="U1111" s="0" t="s">
        <v>76</v>
      </c>
      <c r="V1111" s="0">
        <v>138</v>
      </c>
      <c r="W1111" s="0">
        <v>138</v>
      </c>
      <c r="X1111" s="4">
        <v>16.834</v>
      </c>
      <c r="Y1111" s="11">
        <v>0.00328791279554</v>
      </c>
      <c r="Z1111" s="4">
        <v>156.58210680008426</v>
      </c>
      <c r="AA1111" s="4">
        <v>82.767893199915747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430</v>
      </c>
      <c r="B1112" s="0" t="s">
        <v>49</v>
      </c>
      <c r="C1112" s="0" t="s">
        <v>50</v>
      </c>
      <c r="D1112" s="0" t="s">
        <v>202</v>
      </c>
      <c r="E1112" s="0" t="s">
        <v>203</v>
      </c>
      <c r="F1112" s="0" t="s">
        <v>202</v>
      </c>
      <c r="G1112" s="0">
        <v>3</v>
      </c>
      <c r="H1112" s="5">
        <v>3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50.41</v>
      </c>
      <c r="P1112" s="4">
        <v>151.23</v>
      </c>
      <c r="Q1112" s="0" t="s">
        <v>54</v>
      </c>
      <c r="R1112" s="0" t="s">
        <v>55</v>
      </c>
      <c r="S1112" s="0" t="s">
        <v>56</v>
      </c>
      <c r="T1112" s="0" t="s">
        <v>61</v>
      </c>
      <c r="U1112" s="0" t="s">
        <v>134</v>
      </c>
      <c r="V1112" s="0">
        <v>182</v>
      </c>
      <c r="W1112" s="0">
        <v>182</v>
      </c>
      <c r="X1112" s="4">
        <v>36.192</v>
      </c>
      <c r="Y1112" s="11">
        <v>0.00328791279554</v>
      </c>
      <c r="Z1112" s="4">
        <v>144.2748419688551</v>
      </c>
      <c r="AA1112" s="4">
        <v>6.9551580311448964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430</v>
      </c>
      <c r="B1113" s="0" t="s">
        <v>49</v>
      </c>
      <c r="C1113" s="0" t="s">
        <v>50</v>
      </c>
      <c r="D1113" s="0" t="s">
        <v>132</v>
      </c>
      <c r="E1113" s="0" t="s">
        <v>133</v>
      </c>
      <c r="F1113" s="0" t="s">
        <v>132</v>
      </c>
      <c r="G1113" s="0">
        <v>1</v>
      </c>
      <c r="H1113" s="5">
        <v>1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52.58</v>
      </c>
      <c r="P1113" s="4">
        <v>52.58</v>
      </c>
      <c r="Q1113" s="0" t="s">
        <v>54</v>
      </c>
      <c r="R1113" s="0" t="s">
        <v>55</v>
      </c>
      <c r="S1113" s="0" t="s">
        <v>69</v>
      </c>
      <c r="T1113" s="0" t="s">
        <v>61</v>
      </c>
      <c r="U1113" s="0" t="s">
        <v>134</v>
      </c>
      <c r="V1113" s="0">
        <v>171</v>
      </c>
      <c r="W1113" s="0">
        <v>171</v>
      </c>
      <c r="X1113" s="4">
        <v>41.7202</v>
      </c>
      <c r="Y1113" s="11">
        <v>0.00328791279554</v>
      </c>
      <c r="Z1113" s="4">
        <v>55.437437941248795</v>
      </c>
      <c r="AA1113" s="4">
        <v>-2.8574379412487909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430</v>
      </c>
      <c r="B1114" s="0" t="s">
        <v>49</v>
      </c>
      <c r="C1114" s="0" t="s">
        <v>50</v>
      </c>
      <c r="D1114" s="0" t="s">
        <v>166</v>
      </c>
      <c r="E1114" s="0" t="s">
        <v>167</v>
      </c>
      <c r="F1114" s="0" t="s">
        <v>166</v>
      </c>
      <c r="G1114" s="0">
        <v>5</v>
      </c>
      <c r="H1114" s="5">
        <v>5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44.04</v>
      </c>
      <c r="P1114" s="4">
        <v>220.19</v>
      </c>
      <c r="Q1114" s="0" t="s">
        <v>54</v>
      </c>
      <c r="R1114" s="0" t="s">
        <v>55</v>
      </c>
      <c r="S1114" s="0" t="s">
        <v>66</v>
      </c>
      <c r="T1114" s="0" t="s">
        <v>57</v>
      </c>
      <c r="U1114" s="0" t="s">
        <v>58</v>
      </c>
      <c r="V1114" s="0">
        <v>224</v>
      </c>
      <c r="W1114" s="0">
        <v>224</v>
      </c>
      <c r="X1114" s="4">
        <v>28.6932</v>
      </c>
      <c r="Y1114" s="11">
        <v>0.00328791279554</v>
      </c>
      <c r="Z1114" s="4">
        <v>190.63636971249414</v>
      </c>
      <c r="AA1114" s="4">
        <v>29.553630287505836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430</v>
      </c>
      <c r="B1115" s="0" t="s">
        <v>49</v>
      </c>
      <c r="C1115" s="0" t="s">
        <v>50</v>
      </c>
      <c r="D1115" s="0" t="s">
        <v>296</v>
      </c>
      <c r="E1115" s="0" t="s">
        <v>297</v>
      </c>
      <c r="F1115" s="0" t="s">
        <v>296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84.14</v>
      </c>
      <c r="P1115" s="4">
        <v>84.14</v>
      </c>
      <c r="Q1115" s="0" t="s">
        <v>54</v>
      </c>
      <c r="R1115" s="0" t="s">
        <v>298</v>
      </c>
      <c r="S1115" s="0" t="s">
        <v>69</v>
      </c>
      <c r="T1115" s="0" t="s">
        <v>104</v>
      </c>
      <c r="U1115" s="0" t="s">
        <v>53</v>
      </c>
      <c r="V1115" s="0">
        <v>758</v>
      </c>
      <c r="W1115" s="0">
        <v>758</v>
      </c>
      <c r="X1115" s="4">
        <v>758</v>
      </c>
      <c r="Y1115" s="11">
        <v>0.00328791279554</v>
      </c>
      <c r="Z1115" s="4">
        <v>1007.223789901932</v>
      </c>
      <c r="AA1115" s="4">
        <v>-923.083789901932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430</v>
      </c>
      <c r="B1116" s="0" t="s">
        <v>49</v>
      </c>
      <c r="C1116" s="0" t="s">
        <v>50</v>
      </c>
      <c r="D1116" s="0" t="s">
        <v>388</v>
      </c>
      <c r="E1116" s="0" t="s">
        <v>107</v>
      </c>
      <c r="F1116" s="0" t="s">
        <v>388</v>
      </c>
      <c r="G1116" s="0">
        <v>3</v>
      </c>
      <c r="H1116" s="5">
        <v>3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89.76</v>
      </c>
      <c r="P1116" s="4">
        <v>269.29</v>
      </c>
      <c r="Q1116" s="0" t="s">
        <v>54</v>
      </c>
      <c r="R1116" s="0" t="s">
        <v>55</v>
      </c>
      <c r="S1116" s="0" t="s">
        <v>56</v>
      </c>
      <c r="T1116" s="0" t="s">
        <v>104</v>
      </c>
      <c r="U1116" s="0" t="s">
        <v>105</v>
      </c>
      <c r="V1116" s="0">
        <v>417</v>
      </c>
      <c r="W1116" s="0">
        <v>417</v>
      </c>
      <c r="X1116" s="4">
        <v>73.0284</v>
      </c>
      <c r="Y1116" s="11">
        <v>0.00328791279554</v>
      </c>
      <c r="Z1116" s="4">
        <v>291.118503239344</v>
      </c>
      <c r="AA1116" s="4">
        <v>-21.828503239344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430</v>
      </c>
      <c r="B1117" s="0" t="s">
        <v>49</v>
      </c>
      <c r="C1117" s="0" t="s">
        <v>50</v>
      </c>
      <c r="D1117" s="0" t="s">
        <v>345</v>
      </c>
      <c r="E1117" s="0" t="s">
        <v>346</v>
      </c>
      <c r="F1117" s="0" t="s">
        <v>345</v>
      </c>
      <c r="G1117" s="0">
        <v>17</v>
      </c>
      <c r="H1117" s="5">
        <v>17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17.71</v>
      </c>
      <c r="P1117" s="4">
        <v>301.01</v>
      </c>
      <c r="Q1117" s="0" t="s">
        <v>54</v>
      </c>
      <c r="R1117" s="0" t="s">
        <v>55</v>
      </c>
      <c r="S1117" s="0" t="s">
        <v>85</v>
      </c>
      <c r="T1117" s="0" t="s">
        <v>61</v>
      </c>
      <c r="U1117" s="0" t="s">
        <v>114</v>
      </c>
      <c r="V1117" s="0">
        <v>119</v>
      </c>
      <c r="W1117" s="0">
        <v>119</v>
      </c>
      <c r="X1117" s="4">
        <v>9.6478</v>
      </c>
      <c r="Y1117" s="11">
        <v>0.00328791279554</v>
      </c>
      <c r="Z1117" s="4">
        <v>217.93851261697839</v>
      </c>
      <c r="AA1117" s="4">
        <v>83.071487383021619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430</v>
      </c>
      <c r="B1118" s="0" t="s">
        <v>49</v>
      </c>
      <c r="C1118" s="0" t="s">
        <v>50</v>
      </c>
      <c r="D1118" s="0" t="s">
        <v>364</v>
      </c>
      <c r="E1118" s="0" t="s">
        <v>365</v>
      </c>
      <c r="F1118" s="0" t="s">
        <v>364</v>
      </c>
      <c r="G1118" s="0">
        <v>2</v>
      </c>
      <c r="H1118" s="5">
        <v>2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56.15</v>
      </c>
      <c r="P1118" s="4">
        <v>112.29</v>
      </c>
      <c r="Q1118" s="0" t="s">
        <v>54</v>
      </c>
      <c r="R1118" s="0" t="s">
        <v>55</v>
      </c>
      <c r="S1118" s="0" t="s">
        <v>56</v>
      </c>
      <c r="T1118" s="0" t="s">
        <v>57</v>
      </c>
      <c r="U1118" s="0" t="s">
        <v>124</v>
      </c>
      <c r="V1118" s="0">
        <v>232</v>
      </c>
      <c r="W1118" s="0">
        <v>232</v>
      </c>
      <c r="X1118" s="4">
        <v>46.3848</v>
      </c>
      <c r="Y1118" s="11">
        <v>0.00328791279554</v>
      </c>
      <c r="Z1118" s="4">
        <v>123.27143548771276</v>
      </c>
      <c r="AA1118" s="4">
        <v>-10.981435487712758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430</v>
      </c>
      <c r="B1119" s="0" t="s">
        <v>49</v>
      </c>
      <c r="C1119" s="0" t="s">
        <v>50</v>
      </c>
      <c r="D1119" s="0" t="s">
        <v>340</v>
      </c>
      <c r="E1119" s="0" t="s">
        <v>341</v>
      </c>
      <c r="F1119" s="0" t="s">
        <v>340</v>
      </c>
      <c r="G1119" s="0">
        <v>12</v>
      </c>
      <c r="H1119" s="5">
        <v>12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26.47</v>
      </c>
      <c r="P1119" s="4">
        <v>317.69</v>
      </c>
      <c r="Q1119" s="0" t="s">
        <v>54</v>
      </c>
      <c r="R1119" s="0" t="s">
        <v>55</v>
      </c>
      <c r="S1119" s="0" t="s">
        <v>82</v>
      </c>
      <c r="T1119" s="0" t="s">
        <v>61</v>
      </c>
      <c r="U1119" s="0" t="s">
        <v>76</v>
      </c>
      <c r="V1119" s="0">
        <v>142</v>
      </c>
      <c r="W1119" s="0">
        <v>142</v>
      </c>
      <c r="X1119" s="4">
        <v>12.5948</v>
      </c>
      <c r="Y1119" s="11">
        <v>0.00328791279554</v>
      </c>
      <c r="Z1119" s="4">
        <v>200.83032489272065</v>
      </c>
      <c r="AA1119" s="4">
        <v>116.85967510727936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432</v>
      </c>
      <c r="B1120" s="0" t="s">
        <v>49</v>
      </c>
      <c r="C1120" s="0" t="s">
        <v>50</v>
      </c>
      <c r="D1120" s="0" t="s">
        <v>362</v>
      </c>
      <c r="E1120" s="0" t="s">
        <v>363</v>
      </c>
      <c r="F1120" s="0" t="s">
        <v>362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48.31</v>
      </c>
      <c r="P1120" s="4">
        <v>48.31</v>
      </c>
      <c r="Q1120" s="0" t="s">
        <v>54</v>
      </c>
      <c r="R1120" s="0" t="s">
        <v>55</v>
      </c>
      <c r="S1120" s="0" t="s">
        <v>69</v>
      </c>
      <c r="T1120" s="0" t="s">
        <v>61</v>
      </c>
      <c r="U1120" s="0" t="s">
        <v>62</v>
      </c>
      <c r="V1120" s="0">
        <v>185</v>
      </c>
      <c r="W1120" s="0">
        <v>185</v>
      </c>
      <c r="X1120" s="4">
        <v>44.187</v>
      </c>
      <c r="Y1120" s="11">
        <v>0.00328791279554</v>
      </c>
      <c r="Z1120" s="4">
        <v>58.715300269652595</v>
      </c>
      <c r="AA1120" s="4">
        <v>-10.405300269652598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432</v>
      </c>
      <c r="B1121" s="0" t="s">
        <v>49</v>
      </c>
      <c r="C1121" s="0" t="s">
        <v>50</v>
      </c>
      <c r="D1121" s="0" t="s">
        <v>348</v>
      </c>
      <c r="E1121" s="0" t="s">
        <v>349</v>
      </c>
      <c r="F1121" s="0" t="s">
        <v>348</v>
      </c>
      <c r="G1121" s="0">
        <v>2</v>
      </c>
      <c r="H1121" s="5">
        <v>2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44.69</v>
      </c>
      <c r="P1121" s="4">
        <v>89.37</v>
      </c>
      <c r="Q1121" s="0" t="s">
        <v>54</v>
      </c>
      <c r="R1121" s="0" t="s">
        <v>55</v>
      </c>
      <c r="S1121" s="0" t="s">
        <v>56</v>
      </c>
      <c r="T1121" s="0" t="s">
        <v>61</v>
      </c>
      <c r="U1121" s="0" t="s">
        <v>79</v>
      </c>
      <c r="V1121" s="0">
        <v>154</v>
      </c>
      <c r="W1121" s="0">
        <v>154</v>
      </c>
      <c r="X1121" s="4">
        <v>35.1492</v>
      </c>
      <c r="Y1121" s="11">
        <v>0.00328791279554</v>
      </c>
      <c r="Z1121" s="4">
        <v>93.411900886598914</v>
      </c>
      <c r="AA1121" s="4">
        <v>-4.0419008865989134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432</v>
      </c>
      <c r="B1122" s="0" t="s">
        <v>49</v>
      </c>
      <c r="C1122" s="0" t="s">
        <v>50</v>
      </c>
      <c r="D1122" s="0" t="s">
        <v>91</v>
      </c>
      <c r="E1122" s="0" t="s">
        <v>92</v>
      </c>
      <c r="F1122" s="0" t="s">
        <v>91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48.31</v>
      </c>
      <c r="P1122" s="4">
        <v>48.31</v>
      </c>
      <c r="Q1122" s="0" t="s">
        <v>54</v>
      </c>
      <c r="R1122" s="0" t="s">
        <v>55</v>
      </c>
      <c r="S1122" s="0" t="s">
        <v>69</v>
      </c>
      <c r="T1122" s="0" t="s">
        <v>75</v>
      </c>
      <c r="U1122" s="0" t="s">
        <v>90</v>
      </c>
      <c r="V1122" s="0">
        <v>85</v>
      </c>
      <c r="W1122" s="0">
        <v>85</v>
      </c>
      <c r="X1122" s="4">
        <v>27.314</v>
      </c>
      <c r="Y1122" s="11">
        <v>0.00328791279554</v>
      </c>
      <c r="Z1122" s="4">
        <v>36.294605009737957</v>
      </c>
      <c r="AA1122" s="4">
        <v>12.015394990262045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432</v>
      </c>
      <c r="B1123" s="0" t="s">
        <v>49</v>
      </c>
      <c r="C1123" s="0" t="s">
        <v>50</v>
      </c>
      <c r="D1123" s="0" t="s">
        <v>152</v>
      </c>
      <c r="E1123" s="0" t="s">
        <v>153</v>
      </c>
      <c r="F1123" s="0" t="s">
        <v>152</v>
      </c>
      <c r="G1123" s="0">
        <v>7</v>
      </c>
      <c r="H1123" s="5">
        <v>7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27.22</v>
      </c>
      <c r="P1123" s="4">
        <v>190.54</v>
      </c>
      <c r="Q1123" s="0" t="s">
        <v>54</v>
      </c>
      <c r="R1123" s="0" t="s">
        <v>55</v>
      </c>
      <c r="S1123" s="0" t="s">
        <v>66</v>
      </c>
      <c r="T1123" s="0" t="s">
        <v>75</v>
      </c>
      <c r="U1123" s="0" t="s">
        <v>90</v>
      </c>
      <c r="V1123" s="0">
        <v>79</v>
      </c>
      <c r="W1123" s="0">
        <v>79</v>
      </c>
      <c r="X1123" s="4">
        <v>12.5912</v>
      </c>
      <c r="Y1123" s="11">
        <v>0.00328791279554</v>
      </c>
      <c r="Z1123" s="4">
        <v>117.11753731384228</v>
      </c>
      <c r="AA1123" s="4">
        <v>73.422462686157715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432</v>
      </c>
      <c r="B1124" s="0" t="s">
        <v>49</v>
      </c>
      <c r="C1124" s="0" t="s">
        <v>50</v>
      </c>
      <c r="D1124" s="0" t="s">
        <v>305</v>
      </c>
      <c r="E1124" s="0" t="s">
        <v>101</v>
      </c>
      <c r="F1124" s="0" t="s">
        <v>305</v>
      </c>
      <c r="G1124" s="0">
        <v>9</v>
      </c>
      <c r="H1124" s="5">
        <v>9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30.16</v>
      </c>
      <c r="P1124" s="4">
        <v>271.42</v>
      </c>
      <c r="Q1124" s="0" t="s">
        <v>54</v>
      </c>
      <c r="R1124" s="0" t="s">
        <v>55</v>
      </c>
      <c r="S1124" s="0" t="s">
        <v>66</v>
      </c>
      <c r="T1124" s="0" t="s">
        <v>61</v>
      </c>
      <c r="U1124" s="0" t="s">
        <v>62</v>
      </c>
      <c r="V1124" s="0">
        <v>172</v>
      </c>
      <c r="W1124" s="0">
        <v>172</v>
      </c>
      <c r="X1124" s="4">
        <v>16.9808</v>
      </c>
      <c r="Y1124" s="11">
        <v>0.00328791279554</v>
      </c>
      <c r="Z1124" s="4">
        <v>203.07545063865507</v>
      </c>
      <c r="AA1124" s="4">
        <v>68.344549361344932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432</v>
      </c>
      <c r="B1125" s="0" t="s">
        <v>49</v>
      </c>
      <c r="C1125" s="0" t="s">
        <v>50</v>
      </c>
      <c r="D1125" s="0" t="s">
        <v>112</v>
      </c>
      <c r="E1125" s="0" t="s">
        <v>113</v>
      </c>
      <c r="F1125" s="0" t="s">
        <v>112</v>
      </c>
      <c r="G1125" s="0">
        <v>7</v>
      </c>
      <c r="H1125" s="5">
        <v>7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29.93</v>
      </c>
      <c r="P1125" s="4">
        <v>209.48</v>
      </c>
      <c r="Q1125" s="0" t="s">
        <v>54</v>
      </c>
      <c r="R1125" s="0" t="s">
        <v>55</v>
      </c>
      <c r="S1125" s="0" t="s">
        <v>66</v>
      </c>
      <c r="T1125" s="0" t="s">
        <v>61</v>
      </c>
      <c r="U1125" s="0" t="s">
        <v>114</v>
      </c>
      <c r="V1125" s="0">
        <v>119</v>
      </c>
      <c r="W1125" s="0">
        <v>119</v>
      </c>
      <c r="X1125" s="4">
        <v>15.162</v>
      </c>
      <c r="Y1125" s="11">
        <v>0.00328791279554</v>
      </c>
      <c r="Z1125" s="4">
        <v>141.02993366418423</v>
      </c>
      <c r="AA1125" s="4">
        <v>68.450066335815762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432</v>
      </c>
      <c r="B1126" s="0" t="s">
        <v>49</v>
      </c>
      <c r="C1126" s="0" t="s">
        <v>50</v>
      </c>
      <c r="D1126" s="0" t="s">
        <v>118</v>
      </c>
      <c r="E1126" s="0" t="s">
        <v>119</v>
      </c>
      <c r="F1126" s="0" t="s">
        <v>118</v>
      </c>
      <c r="G1126" s="0">
        <v>4</v>
      </c>
      <c r="H1126" s="5">
        <v>4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54.02</v>
      </c>
      <c r="P1126" s="4">
        <v>216.06</v>
      </c>
      <c r="Q1126" s="0" t="s">
        <v>54</v>
      </c>
      <c r="R1126" s="0" t="s">
        <v>55</v>
      </c>
      <c r="S1126" s="0" t="s">
        <v>56</v>
      </c>
      <c r="T1126" s="0" t="s">
        <v>57</v>
      </c>
      <c r="U1126" s="0" t="s">
        <v>97</v>
      </c>
      <c r="V1126" s="0">
        <v>275</v>
      </c>
      <c r="W1126" s="0">
        <v>275</v>
      </c>
      <c r="X1126" s="4">
        <v>43.505</v>
      </c>
      <c r="Y1126" s="11">
        <v>0.00328791279554</v>
      </c>
      <c r="Z1126" s="4">
        <v>231.23625846798708</v>
      </c>
      <c r="AA1126" s="4">
        <v>-15.176258467987079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432</v>
      </c>
      <c r="B1127" s="0" t="s">
        <v>49</v>
      </c>
      <c r="C1127" s="0" t="s">
        <v>50</v>
      </c>
      <c r="D1127" s="0" t="s">
        <v>122</v>
      </c>
      <c r="E1127" s="0" t="s">
        <v>123</v>
      </c>
      <c r="F1127" s="0" t="s">
        <v>122</v>
      </c>
      <c r="G1127" s="0">
        <v>4</v>
      </c>
      <c r="H1127" s="5">
        <v>4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49.28</v>
      </c>
      <c r="P1127" s="4">
        <v>197.12</v>
      </c>
      <c r="Q1127" s="0" t="s">
        <v>54</v>
      </c>
      <c r="R1127" s="0" t="s">
        <v>55</v>
      </c>
      <c r="S1127" s="0" t="s">
        <v>56</v>
      </c>
      <c r="T1127" s="0" t="s">
        <v>57</v>
      </c>
      <c r="U1127" s="0" t="s">
        <v>124</v>
      </c>
      <c r="V1127" s="0">
        <v>224</v>
      </c>
      <c r="W1127" s="0">
        <v>224</v>
      </c>
      <c r="X1127" s="4">
        <v>38.168</v>
      </c>
      <c r="Y1127" s="11">
        <v>0.00328791279554</v>
      </c>
      <c r="Z1127" s="4">
        <v>202.8692222320683</v>
      </c>
      <c r="AA1127" s="4">
        <v>-5.7492222320682878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432</v>
      </c>
      <c r="B1128" s="0" t="s">
        <v>49</v>
      </c>
      <c r="C1128" s="0" t="s">
        <v>50</v>
      </c>
      <c r="D1128" s="0" t="s">
        <v>125</v>
      </c>
      <c r="E1128" s="0" t="s">
        <v>126</v>
      </c>
      <c r="F1128" s="0" t="s">
        <v>125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40.24</v>
      </c>
      <c r="P1128" s="4">
        <v>160.94</v>
      </c>
      <c r="Q1128" s="0" t="s">
        <v>54</v>
      </c>
      <c r="R1128" s="0" t="s">
        <v>55</v>
      </c>
      <c r="S1128" s="0" t="s">
        <v>56</v>
      </c>
      <c r="T1128" s="0" t="s">
        <v>61</v>
      </c>
      <c r="U1128" s="0" t="s">
        <v>76</v>
      </c>
      <c r="V1128" s="0">
        <v>154</v>
      </c>
      <c r="W1128" s="0">
        <v>154</v>
      </c>
      <c r="X1128" s="4">
        <v>29.5376</v>
      </c>
      <c r="Y1128" s="11">
        <v>0.00328791279554</v>
      </c>
      <c r="Z1128" s="4">
        <v>156.99722119581691</v>
      </c>
      <c r="AA1128" s="4">
        <v>3.9427788041830785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432</v>
      </c>
      <c r="B1129" s="0" t="s">
        <v>49</v>
      </c>
      <c r="C1129" s="0" t="s">
        <v>50</v>
      </c>
      <c r="D1129" s="0" t="s">
        <v>64</v>
      </c>
      <c r="E1129" s="0" t="s">
        <v>65</v>
      </c>
      <c r="F1129" s="0" t="s">
        <v>64</v>
      </c>
      <c r="G1129" s="0">
        <v>9</v>
      </c>
      <c r="H1129" s="5">
        <v>9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35.18</v>
      </c>
      <c r="P1129" s="4">
        <v>316.6</v>
      </c>
      <c r="Q1129" s="0" t="s">
        <v>54</v>
      </c>
      <c r="R1129" s="0" t="s">
        <v>55</v>
      </c>
      <c r="S1129" s="0" t="s">
        <v>66</v>
      </c>
      <c r="T1129" s="0" t="s">
        <v>57</v>
      </c>
      <c r="U1129" s="0" t="s">
        <v>58</v>
      </c>
      <c r="V1129" s="0">
        <v>225</v>
      </c>
      <c r="W1129" s="0">
        <v>225</v>
      </c>
      <c r="X1129" s="4">
        <v>20.335</v>
      </c>
      <c r="Y1129" s="11">
        <v>0.00328791279554</v>
      </c>
      <c r="Z1129" s="4">
        <v>243.18873602757529</v>
      </c>
      <c r="AA1129" s="4">
        <v>73.411263972424692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432</v>
      </c>
      <c r="B1130" s="0" t="s">
        <v>49</v>
      </c>
      <c r="C1130" s="0" t="s">
        <v>50</v>
      </c>
      <c r="D1130" s="0" t="s">
        <v>67</v>
      </c>
      <c r="E1130" s="0" t="s">
        <v>68</v>
      </c>
      <c r="F1130" s="0" t="s">
        <v>67</v>
      </c>
      <c r="G1130" s="0">
        <v>5</v>
      </c>
      <c r="H1130" s="5">
        <v>5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43.1</v>
      </c>
      <c r="P1130" s="4">
        <v>215.5</v>
      </c>
      <c r="Q1130" s="0" t="s">
        <v>54</v>
      </c>
      <c r="R1130" s="0" t="s">
        <v>55</v>
      </c>
      <c r="S1130" s="0" t="s">
        <v>66</v>
      </c>
      <c r="T1130" s="0" t="s">
        <v>61</v>
      </c>
      <c r="U1130" s="0" t="s">
        <v>62</v>
      </c>
      <c r="V1130" s="0">
        <v>187</v>
      </c>
      <c r="W1130" s="0">
        <v>187</v>
      </c>
      <c r="X1130" s="4">
        <v>25.537</v>
      </c>
      <c r="Y1130" s="11">
        <v>0.00328791279554</v>
      </c>
      <c r="Z1130" s="4">
        <v>169.66671452985247</v>
      </c>
      <c r="AA1130" s="4">
        <v>45.833285470147509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432</v>
      </c>
      <c r="B1131" s="0" t="s">
        <v>49</v>
      </c>
      <c r="C1131" s="0" t="s">
        <v>50</v>
      </c>
      <c r="D1131" s="0" t="s">
        <v>70</v>
      </c>
      <c r="E1131" s="0" t="s">
        <v>71</v>
      </c>
      <c r="F1131" s="0" t="s">
        <v>70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52.58</v>
      </c>
      <c r="P1131" s="4">
        <v>52.58</v>
      </c>
      <c r="Q1131" s="0" t="s">
        <v>54</v>
      </c>
      <c r="R1131" s="0" t="s">
        <v>55</v>
      </c>
      <c r="S1131" s="0" t="s">
        <v>69</v>
      </c>
      <c r="T1131" s="0" t="s">
        <v>61</v>
      </c>
      <c r="U1131" s="0" t="s">
        <v>62</v>
      </c>
      <c r="V1131" s="0">
        <v>177</v>
      </c>
      <c r="W1131" s="0">
        <v>177</v>
      </c>
      <c r="X1131" s="4">
        <v>42.7774</v>
      </c>
      <c r="Y1131" s="11">
        <v>0.00328791279554</v>
      </c>
      <c r="Z1131" s="4">
        <v>56.842236081993278</v>
      </c>
      <c r="AA1131" s="4">
        <v>-4.26223608199328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433</v>
      </c>
      <c r="B1132" s="0" t="s">
        <v>49</v>
      </c>
      <c r="C1132" s="0" t="s">
        <v>50</v>
      </c>
      <c r="D1132" s="0" t="s">
        <v>388</v>
      </c>
      <c r="E1132" s="0" t="s">
        <v>107</v>
      </c>
      <c r="F1132" s="0" t="s">
        <v>388</v>
      </c>
      <c r="G1132" s="0">
        <v>7</v>
      </c>
      <c r="H1132" s="5">
        <v>7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68.43</v>
      </c>
      <c r="P1132" s="4">
        <v>478.98</v>
      </c>
      <c r="Q1132" s="0" t="s">
        <v>54</v>
      </c>
      <c r="R1132" s="0" t="s">
        <v>55</v>
      </c>
      <c r="S1132" s="0" t="s">
        <v>66</v>
      </c>
      <c r="T1132" s="0" t="s">
        <v>104</v>
      </c>
      <c r="U1132" s="0" t="s">
        <v>105</v>
      </c>
      <c r="V1132" s="0">
        <v>417</v>
      </c>
      <c r="W1132" s="0">
        <v>417</v>
      </c>
      <c r="X1132" s="4">
        <v>41.4398</v>
      </c>
      <c r="Y1132" s="11">
        <v>0.00328791279554</v>
      </c>
      <c r="Z1132" s="4">
        <v>385.45391406523294</v>
      </c>
      <c r="AA1132" s="4">
        <v>93.526085934767053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433</v>
      </c>
      <c r="B1133" s="0" t="s">
        <v>49</v>
      </c>
      <c r="C1133" s="0" t="s">
        <v>50</v>
      </c>
      <c r="D1133" s="0" t="s">
        <v>344</v>
      </c>
      <c r="E1133" s="0" t="s">
        <v>224</v>
      </c>
      <c r="F1133" s="0" t="s">
        <v>344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53</v>
      </c>
      <c r="N1133" s="5">
        <v>49</v>
      </c>
      <c r="O1133" s="4">
        <v>18.35</v>
      </c>
      <c r="P1133" s="4">
        <v>477.12</v>
      </c>
      <c r="Q1133" s="0" t="s">
        <v>54</v>
      </c>
      <c r="R1133" s="0" t="s">
        <v>55</v>
      </c>
      <c r="S1133" s="0" t="s">
        <v>158</v>
      </c>
      <c r="T1133" s="0" t="s">
        <v>61</v>
      </c>
      <c r="U1133" s="0" t="s">
        <v>62</v>
      </c>
      <c r="V1133" s="0">
        <v>174</v>
      </c>
      <c r="W1133" s="0">
        <v>174</v>
      </c>
      <c r="X1133" s="4">
        <v>10.576</v>
      </c>
      <c r="Y1133" s="11">
        <v>0.00328791279554</v>
      </c>
      <c r="Z1133" s="4">
        <v>365.38571088664071</v>
      </c>
      <c r="AA1133" s="4">
        <v>111.7342891133593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433</v>
      </c>
      <c r="B1134" s="0" t="s">
        <v>49</v>
      </c>
      <c r="C1134" s="0" t="s">
        <v>50</v>
      </c>
      <c r="D1134" s="0" t="s">
        <v>347</v>
      </c>
      <c r="E1134" s="0" t="s">
        <v>346</v>
      </c>
      <c r="F1134" s="0" t="s">
        <v>347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13.77</v>
      </c>
      <c r="P1134" s="4">
        <v>358.13</v>
      </c>
      <c r="Q1134" s="0" t="s">
        <v>54</v>
      </c>
      <c r="R1134" s="0" t="s">
        <v>55</v>
      </c>
      <c r="S1134" s="0" t="s">
        <v>158</v>
      </c>
      <c r="T1134" s="0" t="s">
        <v>61</v>
      </c>
      <c r="U1134" s="0" t="s">
        <v>114</v>
      </c>
      <c r="V1134" s="0">
        <v>119</v>
      </c>
      <c r="W1134" s="0">
        <v>119</v>
      </c>
      <c r="X1134" s="4">
        <v>8.0692</v>
      </c>
      <c r="Y1134" s="11">
        <v>0.00328791279554</v>
      </c>
      <c r="Z1134" s="4">
        <v>278.77934741740552</v>
      </c>
      <c r="AA1134" s="4">
        <v>79.350652582594449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433</v>
      </c>
      <c r="B1135" s="0" t="s">
        <v>49</v>
      </c>
      <c r="C1135" s="0" t="s">
        <v>50</v>
      </c>
      <c r="D1135" s="0" t="s">
        <v>340</v>
      </c>
      <c r="E1135" s="0" t="s">
        <v>341</v>
      </c>
      <c r="F1135" s="0" t="s">
        <v>340</v>
      </c>
      <c r="G1135" s="0">
        <v>12</v>
      </c>
      <c r="H1135" s="5">
        <v>12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26.47</v>
      </c>
      <c r="P1135" s="4">
        <v>317.69</v>
      </c>
      <c r="Q1135" s="0" t="s">
        <v>54</v>
      </c>
      <c r="R1135" s="0" t="s">
        <v>55</v>
      </c>
      <c r="S1135" s="0" t="s">
        <v>82</v>
      </c>
      <c r="T1135" s="0" t="s">
        <v>61</v>
      </c>
      <c r="U1135" s="0" t="s">
        <v>76</v>
      </c>
      <c r="V1135" s="0">
        <v>142</v>
      </c>
      <c r="W1135" s="0">
        <v>142</v>
      </c>
      <c r="X1135" s="4">
        <v>12.5948</v>
      </c>
      <c r="Y1135" s="11">
        <v>0.00328791279554</v>
      </c>
      <c r="Z1135" s="4">
        <v>200.83032489272065</v>
      </c>
      <c r="AA1135" s="4">
        <v>116.85967510727936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433</v>
      </c>
      <c r="B1136" s="0" t="s">
        <v>49</v>
      </c>
      <c r="C1136" s="0" t="s">
        <v>50</v>
      </c>
      <c r="D1136" s="0" t="s">
        <v>366</v>
      </c>
      <c r="E1136" s="0" t="s">
        <v>367</v>
      </c>
      <c r="F1136" s="0" t="s">
        <v>366</v>
      </c>
      <c r="G1136" s="0">
        <v>12</v>
      </c>
      <c r="H1136" s="5">
        <v>12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17.98</v>
      </c>
      <c r="P1136" s="4">
        <v>215.8</v>
      </c>
      <c r="Q1136" s="0" t="s">
        <v>54</v>
      </c>
      <c r="R1136" s="0" t="s">
        <v>55</v>
      </c>
      <c r="S1136" s="0" t="s">
        <v>82</v>
      </c>
      <c r="T1136" s="0" t="s">
        <v>75</v>
      </c>
      <c r="U1136" s="0" t="s">
        <v>90</v>
      </c>
      <c r="V1136" s="0">
        <v>76</v>
      </c>
      <c r="W1136" s="0">
        <v>76</v>
      </c>
      <c r="X1136" s="4">
        <v>9.1412</v>
      </c>
      <c r="Y1136" s="11">
        <v>0.00328791279554</v>
      </c>
      <c r="Z1136" s="4">
        <v>145.7609621359083</v>
      </c>
      <c r="AA1136" s="4">
        <v>70.0390378640917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433</v>
      </c>
      <c r="B1137" s="0" t="s">
        <v>49</v>
      </c>
      <c r="C1137" s="0" t="s">
        <v>50</v>
      </c>
      <c r="D1137" s="0" t="s">
        <v>344</v>
      </c>
      <c r="E1137" s="0" t="s">
        <v>224</v>
      </c>
      <c r="F1137" s="0" t="s">
        <v>344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53</v>
      </c>
      <c r="N1137" s="5">
        <v>49</v>
      </c>
      <c r="O1137" s="4">
        <v>18.35</v>
      </c>
      <c r="P1137" s="4">
        <v>477.12</v>
      </c>
      <c r="Q1137" s="0" t="s">
        <v>54</v>
      </c>
      <c r="R1137" s="0" t="s">
        <v>55</v>
      </c>
      <c r="S1137" s="0" t="s">
        <v>158</v>
      </c>
      <c r="T1137" s="0" t="s">
        <v>61</v>
      </c>
      <c r="U1137" s="0" t="s">
        <v>62</v>
      </c>
      <c r="V1137" s="0">
        <v>174</v>
      </c>
      <c r="W1137" s="0">
        <v>174</v>
      </c>
      <c r="X1137" s="4">
        <v>10.576</v>
      </c>
      <c r="Y1137" s="11">
        <v>0.00328791279554</v>
      </c>
      <c r="Z1137" s="4">
        <v>365.38571088664071</v>
      </c>
      <c r="AA1137" s="4">
        <v>111.7342891133593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434</v>
      </c>
      <c r="B1138" s="0" t="s">
        <v>49</v>
      </c>
      <c r="C1138" s="0" t="s">
        <v>50</v>
      </c>
      <c r="D1138" s="0" t="s">
        <v>181</v>
      </c>
      <c r="E1138" s="0" t="s">
        <v>182</v>
      </c>
      <c r="F1138" s="0" t="s">
        <v>181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48.31</v>
      </c>
      <c r="P1138" s="4">
        <v>48.31</v>
      </c>
      <c r="Q1138" s="0" t="s">
        <v>54</v>
      </c>
      <c r="R1138" s="0" t="s">
        <v>55</v>
      </c>
      <c r="S1138" s="0" t="s">
        <v>69</v>
      </c>
      <c r="T1138" s="0" t="s">
        <v>61</v>
      </c>
      <c r="U1138" s="0" t="s">
        <v>90</v>
      </c>
      <c r="V1138" s="0">
        <v>102</v>
      </c>
      <c r="W1138" s="0">
        <v>102</v>
      </c>
      <c r="X1138" s="4">
        <v>29.044</v>
      </c>
      <c r="Y1138" s="11">
        <v>0.00328791279554</v>
      </c>
      <c r="Z1138" s="4">
        <v>38.593413923366377</v>
      </c>
      <c r="AA1138" s="4">
        <v>9.7165860766336234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434</v>
      </c>
      <c r="B1139" s="0" t="s">
        <v>49</v>
      </c>
      <c r="C1139" s="0" t="s">
        <v>50</v>
      </c>
      <c r="D1139" s="0" t="s">
        <v>83</v>
      </c>
      <c r="E1139" s="0" t="s">
        <v>84</v>
      </c>
      <c r="F1139" s="0" t="s">
        <v>83</v>
      </c>
      <c r="G1139" s="0">
        <v>13</v>
      </c>
      <c r="H1139" s="5">
        <v>13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23.98</v>
      </c>
      <c r="P1139" s="4">
        <v>311.76</v>
      </c>
      <c r="Q1139" s="0" t="s">
        <v>54</v>
      </c>
      <c r="R1139" s="0" t="s">
        <v>55</v>
      </c>
      <c r="S1139" s="0" t="s">
        <v>82</v>
      </c>
      <c r="T1139" s="0" t="s">
        <v>61</v>
      </c>
      <c r="U1139" s="0" t="s">
        <v>79</v>
      </c>
      <c r="V1139" s="0">
        <v>128</v>
      </c>
      <c r="W1139" s="0">
        <v>128</v>
      </c>
      <c r="X1139" s="4">
        <v>11.2972</v>
      </c>
      <c r="Y1139" s="11">
        <v>0.00328791279554</v>
      </c>
      <c r="Z1139" s="4">
        <v>195.15107096390685</v>
      </c>
      <c r="AA1139" s="4">
        <v>116.60892903609316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434</v>
      </c>
      <c r="B1140" s="0" t="s">
        <v>49</v>
      </c>
      <c r="C1140" s="0" t="s">
        <v>50</v>
      </c>
      <c r="D1140" s="0" t="s">
        <v>250</v>
      </c>
      <c r="E1140" s="0" t="s">
        <v>251</v>
      </c>
      <c r="F1140" s="0" t="s">
        <v>250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48.31</v>
      </c>
      <c r="P1140" s="4">
        <v>48.31</v>
      </c>
      <c r="Q1140" s="0" t="s">
        <v>54</v>
      </c>
      <c r="R1140" s="0" t="s">
        <v>55</v>
      </c>
      <c r="S1140" s="0" t="s">
        <v>69</v>
      </c>
      <c r="T1140" s="0" t="s">
        <v>75</v>
      </c>
      <c r="U1140" s="0" t="s">
        <v>90</v>
      </c>
      <c r="V1140" s="0">
        <v>85</v>
      </c>
      <c r="W1140" s="0">
        <v>85</v>
      </c>
      <c r="X1140" s="4">
        <v>27.314</v>
      </c>
      <c r="Y1140" s="11">
        <v>0.00328791279554</v>
      </c>
      <c r="Z1140" s="4">
        <v>36.294605009737957</v>
      </c>
      <c r="AA1140" s="4">
        <v>12.015394990262045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433</v>
      </c>
      <c r="B1141" s="0" t="s">
        <v>49</v>
      </c>
      <c r="C1141" s="0" t="s">
        <v>50</v>
      </c>
      <c r="D1141" s="0" t="s">
        <v>152</v>
      </c>
      <c r="E1141" s="0" t="s">
        <v>153</v>
      </c>
      <c r="F1141" s="0" t="s">
        <v>152</v>
      </c>
      <c r="G1141" s="0">
        <v>3</v>
      </c>
      <c r="H1141" s="5">
        <v>3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35.52</v>
      </c>
      <c r="P1141" s="4">
        <v>106.55</v>
      </c>
      <c r="Q1141" s="0" t="s">
        <v>54</v>
      </c>
      <c r="R1141" s="0" t="s">
        <v>55</v>
      </c>
      <c r="S1141" s="0" t="s">
        <v>56</v>
      </c>
      <c r="T1141" s="0" t="s">
        <v>75</v>
      </c>
      <c r="U1141" s="0" t="s">
        <v>90</v>
      </c>
      <c r="V1141" s="0">
        <v>79</v>
      </c>
      <c r="W1141" s="0">
        <v>79</v>
      </c>
      <c r="X1141" s="4">
        <v>22.1908</v>
      </c>
      <c r="Y1141" s="11">
        <v>0.00328791279554</v>
      </c>
      <c r="Z1141" s="4">
        <v>88.4608245789807</v>
      </c>
      <c r="AA1141" s="4">
        <v>18.089175421019288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433</v>
      </c>
      <c r="B1142" s="0" t="s">
        <v>49</v>
      </c>
      <c r="C1142" s="0" t="s">
        <v>50</v>
      </c>
      <c r="D1142" s="0" t="s">
        <v>305</v>
      </c>
      <c r="E1142" s="0" t="s">
        <v>101</v>
      </c>
      <c r="F1142" s="0" t="s">
        <v>305</v>
      </c>
      <c r="G1142" s="0">
        <v>6</v>
      </c>
      <c r="H1142" s="5">
        <v>6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35.5</v>
      </c>
      <c r="P1142" s="4">
        <v>212.99</v>
      </c>
      <c r="Q1142" s="0" t="s">
        <v>54</v>
      </c>
      <c r="R1142" s="0" t="s">
        <v>55</v>
      </c>
      <c r="S1142" s="0" t="s">
        <v>66</v>
      </c>
      <c r="T1142" s="0" t="s">
        <v>61</v>
      </c>
      <c r="U1142" s="0" t="s">
        <v>62</v>
      </c>
      <c r="V1142" s="0">
        <v>172</v>
      </c>
      <c r="W1142" s="0">
        <v>172</v>
      </c>
      <c r="X1142" s="4">
        <v>21.5632</v>
      </c>
      <c r="Y1142" s="11">
        <v>0.00328791279554</v>
      </c>
      <c r="Z1142" s="4">
        <v>171.9179527156729</v>
      </c>
      <c r="AA1142" s="4">
        <v>41.072047284327127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434</v>
      </c>
      <c r="B1143" s="0" t="s">
        <v>49</v>
      </c>
      <c r="C1143" s="0" t="s">
        <v>50</v>
      </c>
      <c r="D1143" s="0" t="s">
        <v>187</v>
      </c>
      <c r="E1143" s="0" t="s">
        <v>188</v>
      </c>
      <c r="F1143" s="0" t="s">
        <v>187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48.31</v>
      </c>
      <c r="P1143" s="4">
        <v>48.31</v>
      </c>
      <c r="Q1143" s="0" t="s">
        <v>54</v>
      </c>
      <c r="R1143" s="0" t="s">
        <v>55</v>
      </c>
      <c r="S1143" s="0" t="s">
        <v>69</v>
      </c>
      <c r="T1143" s="0" t="s">
        <v>75</v>
      </c>
      <c r="U1143" s="0" t="s">
        <v>90</v>
      </c>
      <c r="V1143" s="0">
        <v>84</v>
      </c>
      <c r="W1143" s="0">
        <v>84</v>
      </c>
      <c r="X1143" s="4">
        <v>27.2236</v>
      </c>
      <c r="Y1143" s="11">
        <v>0.00328791279554</v>
      </c>
      <c r="Z1143" s="4">
        <v>36.174482278066272</v>
      </c>
      <c r="AA1143" s="4">
        <v>12.135517721933725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433</v>
      </c>
      <c r="B1144" s="0" t="s">
        <v>49</v>
      </c>
      <c r="C1144" s="0" t="s">
        <v>50</v>
      </c>
      <c r="D1144" s="0" t="s">
        <v>110</v>
      </c>
      <c r="E1144" s="0" t="s">
        <v>111</v>
      </c>
      <c r="F1144" s="0" t="s">
        <v>110</v>
      </c>
      <c r="G1144" s="0">
        <v>4</v>
      </c>
      <c r="H1144" s="5">
        <v>4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83.82</v>
      </c>
      <c r="P1144" s="4">
        <v>335.27</v>
      </c>
      <c r="Q1144" s="0" t="s">
        <v>54</v>
      </c>
      <c r="R1144" s="0" t="s">
        <v>55</v>
      </c>
      <c r="S1144" s="0" t="s">
        <v>56</v>
      </c>
      <c r="T1144" s="0" t="s">
        <v>104</v>
      </c>
      <c r="U1144" s="0" t="s">
        <v>105</v>
      </c>
      <c r="V1144" s="0">
        <v>418</v>
      </c>
      <c r="W1144" s="0">
        <v>418</v>
      </c>
      <c r="X1144" s="4">
        <v>67.348</v>
      </c>
      <c r="Y1144" s="11">
        <v>0.00328791279554</v>
      </c>
      <c r="Z1144" s="4">
        <v>357.96574038161111</v>
      </c>
      <c r="AA1144" s="4">
        <v>-22.695740381611166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434</v>
      </c>
      <c r="B1145" s="0" t="s">
        <v>49</v>
      </c>
      <c r="C1145" s="0" t="s">
        <v>50</v>
      </c>
      <c r="D1145" s="0" t="s">
        <v>194</v>
      </c>
      <c r="E1145" s="0" t="s">
        <v>195</v>
      </c>
      <c r="F1145" s="0" t="s">
        <v>194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48.31</v>
      </c>
      <c r="P1145" s="4">
        <v>48.31</v>
      </c>
      <c r="Q1145" s="0" t="s">
        <v>54</v>
      </c>
      <c r="R1145" s="0" t="s">
        <v>55</v>
      </c>
      <c r="S1145" s="0" t="s">
        <v>69</v>
      </c>
      <c r="T1145" s="0" t="s">
        <v>75</v>
      </c>
      <c r="U1145" s="0" t="s">
        <v>90</v>
      </c>
      <c r="V1145" s="0">
        <v>98</v>
      </c>
      <c r="W1145" s="0">
        <v>98</v>
      </c>
      <c r="X1145" s="4">
        <v>28.4892</v>
      </c>
      <c r="Y1145" s="11">
        <v>0.00328791279554</v>
      </c>
      <c r="Z1145" s="4">
        <v>37.856200521469816</v>
      </c>
      <c r="AA1145" s="4">
        <v>10.453799478530183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433</v>
      </c>
      <c r="B1146" s="0" t="s">
        <v>49</v>
      </c>
      <c r="C1146" s="0" t="s">
        <v>50</v>
      </c>
      <c r="D1146" s="0" t="s">
        <v>112</v>
      </c>
      <c r="E1146" s="0" t="s">
        <v>113</v>
      </c>
      <c r="F1146" s="0" t="s">
        <v>112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35.19</v>
      </c>
      <c r="P1146" s="4">
        <v>140.77</v>
      </c>
      <c r="Q1146" s="0" t="s">
        <v>54</v>
      </c>
      <c r="R1146" s="0" t="s">
        <v>55</v>
      </c>
      <c r="S1146" s="0" t="s">
        <v>56</v>
      </c>
      <c r="T1146" s="0" t="s">
        <v>61</v>
      </c>
      <c r="U1146" s="0" t="s">
        <v>114</v>
      </c>
      <c r="V1146" s="0">
        <v>119</v>
      </c>
      <c r="W1146" s="0">
        <v>119</v>
      </c>
      <c r="X1146" s="4">
        <v>24.5794</v>
      </c>
      <c r="Y1146" s="11">
        <v>0.00328791279554</v>
      </c>
      <c r="Z1146" s="4">
        <v>130.64356950667835</v>
      </c>
      <c r="AA1146" s="4">
        <v>10.126430493321649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433</v>
      </c>
      <c r="B1147" s="0" t="s">
        <v>49</v>
      </c>
      <c r="C1147" s="0" t="s">
        <v>50</v>
      </c>
      <c r="D1147" s="0" t="s">
        <v>118</v>
      </c>
      <c r="E1147" s="0" t="s">
        <v>119</v>
      </c>
      <c r="F1147" s="0" t="s">
        <v>118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65.44</v>
      </c>
      <c r="P1147" s="4">
        <v>65.44</v>
      </c>
      <c r="Q1147" s="0" t="s">
        <v>54</v>
      </c>
      <c r="R1147" s="0" t="s">
        <v>55</v>
      </c>
      <c r="S1147" s="0" t="s">
        <v>69</v>
      </c>
      <c r="T1147" s="0" t="s">
        <v>57</v>
      </c>
      <c r="U1147" s="0" t="s">
        <v>97</v>
      </c>
      <c r="V1147" s="0">
        <v>275</v>
      </c>
      <c r="W1147" s="0">
        <v>275</v>
      </c>
      <c r="X1147" s="4">
        <v>57.04</v>
      </c>
      <c r="Y1147" s="11">
        <v>0.00328791279554</v>
      </c>
      <c r="Z1147" s="4">
        <v>75.794254585760157</v>
      </c>
      <c r="AA1147" s="4">
        <v>-10.35425458576016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433</v>
      </c>
      <c r="B1148" s="0" t="s">
        <v>49</v>
      </c>
      <c r="C1148" s="0" t="s">
        <v>50</v>
      </c>
      <c r="D1148" s="0" t="s">
        <v>122</v>
      </c>
      <c r="E1148" s="0" t="s">
        <v>123</v>
      </c>
      <c r="F1148" s="0" t="s">
        <v>122</v>
      </c>
      <c r="G1148" s="0">
        <v>3</v>
      </c>
      <c r="H1148" s="5">
        <v>3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55.1</v>
      </c>
      <c r="P1148" s="4">
        <v>165.29</v>
      </c>
      <c r="Q1148" s="0" t="s">
        <v>54</v>
      </c>
      <c r="R1148" s="0" t="s">
        <v>55</v>
      </c>
      <c r="S1148" s="0" t="s">
        <v>56</v>
      </c>
      <c r="T1148" s="0" t="s">
        <v>57</v>
      </c>
      <c r="U1148" s="0" t="s">
        <v>124</v>
      </c>
      <c r="V1148" s="0">
        <v>224</v>
      </c>
      <c r="W1148" s="0">
        <v>224</v>
      </c>
      <c r="X1148" s="4">
        <v>41.484</v>
      </c>
      <c r="Y1148" s="11">
        <v>0.00328791279554</v>
      </c>
      <c r="Z1148" s="4">
        <v>165.3707323230544</v>
      </c>
      <c r="AA1148" s="4">
        <v>-0.080732323054408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433</v>
      </c>
      <c r="B1149" s="0" t="s">
        <v>49</v>
      </c>
      <c r="C1149" s="0" t="s">
        <v>50</v>
      </c>
      <c r="D1149" s="0" t="s">
        <v>125</v>
      </c>
      <c r="E1149" s="0" t="s">
        <v>126</v>
      </c>
      <c r="F1149" s="0" t="s">
        <v>125</v>
      </c>
      <c r="G1149" s="0">
        <v>3</v>
      </c>
      <c r="H1149" s="5">
        <v>3</v>
      </c>
      <c r="I1149" s="0" t="s">
        <v>53</v>
      </c>
      <c r="J1149" s="0" t="s">
        <v>53</v>
      </c>
      <c r="K1149" s="5" t="s">
        <v>53</v>
      </c>
      <c r="L1149" s="5" t="s">
        <v>53</v>
      </c>
      <c r="O1149" s="4">
        <v>44.73</v>
      </c>
      <c r="P1149" s="4">
        <v>134.18</v>
      </c>
      <c r="Q1149" s="0" t="s">
        <v>54</v>
      </c>
      <c r="R1149" s="0" t="s">
        <v>55</v>
      </c>
      <c r="S1149" s="0" t="s">
        <v>56</v>
      </c>
      <c r="T1149" s="0" t="s">
        <v>61</v>
      </c>
      <c r="U1149" s="0" t="s">
        <v>76</v>
      </c>
      <c r="V1149" s="0">
        <v>154</v>
      </c>
      <c r="W1149" s="0">
        <v>154</v>
      </c>
      <c r="X1149" s="4">
        <v>32.104</v>
      </c>
      <c r="Y1149" s="11">
        <v>0.00328791279554</v>
      </c>
      <c r="Z1149" s="4">
        <v>127.97854571640485</v>
      </c>
      <c r="AA1149" s="4">
        <v>6.2014542835951518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434</v>
      </c>
      <c r="B1150" s="0" t="s">
        <v>49</v>
      </c>
      <c r="C1150" s="0" t="s">
        <v>50</v>
      </c>
      <c r="D1150" s="0" t="s">
        <v>127</v>
      </c>
      <c r="E1150" s="0" t="s">
        <v>128</v>
      </c>
      <c r="F1150" s="0" t="s">
        <v>127</v>
      </c>
      <c r="G1150" s="0">
        <v>4</v>
      </c>
      <c r="H1150" s="5">
        <v>4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50.95</v>
      </c>
      <c r="P1150" s="4">
        <v>203.8</v>
      </c>
      <c r="Q1150" s="0" t="s">
        <v>54</v>
      </c>
      <c r="R1150" s="0" t="s">
        <v>55</v>
      </c>
      <c r="S1150" s="0" t="s">
        <v>56</v>
      </c>
      <c r="T1150" s="0" t="s">
        <v>57</v>
      </c>
      <c r="U1150" s="0" t="s">
        <v>58</v>
      </c>
      <c r="V1150" s="0">
        <v>251</v>
      </c>
      <c r="W1150" s="0">
        <v>251</v>
      </c>
      <c r="X1150" s="4">
        <v>40.9274</v>
      </c>
      <c r="Y1150" s="11">
        <v>0.00328791279554</v>
      </c>
      <c r="Z1150" s="4">
        <v>217.53588885927351</v>
      </c>
      <c r="AA1150" s="4">
        <v>-13.735888859273519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434</v>
      </c>
      <c r="B1151" s="0" t="s">
        <v>49</v>
      </c>
      <c r="C1151" s="0" t="s">
        <v>50</v>
      </c>
      <c r="D1151" s="0" t="s">
        <v>51</v>
      </c>
      <c r="E1151" s="0" t="s">
        <v>52</v>
      </c>
      <c r="F1151" s="0" t="s">
        <v>51</v>
      </c>
      <c r="G1151" s="0">
        <v>3</v>
      </c>
      <c r="H1151" s="5">
        <v>3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56.99</v>
      </c>
      <c r="P1151" s="4">
        <v>170.97</v>
      </c>
      <c r="Q1151" s="0" t="s">
        <v>54</v>
      </c>
      <c r="R1151" s="0" t="s">
        <v>55</v>
      </c>
      <c r="S1151" s="0" t="s">
        <v>56</v>
      </c>
      <c r="T1151" s="0" t="s">
        <v>57</v>
      </c>
      <c r="U1151" s="0" t="s">
        <v>58</v>
      </c>
      <c r="V1151" s="0">
        <v>243</v>
      </c>
      <c r="W1151" s="0">
        <v>243</v>
      </c>
      <c r="X1151" s="4">
        <v>43.593</v>
      </c>
      <c r="Y1151" s="11">
        <v>0.00328791279554</v>
      </c>
      <c r="Z1151" s="4">
        <v>173.77799474879257</v>
      </c>
      <c r="AA1151" s="4">
        <v>-2.8079947487925661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434</v>
      </c>
      <c r="B1152" s="0" t="s">
        <v>49</v>
      </c>
      <c r="C1152" s="0" t="s">
        <v>50</v>
      </c>
      <c r="D1152" s="0" t="s">
        <v>330</v>
      </c>
      <c r="E1152" s="0" t="s">
        <v>331</v>
      </c>
      <c r="F1152" s="0" t="s">
        <v>330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49.92</v>
      </c>
      <c r="P1152" s="4">
        <v>49.92</v>
      </c>
      <c r="Q1152" s="0" t="s">
        <v>54</v>
      </c>
      <c r="R1152" s="0" t="s">
        <v>55</v>
      </c>
      <c r="S1152" s="0" t="s">
        <v>69</v>
      </c>
      <c r="T1152" s="0" t="s">
        <v>61</v>
      </c>
      <c r="U1152" s="0" t="s">
        <v>62</v>
      </c>
      <c r="V1152" s="0">
        <v>178</v>
      </c>
      <c r="W1152" s="0">
        <v>178</v>
      </c>
      <c r="X1152" s="4">
        <v>42.9536</v>
      </c>
      <c r="Y1152" s="11">
        <v>0.00328791279554</v>
      </c>
      <c r="Z1152" s="4">
        <v>57.076369105450695</v>
      </c>
      <c r="AA1152" s="4">
        <v>-7.1563691054506942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434</v>
      </c>
      <c r="B1153" s="0" t="s">
        <v>49</v>
      </c>
      <c r="C1153" s="0" t="s">
        <v>50</v>
      </c>
      <c r="D1153" s="0" t="s">
        <v>322</v>
      </c>
      <c r="E1153" s="0" t="s">
        <v>323</v>
      </c>
      <c r="F1153" s="0" t="s">
        <v>322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60.54</v>
      </c>
      <c r="P1153" s="4">
        <v>60.54</v>
      </c>
      <c r="Q1153" s="0" t="s">
        <v>54</v>
      </c>
      <c r="R1153" s="0" t="s">
        <v>55</v>
      </c>
      <c r="S1153" s="0" t="s">
        <v>69</v>
      </c>
      <c r="T1153" s="0" t="s">
        <v>57</v>
      </c>
      <c r="U1153" s="0" t="s">
        <v>58</v>
      </c>
      <c r="V1153" s="0">
        <v>226</v>
      </c>
      <c r="W1153" s="0">
        <v>226</v>
      </c>
      <c r="X1153" s="4">
        <v>50.3088</v>
      </c>
      <c r="Y1153" s="11">
        <v>0.00328791279554</v>
      </c>
      <c r="Z1153" s="4">
        <v>66.849894724826285</v>
      </c>
      <c r="AA1153" s="4">
        <v>-6.3098947248262753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434</v>
      </c>
      <c r="B1154" s="0" t="s">
        <v>49</v>
      </c>
      <c r="C1154" s="0" t="s">
        <v>50</v>
      </c>
      <c r="D1154" s="0" t="s">
        <v>137</v>
      </c>
      <c r="E1154" s="0" t="s">
        <v>138</v>
      </c>
      <c r="F1154" s="0" t="s">
        <v>137</v>
      </c>
      <c r="G1154" s="0">
        <v>23</v>
      </c>
      <c r="H1154" s="5">
        <v>23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22.44</v>
      </c>
      <c r="P1154" s="4">
        <v>516.15</v>
      </c>
      <c r="Q1154" s="0" t="s">
        <v>54</v>
      </c>
      <c r="R1154" s="0" t="s">
        <v>55</v>
      </c>
      <c r="S1154" s="0" t="s">
        <v>158</v>
      </c>
      <c r="T1154" s="0" t="s">
        <v>57</v>
      </c>
      <c r="U1154" s="0" t="s">
        <v>58</v>
      </c>
      <c r="V1154" s="0">
        <v>219</v>
      </c>
      <c r="W1154" s="0">
        <v>219</v>
      </c>
      <c r="X1154" s="4">
        <v>12.965</v>
      </c>
      <c r="Y1154" s="11">
        <v>0.00328791279554</v>
      </c>
      <c r="Z1154" s="4">
        <v>396.23891560660508</v>
      </c>
      <c r="AA1154" s="4">
        <v>119.91108439339497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433</v>
      </c>
      <c r="B1155" s="0" t="s">
        <v>49</v>
      </c>
      <c r="C1155" s="0" t="s">
        <v>50</v>
      </c>
      <c r="D1155" s="0" t="s">
        <v>64</v>
      </c>
      <c r="E1155" s="0" t="s">
        <v>65</v>
      </c>
      <c r="F1155" s="0" t="s">
        <v>64</v>
      </c>
      <c r="G1155" s="0">
        <v>10</v>
      </c>
      <c r="H1155" s="5">
        <v>10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33.51</v>
      </c>
      <c r="P1155" s="4">
        <v>335.09</v>
      </c>
      <c r="Q1155" s="0" t="s">
        <v>54</v>
      </c>
      <c r="R1155" s="0" t="s">
        <v>55</v>
      </c>
      <c r="S1155" s="0" t="s">
        <v>66</v>
      </c>
      <c r="T1155" s="0" t="s">
        <v>57</v>
      </c>
      <c r="U1155" s="0" t="s">
        <v>58</v>
      </c>
      <c r="V1155" s="0">
        <v>225</v>
      </c>
      <c r="W1155" s="0">
        <v>225</v>
      </c>
      <c r="X1155" s="4">
        <v>19.115</v>
      </c>
      <c r="Y1155" s="11">
        <v>0.00328791279554</v>
      </c>
      <c r="Z1155" s="4">
        <v>253.99845308674711</v>
      </c>
      <c r="AA1155" s="4">
        <v>81.0915469132529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433</v>
      </c>
      <c r="B1156" s="0" t="s">
        <v>49</v>
      </c>
      <c r="C1156" s="0" t="s">
        <v>50</v>
      </c>
      <c r="D1156" s="0" t="s">
        <v>67</v>
      </c>
      <c r="E1156" s="0" t="s">
        <v>68</v>
      </c>
      <c r="F1156" s="0" t="s">
        <v>67</v>
      </c>
      <c r="G1156" s="0">
        <v>2</v>
      </c>
      <c r="H1156" s="5">
        <v>2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50.65</v>
      </c>
      <c r="P1156" s="4">
        <v>101.29</v>
      </c>
      <c r="Q1156" s="0" t="s">
        <v>54</v>
      </c>
      <c r="R1156" s="0" t="s">
        <v>55</v>
      </c>
      <c r="S1156" s="0" t="s">
        <v>56</v>
      </c>
      <c r="T1156" s="0" t="s">
        <v>61</v>
      </c>
      <c r="U1156" s="0" t="s">
        <v>62</v>
      </c>
      <c r="V1156" s="0">
        <v>187</v>
      </c>
      <c r="W1156" s="0">
        <v>187</v>
      </c>
      <c r="X1156" s="4">
        <v>40.4226</v>
      </c>
      <c r="Y1156" s="11">
        <v>0.00328791279554</v>
      </c>
      <c r="Z1156" s="4">
        <v>107.42639675379904</v>
      </c>
      <c r="AA1156" s="4">
        <v>-6.1363967537990405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433</v>
      </c>
      <c r="B1157" s="0" t="s">
        <v>49</v>
      </c>
      <c r="C1157" s="0" t="s">
        <v>50</v>
      </c>
      <c r="D1157" s="0" t="s">
        <v>70</v>
      </c>
      <c r="E1157" s="0" t="s">
        <v>71</v>
      </c>
      <c r="F1157" s="0" t="s">
        <v>70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52.58</v>
      </c>
      <c r="P1157" s="4">
        <v>52.58</v>
      </c>
      <c r="Q1157" s="0" t="s">
        <v>54</v>
      </c>
      <c r="R1157" s="0" t="s">
        <v>55</v>
      </c>
      <c r="S1157" s="0" t="s">
        <v>69</v>
      </c>
      <c r="T1157" s="0" t="s">
        <v>61</v>
      </c>
      <c r="U1157" s="0" t="s">
        <v>62</v>
      </c>
      <c r="V1157" s="0">
        <v>177</v>
      </c>
      <c r="W1157" s="0">
        <v>177</v>
      </c>
      <c r="X1157" s="4">
        <v>42.7774</v>
      </c>
      <c r="Y1157" s="11">
        <v>0.00328791279554</v>
      </c>
      <c r="Z1157" s="4">
        <v>56.842236081993278</v>
      </c>
      <c r="AA1157" s="4">
        <v>-4.26223608199328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434</v>
      </c>
      <c r="B1158" s="0" t="s">
        <v>49</v>
      </c>
      <c r="C1158" s="0" t="s">
        <v>50</v>
      </c>
      <c r="D1158" s="0" t="s">
        <v>400</v>
      </c>
      <c r="E1158" s="0" t="s">
        <v>401</v>
      </c>
      <c r="F1158" s="0" t="s">
        <v>400</v>
      </c>
      <c r="G1158" s="0">
        <v>1</v>
      </c>
      <c r="H1158" s="5">
        <v>1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60.54</v>
      </c>
      <c r="P1158" s="4">
        <v>60.54</v>
      </c>
      <c r="Q1158" s="0" t="s">
        <v>54</v>
      </c>
      <c r="R1158" s="0" t="s">
        <v>55</v>
      </c>
      <c r="S1158" s="0" t="s">
        <v>69</v>
      </c>
      <c r="T1158" s="0" t="s">
        <v>57</v>
      </c>
      <c r="U1158" s="0" t="s">
        <v>58</v>
      </c>
      <c r="V1158" s="0">
        <v>230</v>
      </c>
      <c r="W1158" s="0">
        <v>230</v>
      </c>
      <c r="X1158" s="4">
        <v>50.844</v>
      </c>
      <c r="Y1158" s="11">
        <v>0.00328791279554</v>
      </c>
      <c r="Z1158" s="4">
        <v>67.561063817643571</v>
      </c>
      <c r="AA1158" s="4">
        <v>-7.0210638176435758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434</v>
      </c>
      <c r="B1159" s="0" t="s">
        <v>49</v>
      </c>
      <c r="C1159" s="0" t="s">
        <v>50</v>
      </c>
      <c r="D1159" s="0" t="s">
        <v>344</v>
      </c>
      <c r="E1159" s="0" t="s">
        <v>224</v>
      </c>
      <c r="F1159" s="0" t="s">
        <v>344</v>
      </c>
      <c r="G1159" s="0">
        <v>26</v>
      </c>
      <c r="H1159" s="5">
        <v>26</v>
      </c>
      <c r="I1159" s="0" t="s">
        <v>53</v>
      </c>
      <c r="J1159" s="0" t="s">
        <v>53</v>
      </c>
      <c r="K1159" s="5" t="s">
        <v>53</v>
      </c>
      <c r="L1159" s="5" t="s">
        <v>53</v>
      </c>
      <c r="N1159" s="5">
        <v>50</v>
      </c>
      <c r="O1159" s="4">
        <v>18.35</v>
      </c>
      <c r="P1159" s="4">
        <v>477.12</v>
      </c>
      <c r="Q1159" s="0" t="s">
        <v>54</v>
      </c>
      <c r="R1159" s="0" t="s">
        <v>55</v>
      </c>
      <c r="S1159" s="0" t="s">
        <v>158</v>
      </c>
      <c r="T1159" s="0" t="s">
        <v>61</v>
      </c>
      <c r="U1159" s="0" t="s">
        <v>62</v>
      </c>
      <c r="V1159" s="0">
        <v>174</v>
      </c>
      <c r="W1159" s="0">
        <v>174</v>
      </c>
      <c r="X1159" s="4">
        <v>10.576</v>
      </c>
      <c r="Y1159" s="11">
        <v>0.00328791279554</v>
      </c>
      <c r="Z1159" s="4">
        <v>365.38571088664071</v>
      </c>
      <c r="AA1159" s="4">
        <v>111.7342891133593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434</v>
      </c>
      <c r="B1160" s="0" t="s">
        <v>49</v>
      </c>
      <c r="C1160" s="0" t="s">
        <v>50</v>
      </c>
      <c r="D1160" s="0" t="s">
        <v>344</v>
      </c>
      <c r="E1160" s="0" t="s">
        <v>224</v>
      </c>
      <c r="F1160" s="0" t="s">
        <v>344</v>
      </c>
      <c r="G1160" s="0">
        <v>24</v>
      </c>
      <c r="H1160" s="5">
        <v>24</v>
      </c>
      <c r="I1160" s="0" t="s">
        <v>53</v>
      </c>
      <c r="J1160" s="0" t="s">
        <v>53</v>
      </c>
      <c r="K1160" s="5" t="s">
        <v>53</v>
      </c>
      <c r="L1160" s="5" t="s">
        <v>53</v>
      </c>
      <c r="N1160" s="5">
        <v>50</v>
      </c>
      <c r="O1160" s="4">
        <v>19.88</v>
      </c>
      <c r="P1160" s="4">
        <v>477.12</v>
      </c>
      <c r="Q1160" s="0" t="s">
        <v>54</v>
      </c>
      <c r="R1160" s="0" t="s">
        <v>55</v>
      </c>
      <c r="S1160" s="0" t="s">
        <v>158</v>
      </c>
      <c r="T1160" s="0" t="s">
        <v>61</v>
      </c>
      <c r="U1160" s="0" t="s">
        <v>62</v>
      </c>
      <c r="V1160" s="0">
        <v>174</v>
      </c>
      <c r="W1160" s="0">
        <v>174</v>
      </c>
      <c r="X1160" s="4">
        <v>10.8996</v>
      </c>
      <c r="Y1160" s="11">
        <v>0.00328791279554</v>
      </c>
      <c r="Z1160" s="4">
        <v>347.59904233504267</v>
      </c>
      <c r="AA1160" s="4">
        <v>129.52095766495731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435</v>
      </c>
      <c r="B1161" s="0" t="s">
        <v>49</v>
      </c>
      <c r="C1161" s="0" t="s">
        <v>50</v>
      </c>
      <c r="D1161" s="0" t="s">
        <v>73</v>
      </c>
      <c r="E1161" s="0" t="s">
        <v>74</v>
      </c>
      <c r="F1161" s="0" t="s">
        <v>73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28.25</v>
      </c>
      <c r="P1161" s="4">
        <v>169.48</v>
      </c>
      <c r="Q1161" s="0" t="s">
        <v>54</v>
      </c>
      <c r="R1161" s="0" t="s">
        <v>55</v>
      </c>
      <c r="S1161" s="0" t="s">
        <v>66</v>
      </c>
      <c r="T1161" s="0" t="s">
        <v>75</v>
      </c>
      <c r="U1161" s="0" t="s">
        <v>76</v>
      </c>
      <c r="V1161" s="0">
        <v>88</v>
      </c>
      <c r="W1161" s="0">
        <v>88</v>
      </c>
      <c r="X1161" s="4">
        <v>14.1984</v>
      </c>
      <c r="Y1161" s="11">
        <v>0.00328791279554</v>
      </c>
      <c r="Z1161" s="4">
        <v>113.20026062171708</v>
      </c>
      <c r="AA1161" s="4">
        <v>56.279739378282919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435</v>
      </c>
      <c r="B1162" s="0" t="s">
        <v>49</v>
      </c>
      <c r="C1162" s="0" t="s">
        <v>50</v>
      </c>
      <c r="D1162" s="0" t="s">
        <v>312</v>
      </c>
      <c r="E1162" s="0" t="s">
        <v>208</v>
      </c>
      <c r="F1162" s="0" t="s">
        <v>312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44.69</v>
      </c>
      <c r="P1162" s="4">
        <v>89.37</v>
      </c>
      <c r="Q1162" s="0" t="s">
        <v>54</v>
      </c>
      <c r="R1162" s="0" t="s">
        <v>55</v>
      </c>
      <c r="S1162" s="0" t="s">
        <v>56</v>
      </c>
      <c r="T1162" s="0" t="s">
        <v>61</v>
      </c>
      <c r="U1162" s="0" t="s">
        <v>79</v>
      </c>
      <c r="V1162" s="0">
        <v>149</v>
      </c>
      <c r="W1162" s="0">
        <v>149</v>
      </c>
      <c r="X1162" s="4">
        <v>34.3402</v>
      </c>
      <c r="Y1162" s="11">
        <v>0.00328791279554</v>
      </c>
      <c r="Z1162" s="4">
        <v>91.261916596280543</v>
      </c>
      <c r="AA1162" s="4">
        <v>-1.8919165962805415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435</v>
      </c>
      <c r="B1163" s="0" t="s">
        <v>49</v>
      </c>
      <c r="C1163" s="0" t="s">
        <v>50</v>
      </c>
      <c r="D1163" s="0" t="s">
        <v>77</v>
      </c>
      <c r="E1163" s="0" t="s">
        <v>78</v>
      </c>
      <c r="F1163" s="0" t="s">
        <v>77</v>
      </c>
      <c r="G1163" s="0">
        <v>5</v>
      </c>
      <c r="H1163" s="5">
        <v>5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37.58</v>
      </c>
      <c r="P1163" s="4">
        <v>187.91</v>
      </c>
      <c r="Q1163" s="0" t="s">
        <v>54</v>
      </c>
      <c r="R1163" s="0" t="s">
        <v>55</v>
      </c>
      <c r="S1163" s="0" t="s">
        <v>66</v>
      </c>
      <c r="T1163" s="0" t="s">
        <v>61</v>
      </c>
      <c r="U1163" s="0" t="s">
        <v>79</v>
      </c>
      <c r="V1163" s="0">
        <v>146</v>
      </c>
      <c r="W1163" s="0">
        <v>146</v>
      </c>
      <c r="X1163" s="4">
        <v>21.3712</v>
      </c>
      <c r="Y1163" s="11">
        <v>0.00328791279554</v>
      </c>
      <c r="Z1163" s="4">
        <v>141.98932096802221</v>
      </c>
      <c r="AA1163" s="4">
        <v>45.920679031977777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435</v>
      </c>
      <c r="B1164" s="0" t="s">
        <v>49</v>
      </c>
      <c r="C1164" s="0" t="s">
        <v>50</v>
      </c>
      <c r="D1164" s="0" t="s">
        <v>176</v>
      </c>
      <c r="E1164" s="0" t="s">
        <v>177</v>
      </c>
      <c r="F1164" s="0" t="s">
        <v>176</v>
      </c>
      <c r="G1164" s="0">
        <v>1</v>
      </c>
      <c r="H1164" s="5">
        <v>1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48.31</v>
      </c>
      <c r="P1164" s="4">
        <v>48.31</v>
      </c>
      <c r="Q1164" s="0" t="s">
        <v>54</v>
      </c>
      <c r="R1164" s="0" t="s">
        <v>55</v>
      </c>
      <c r="S1164" s="0" t="s">
        <v>69</v>
      </c>
      <c r="T1164" s="0" t="s">
        <v>75</v>
      </c>
      <c r="U1164" s="0" t="s">
        <v>76</v>
      </c>
      <c r="V1164" s="0">
        <v>81</v>
      </c>
      <c r="W1164" s="0">
        <v>81</v>
      </c>
      <c r="X1164" s="4">
        <v>26.9524</v>
      </c>
      <c r="Y1164" s="11">
        <v>0.00328791279554</v>
      </c>
      <c r="Z1164" s="4">
        <v>35.81411408305123</v>
      </c>
      <c r="AA1164" s="4">
        <v>12.495885916948771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435</v>
      </c>
      <c r="B1165" s="0" t="s">
        <v>49</v>
      </c>
      <c r="C1165" s="0" t="s">
        <v>50</v>
      </c>
      <c r="D1165" s="0" t="s">
        <v>88</v>
      </c>
      <c r="E1165" s="0" t="s">
        <v>89</v>
      </c>
      <c r="F1165" s="0" t="s">
        <v>88</v>
      </c>
      <c r="G1165" s="0">
        <v>5</v>
      </c>
      <c r="H1165" s="5">
        <v>5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29.9</v>
      </c>
      <c r="P1165" s="4">
        <v>149.49</v>
      </c>
      <c r="Q1165" s="0" t="s">
        <v>54</v>
      </c>
      <c r="R1165" s="0" t="s">
        <v>55</v>
      </c>
      <c r="S1165" s="0" t="s">
        <v>66</v>
      </c>
      <c r="T1165" s="0" t="s">
        <v>75</v>
      </c>
      <c r="U1165" s="0" t="s">
        <v>90</v>
      </c>
      <c r="V1165" s="0">
        <v>86</v>
      </c>
      <c r="W1165" s="0">
        <v>86</v>
      </c>
      <c r="X1165" s="4">
        <v>15.712</v>
      </c>
      <c r="Y1165" s="11">
        <v>0.00328791279554</v>
      </c>
      <c r="Z1165" s="4">
        <v>104.38984292176224</v>
      </c>
      <c r="AA1165" s="4">
        <v>45.100157078237757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434</v>
      </c>
      <c r="B1166" s="0" t="s">
        <v>49</v>
      </c>
      <c r="C1166" s="0" t="s">
        <v>50</v>
      </c>
      <c r="D1166" s="0" t="s">
        <v>91</v>
      </c>
      <c r="E1166" s="0" t="s">
        <v>92</v>
      </c>
      <c r="F1166" s="0" t="s">
        <v>91</v>
      </c>
      <c r="G1166" s="0">
        <v>6</v>
      </c>
      <c r="H1166" s="5">
        <v>6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28.25</v>
      </c>
      <c r="P1166" s="4">
        <v>169.48</v>
      </c>
      <c r="Q1166" s="0" t="s">
        <v>54</v>
      </c>
      <c r="R1166" s="0" t="s">
        <v>55</v>
      </c>
      <c r="S1166" s="0" t="s">
        <v>66</v>
      </c>
      <c r="T1166" s="0" t="s">
        <v>75</v>
      </c>
      <c r="U1166" s="0" t="s">
        <v>90</v>
      </c>
      <c r="V1166" s="0">
        <v>85</v>
      </c>
      <c r="W1166" s="0">
        <v>85</v>
      </c>
      <c r="X1166" s="4">
        <v>14.058</v>
      </c>
      <c r="Y1166" s="11">
        <v>0.00328791279554</v>
      </c>
      <c r="Z1166" s="4">
        <v>112.08088684782079</v>
      </c>
      <c r="AA1166" s="4">
        <v>57.399113152179204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434</v>
      </c>
      <c r="B1167" s="0" t="s">
        <v>49</v>
      </c>
      <c r="C1167" s="0" t="s">
        <v>50</v>
      </c>
      <c r="D1167" s="0" t="s">
        <v>152</v>
      </c>
      <c r="E1167" s="0" t="s">
        <v>153</v>
      </c>
      <c r="F1167" s="0" t="s">
        <v>152</v>
      </c>
      <c r="G1167" s="0">
        <v>1</v>
      </c>
      <c r="H1167" s="5">
        <v>1</v>
      </c>
      <c r="I1167" s="0" t="s">
        <v>53</v>
      </c>
      <c r="J1167" s="0" t="s">
        <v>53</v>
      </c>
      <c r="K1167" s="5" t="s">
        <v>53</v>
      </c>
      <c r="L1167" s="5" t="s">
        <v>53</v>
      </c>
      <c r="O1167" s="4">
        <v>48.31</v>
      </c>
      <c r="P1167" s="4">
        <v>48.31</v>
      </c>
      <c r="Q1167" s="0" t="s">
        <v>54</v>
      </c>
      <c r="R1167" s="0" t="s">
        <v>55</v>
      </c>
      <c r="S1167" s="0" t="s">
        <v>69</v>
      </c>
      <c r="T1167" s="0" t="s">
        <v>75</v>
      </c>
      <c r="U1167" s="0" t="s">
        <v>90</v>
      </c>
      <c r="V1167" s="0">
        <v>79</v>
      </c>
      <c r="W1167" s="0">
        <v>79</v>
      </c>
      <c r="X1167" s="4">
        <v>26.7716</v>
      </c>
      <c r="Y1167" s="11">
        <v>0.00328791279554</v>
      </c>
      <c r="Z1167" s="4">
        <v>35.573868619707866</v>
      </c>
      <c r="AA1167" s="4">
        <v>12.736131380292134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435</v>
      </c>
      <c r="B1168" s="0" t="s">
        <v>49</v>
      </c>
      <c r="C1168" s="0" t="s">
        <v>50</v>
      </c>
      <c r="D1168" s="0" t="s">
        <v>93</v>
      </c>
      <c r="E1168" s="0" t="s">
        <v>94</v>
      </c>
      <c r="F1168" s="0" t="s">
        <v>93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35.36</v>
      </c>
      <c r="P1168" s="4">
        <v>70.71</v>
      </c>
      <c r="Q1168" s="0" t="s">
        <v>54</v>
      </c>
      <c r="R1168" s="0" t="s">
        <v>55</v>
      </c>
      <c r="S1168" s="0" t="s">
        <v>56</v>
      </c>
      <c r="T1168" s="0" t="s">
        <v>75</v>
      </c>
      <c r="U1168" s="0" t="s">
        <v>90</v>
      </c>
      <c r="V1168" s="0">
        <v>84</v>
      </c>
      <c r="W1168" s="0">
        <v>84</v>
      </c>
      <c r="X1168" s="4">
        <v>24.708</v>
      </c>
      <c r="Y1168" s="11">
        <v>0.00328791279554</v>
      </c>
      <c r="Z1168" s="4">
        <v>65.663549870440463</v>
      </c>
      <c r="AA1168" s="4">
        <v>5.0464501295595356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435</v>
      </c>
      <c r="B1169" s="0" t="s">
        <v>49</v>
      </c>
      <c r="C1169" s="0" t="s">
        <v>50</v>
      </c>
      <c r="D1169" s="0" t="s">
        <v>319</v>
      </c>
      <c r="E1169" s="0" t="s">
        <v>320</v>
      </c>
      <c r="F1169" s="0" t="s">
        <v>319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48.31</v>
      </c>
      <c r="P1169" s="4">
        <v>48.31</v>
      </c>
      <c r="Q1169" s="0" t="s">
        <v>54</v>
      </c>
      <c r="R1169" s="0" t="s">
        <v>55</v>
      </c>
      <c r="S1169" s="0" t="s">
        <v>69</v>
      </c>
      <c r="T1169" s="0" t="s">
        <v>61</v>
      </c>
      <c r="U1169" s="0" t="s">
        <v>114</v>
      </c>
      <c r="V1169" s="0">
        <v>166</v>
      </c>
      <c r="W1169" s="0">
        <v>166</v>
      </c>
      <c r="X1169" s="4">
        <v>40.8392</v>
      </c>
      <c r="Y1169" s="11">
        <v>0.00328791279554</v>
      </c>
      <c r="Z1169" s="4">
        <v>54.266772823961716</v>
      </c>
      <c r="AA1169" s="4">
        <v>-5.9567728239617166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434</v>
      </c>
      <c r="B1170" s="0" t="s">
        <v>49</v>
      </c>
      <c r="C1170" s="0" t="s">
        <v>50</v>
      </c>
      <c r="D1170" s="0" t="s">
        <v>305</v>
      </c>
      <c r="E1170" s="0" t="s">
        <v>101</v>
      </c>
      <c r="F1170" s="0" t="s">
        <v>305</v>
      </c>
      <c r="G1170" s="0">
        <v>8</v>
      </c>
      <c r="H1170" s="5">
        <v>8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31.82</v>
      </c>
      <c r="P1170" s="4">
        <v>254.56</v>
      </c>
      <c r="Q1170" s="0" t="s">
        <v>54</v>
      </c>
      <c r="R1170" s="0" t="s">
        <v>55</v>
      </c>
      <c r="S1170" s="0" t="s">
        <v>66</v>
      </c>
      <c r="T1170" s="0" t="s">
        <v>61</v>
      </c>
      <c r="U1170" s="0" t="s">
        <v>62</v>
      </c>
      <c r="V1170" s="0">
        <v>172</v>
      </c>
      <c r="W1170" s="0">
        <v>172</v>
      </c>
      <c r="X1170" s="4">
        <v>18.2008</v>
      </c>
      <c r="Y1170" s="11">
        <v>0.00328791279554</v>
      </c>
      <c r="Z1170" s="4">
        <v>193.48051456725156</v>
      </c>
      <c r="AA1170" s="4">
        <v>61.079485432748456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435</v>
      </c>
      <c r="B1171" s="0" t="s">
        <v>49</v>
      </c>
      <c r="C1171" s="0" t="s">
        <v>50</v>
      </c>
      <c r="D1171" s="0" t="s">
        <v>106</v>
      </c>
      <c r="E1171" s="0" t="s">
        <v>107</v>
      </c>
      <c r="F1171" s="0" t="s">
        <v>106</v>
      </c>
      <c r="G1171" s="0">
        <v>5</v>
      </c>
      <c r="H1171" s="5">
        <v>5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75.28</v>
      </c>
      <c r="P1171" s="4">
        <v>376.39</v>
      </c>
      <c r="Q1171" s="0" t="s">
        <v>54</v>
      </c>
      <c r="R1171" s="0" t="s">
        <v>55</v>
      </c>
      <c r="S1171" s="0" t="s">
        <v>66</v>
      </c>
      <c r="T1171" s="0" t="s">
        <v>104</v>
      </c>
      <c r="U1171" s="0" t="s">
        <v>105</v>
      </c>
      <c r="V1171" s="0">
        <v>417</v>
      </c>
      <c r="W1171" s="0">
        <v>417</v>
      </c>
      <c r="X1171" s="4">
        <v>50.5104</v>
      </c>
      <c r="Y1171" s="11">
        <v>0.00328791279554</v>
      </c>
      <c r="Z1171" s="4">
        <v>335.58889523392179</v>
      </c>
      <c r="AA1171" s="4">
        <v>40.8011047660782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434</v>
      </c>
      <c r="B1172" s="0" t="s">
        <v>49</v>
      </c>
      <c r="C1172" s="0" t="s">
        <v>50</v>
      </c>
      <c r="D1172" s="0" t="s">
        <v>110</v>
      </c>
      <c r="E1172" s="0" t="s">
        <v>111</v>
      </c>
      <c r="F1172" s="0" t="s">
        <v>110</v>
      </c>
      <c r="G1172" s="0">
        <v>3</v>
      </c>
      <c r="H1172" s="5">
        <v>3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93.21</v>
      </c>
      <c r="P1172" s="4">
        <v>279.63</v>
      </c>
      <c r="Q1172" s="0" t="s">
        <v>54</v>
      </c>
      <c r="R1172" s="0" t="s">
        <v>55</v>
      </c>
      <c r="S1172" s="0" t="s">
        <v>56</v>
      </c>
      <c r="T1172" s="0" t="s">
        <v>104</v>
      </c>
      <c r="U1172" s="0" t="s">
        <v>105</v>
      </c>
      <c r="V1172" s="0">
        <v>418</v>
      </c>
      <c r="W1172" s="0">
        <v>418</v>
      </c>
      <c r="X1172" s="4">
        <v>73.2036</v>
      </c>
      <c r="Y1172" s="11">
        <v>0.00328791279554</v>
      </c>
      <c r="Z1172" s="4">
        <v>291.8169159358776</v>
      </c>
      <c r="AA1172" s="4">
        <v>-12.186915935877584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435</v>
      </c>
      <c r="B1173" s="0" t="s">
        <v>49</v>
      </c>
      <c r="C1173" s="0" t="s">
        <v>50</v>
      </c>
      <c r="D1173" s="0" t="s">
        <v>436</v>
      </c>
      <c r="E1173" s="0" t="s">
        <v>50</v>
      </c>
      <c r="F1173" s="0" t="s">
        <v>436</v>
      </c>
      <c r="G1173" s="0">
        <v>26</v>
      </c>
      <c r="H1173" s="5">
        <v>26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9.03</v>
      </c>
      <c r="P1173" s="4">
        <v>234.73</v>
      </c>
      <c r="Q1173" s="0" t="s">
        <v>54</v>
      </c>
      <c r="R1173" s="0" t="s">
        <v>217</v>
      </c>
      <c r="S1173" s="0" t="s">
        <v>158</v>
      </c>
      <c r="T1173" s="0" t="s">
        <v>180</v>
      </c>
      <c r="U1173" s="0" t="s">
        <v>218</v>
      </c>
      <c r="V1173" s="0">
        <v>0</v>
      </c>
      <c r="W1173" s="0">
        <v>40</v>
      </c>
      <c r="X1173" s="4">
        <v>4.8177777777777777</v>
      </c>
      <c r="Y1173" s="11">
        <v>0.00328791279554</v>
      </c>
      <c r="Z1173" s="4">
        <v>166.44734854644418</v>
      </c>
      <c r="AA1173" s="4">
        <v>68.282651453555829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435</v>
      </c>
      <c r="B1174" s="0" t="s">
        <v>49</v>
      </c>
      <c r="C1174" s="0" t="s">
        <v>50</v>
      </c>
      <c r="D1174" s="0" t="s">
        <v>156</v>
      </c>
      <c r="E1174" s="0" t="s">
        <v>157</v>
      </c>
      <c r="F1174" s="0" t="s">
        <v>156</v>
      </c>
      <c r="G1174" s="0">
        <v>26</v>
      </c>
      <c r="H1174" s="5">
        <v>26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20.81</v>
      </c>
      <c r="P1174" s="4">
        <v>541.01</v>
      </c>
      <c r="Q1174" s="0" t="s">
        <v>54</v>
      </c>
      <c r="R1174" s="0" t="s">
        <v>55</v>
      </c>
      <c r="S1174" s="0" t="s">
        <v>158</v>
      </c>
      <c r="T1174" s="0" t="s">
        <v>57</v>
      </c>
      <c r="U1174" s="0" t="s">
        <v>58</v>
      </c>
      <c r="V1174" s="0">
        <v>234</v>
      </c>
      <c r="W1174" s="0">
        <v>234</v>
      </c>
      <c r="X1174" s="4">
        <v>12.8624</v>
      </c>
      <c r="Y1174" s="11">
        <v>0.00328791279554</v>
      </c>
      <c r="Z1174" s="4">
        <v>444.37756880751959</v>
      </c>
      <c r="AA1174" s="4">
        <v>96.632431192480382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434</v>
      </c>
      <c r="B1175" s="0" t="s">
        <v>49</v>
      </c>
      <c r="C1175" s="0" t="s">
        <v>50</v>
      </c>
      <c r="D1175" s="0" t="s">
        <v>112</v>
      </c>
      <c r="E1175" s="0" t="s">
        <v>113</v>
      </c>
      <c r="F1175" s="0" t="s">
        <v>112</v>
      </c>
      <c r="G1175" s="0">
        <v>3</v>
      </c>
      <c r="H1175" s="5">
        <v>3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39.08</v>
      </c>
      <c r="P1175" s="4">
        <v>117.23</v>
      </c>
      <c r="Q1175" s="0" t="s">
        <v>54</v>
      </c>
      <c r="R1175" s="0" t="s">
        <v>55</v>
      </c>
      <c r="S1175" s="0" t="s">
        <v>56</v>
      </c>
      <c r="T1175" s="0" t="s">
        <v>61</v>
      </c>
      <c r="U1175" s="0" t="s">
        <v>114</v>
      </c>
      <c r="V1175" s="0">
        <v>119</v>
      </c>
      <c r="W1175" s="0">
        <v>119</v>
      </c>
      <c r="X1175" s="4">
        <v>26.715</v>
      </c>
      <c r="Y1175" s="11">
        <v>0.00328791279554</v>
      </c>
      <c r="Z1175" s="4">
        <v>106.49597709985532</v>
      </c>
      <c r="AA1175" s="4">
        <v>10.734022900144669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434</v>
      </c>
      <c r="B1176" s="0" t="s">
        <v>49</v>
      </c>
      <c r="C1176" s="0" t="s">
        <v>50</v>
      </c>
      <c r="D1176" s="0" t="s">
        <v>118</v>
      </c>
      <c r="E1176" s="0" t="s">
        <v>119</v>
      </c>
      <c r="F1176" s="0" t="s">
        <v>118</v>
      </c>
      <c r="G1176" s="0">
        <v>3</v>
      </c>
      <c r="H1176" s="5">
        <v>3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60.33</v>
      </c>
      <c r="P1176" s="4">
        <v>180.98</v>
      </c>
      <c r="Q1176" s="0" t="s">
        <v>54</v>
      </c>
      <c r="R1176" s="0" t="s">
        <v>55</v>
      </c>
      <c r="S1176" s="0" t="s">
        <v>56</v>
      </c>
      <c r="T1176" s="0" t="s">
        <v>57</v>
      </c>
      <c r="U1176" s="0" t="s">
        <v>97</v>
      </c>
      <c r="V1176" s="0">
        <v>275</v>
      </c>
      <c r="W1176" s="0">
        <v>275</v>
      </c>
      <c r="X1176" s="4">
        <v>47.285</v>
      </c>
      <c r="Y1176" s="11">
        <v>0.00328791279554</v>
      </c>
      <c r="Z1176" s="4">
        <v>188.49568696113266</v>
      </c>
      <c r="AA1176" s="4">
        <v>-7.51568696113267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434</v>
      </c>
      <c r="B1177" s="0" t="s">
        <v>49</v>
      </c>
      <c r="C1177" s="0" t="s">
        <v>50</v>
      </c>
      <c r="D1177" s="0" t="s">
        <v>122</v>
      </c>
      <c r="E1177" s="0" t="s">
        <v>123</v>
      </c>
      <c r="F1177" s="0" t="s">
        <v>122</v>
      </c>
      <c r="G1177" s="0">
        <v>4</v>
      </c>
      <c r="H1177" s="5">
        <v>4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49.28</v>
      </c>
      <c r="P1177" s="4">
        <v>197.12</v>
      </c>
      <c r="Q1177" s="0" t="s">
        <v>54</v>
      </c>
      <c r="R1177" s="0" t="s">
        <v>55</v>
      </c>
      <c r="S1177" s="0" t="s">
        <v>56</v>
      </c>
      <c r="T1177" s="0" t="s">
        <v>57</v>
      </c>
      <c r="U1177" s="0" t="s">
        <v>124</v>
      </c>
      <c r="V1177" s="0">
        <v>224</v>
      </c>
      <c r="W1177" s="0">
        <v>224</v>
      </c>
      <c r="X1177" s="4">
        <v>38.168</v>
      </c>
      <c r="Y1177" s="11">
        <v>0.00328791279554</v>
      </c>
      <c r="Z1177" s="4">
        <v>202.8692222320683</v>
      </c>
      <c r="AA1177" s="4">
        <v>-5.7492222320682878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434</v>
      </c>
      <c r="B1178" s="0" t="s">
        <v>49</v>
      </c>
      <c r="C1178" s="0" t="s">
        <v>50</v>
      </c>
      <c r="D1178" s="0" t="s">
        <v>125</v>
      </c>
      <c r="E1178" s="0" t="s">
        <v>126</v>
      </c>
      <c r="F1178" s="0" t="s">
        <v>125</v>
      </c>
      <c r="G1178" s="0">
        <v>3</v>
      </c>
      <c r="H1178" s="5">
        <v>3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44.73</v>
      </c>
      <c r="P1178" s="4">
        <v>134.18</v>
      </c>
      <c r="Q1178" s="0" t="s">
        <v>54</v>
      </c>
      <c r="R1178" s="0" t="s">
        <v>55</v>
      </c>
      <c r="S1178" s="0" t="s">
        <v>56</v>
      </c>
      <c r="T1178" s="0" t="s">
        <v>61</v>
      </c>
      <c r="U1178" s="0" t="s">
        <v>76</v>
      </c>
      <c r="V1178" s="0">
        <v>154</v>
      </c>
      <c r="W1178" s="0">
        <v>154</v>
      </c>
      <c r="X1178" s="4">
        <v>32.104</v>
      </c>
      <c r="Y1178" s="11">
        <v>0.00328791279554</v>
      </c>
      <c r="Z1178" s="4">
        <v>127.97854571640485</v>
      </c>
      <c r="AA1178" s="4">
        <v>6.2014542835951518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435</v>
      </c>
      <c r="B1179" s="0" t="s">
        <v>49</v>
      </c>
      <c r="C1179" s="0" t="s">
        <v>50</v>
      </c>
      <c r="D1179" s="0" t="s">
        <v>327</v>
      </c>
      <c r="E1179" s="0" t="s">
        <v>128</v>
      </c>
      <c r="F1179" s="0" t="s">
        <v>327</v>
      </c>
      <c r="G1179" s="0">
        <v>1</v>
      </c>
      <c r="H1179" s="5">
        <v>1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63.05</v>
      </c>
      <c r="P1179" s="4">
        <v>63.05</v>
      </c>
      <c r="Q1179" s="0" t="s">
        <v>54</v>
      </c>
      <c r="R1179" s="0" t="s">
        <v>55</v>
      </c>
      <c r="S1179" s="0" t="s">
        <v>69</v>
      </c>
      <c r="T1179" s="0" t="s">
        <v>57</v>
      </c>
      <c r="U1179" s="0" t="s">
        <v>58</v>
      </c>
      <c r="V1179" s="0">
        <v>251</v>
      </c>
      <c r="W1179" s="0">
        <v>251</v>
      </c>
      <c r="X1179" s="4">
        <v>53.6608</v>
      </c>
      <c r="Y1179" s="11">
        <v>0.00328791279554</v>
      </c>
      <c r="Z1179" s="4">
        <v>71.304003093891282</v>
      </c>
      <c r="AA1179" s="4">
        <v>-8.2540030938912832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435</v>
      </c>
      <c r="B1180" s="0" t="s">
        <v>49</v>
      </c>
      <c r="C1180" s="0" t="s">
        <v>50</v>
      </c>
      <c r="D1180" s="0" t="s">
        <v>233</v>
      </c>
      <c r="E1180" s="0" t="s">
        <v>234</v>
      </c>
      <c r="F1180" s="0" t="s">
        <v>233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48.31</v>
      </c>
      <c r="P1180" s="4">
        <v>48.31</v>
      </c>
      <c r="Q1180" s="0" t="s">
        <v>54</v>
      </c>
      <c r="R1180" s="0" t="s">
        <v>55</v>
      </c>
      <c r="S1180" s="0" t="s">
        <v>69</v>
      </c>
      <c r="T1180" s="0" t="s">
        <v>75</v>
      </c>
      <c r="U1180" s="0" t="s">
        <v>90</v>
      </c>
      <c r="V1180" s="0">
        <v>92</v>
      </c>
      <c r="W1180" s="0">
        <v>92</v>
      </c>
      <c r="X1180" s="4">
        <v>27.9468</v>
      </c>
      <c r="Y1180" s="11">
        <v>0.00328791279554</v>
      </c>
      <c r="Z1180" s="4">
        <v>37.135464131439726</v>
      </c>
      <c r="AA1180" s="4">
        <v>11.174535868560271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435</v>
      </c>
      <c r="B1181" s="0" t="s">
        <v>49</v>
      </c>
      <c r="C1181" s="0" t="s">
        <v>50</v>
      </c>
      <c r="D1181" s="0" t="s">
        <v>132</v>
      </c>
      <c r="E1181" s="0" t="s">
        <v>133</v>
      </c>
      <c r="F1181" s="0" t="s">
        <v>132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50.65</v>
      </c>
      <c r="P1181" s="4">
        <v>101.29</v>
      </c>
      <c r="Q1181" s="0" t="s">
        <v>54</v>
      </c>
      <c r="R1181" s="0" t="s">
        <v>55</v>
      </c>
      <c r="S1181" s="0" t="s">
        <v>56</v>
      </c>
      <c r="T1181" s="0" t="s">
        <v>61</v>
      </c>
      <c r="U1181" s="0" t="s">
        <v>134</v>
      </c>
      <c r="V1181" s="0">
        <v>171</v>
      </c>
      <c r="W1181" s="0">
        <v>171</v>
      </c>
      <c r="X1181" s="4">
        <v>37.8658</v>
      </c>
      <c r="Y1181" s="11">
        <v>0.00328791279554</v>
      </c>
      <c r="Z1181" s="4">
        <v>100.63148966667171</v>
      </c>
      <c r="AA1181" s="4">
        <v>0.65851033332829356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435</v>
      </c>
      <c r="B1182" s="0" t="s">
        <v>49</v>
      </c>
      <c r="C1182" s="0" t="s">
        <v>50</v>
      </c>
      <c r="D1182" s="0" t="s">
        <v>375</v>
      </c>
      <c r="E1182" s="0" t="s">
        <v>376</v>
      </c>
      <c r="F1182" s="0" t="s">
        <v>375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38.93</v>
      </c>
      <c r="P1182" s="4">
        <v>77.86</v>
      </c>
      <c r="Q1182" s="0" t="s">
        <v>54</v>
      </c>
      <c r="R1182" s="0" t="s">
        <v>55</v>
      </c>
      <c r="S1182" s="0" t="s">
        <v>56</v>
      </c>
      <c r="T1182" s="0" t="s">
        <v>61</v>
      </c>
      <c r="U1182" s="0" t="s">
        <v>90</v>
      </c>
      <c r="V1182" s="0">
        <v>121</v>
      </c>
      <c r="W1182" s="0">
        <v>121</v>
      </c>
      <c r="X1182" s="4">
        <v>29.5858</v>
      </c>
      <c r="Y1182" s="11">
        <v>0.00328791279554</v>
      </c>
      <c r="Z1182" s="4">
        <v>78.626706077257467</v>
      </c>
      <c r="AA1182" s="4">
        <v>-0.76670607725746642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434</v>
      </c>
      <c r="B1183" s="0" t="s">
        <v>49</v>
      </c>
      <c r="C1183" s="0" t="s">
        <v>50</v>
      </c>
      <c r="D1183" s="0" t="s">
        <v>64</v>
      </c>
      <c r="E1183" s="0" t="s">
        <v>65</v>
      </c>
      <c r="F1183" s="0" t="s">
        <v>64</v>
      </c>
      <c r="G1183" s="0">
        <v>9</v>
      </c>
      <c r="H1183" s="5">
        <v>9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35.18</v>
      </c>
      <c r="P1183" s="4">
        <v>316.6</v>
      </c>
      <c r="Q1183" s="0" t="s">
        <v>54</v>
      </c>
      <c r="R1183" s="0" t="s">
        <v>55</v>
      </c>
      <c r="S1183" s="0" t="s">
        <v>66</v>
      </c>
      <c r="T1183" s="0" t="s">
        <v>57</v>
      </c>
      <c r="U1183" s="0" t="s">
        <v>58</v>
      </c>
      <c r="V1183" s="0">
        <v>225</v>
      </c>
      <c r="W1183" s="0">
        <v>225</v>
      </c>
      <c r="X1183" s="4">
        <v>20.335</v>
      </c>
      <c r="Y1183" s="11">
        <v>0.00328791279554</v>
      </c>
      <c r="Z1183" s="4">
        <v>243.18873602757529</v>
      </c>
      <c r="AA1183" s="4">
        <v>73.411263972424692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434</v>
      </c>
      <c r="B1184" s="0" t="s">
        <v>49</v>
      </c>
      <c r="C1184" s="0" t="s">
        <v>50</v>
      </c>
      <c r="D1184" s="0" t="s">
        <v>67</v>
      </c>
      <c r="E1184" s="0" t="s">
        <v>68</v>
      </c>
      <c r="F1184" s="0" t="s">
        <v>67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50.65</v>
      </c>
      <c r="P1184" s="4">
        <v>101.29</v>
      </c>
      <c r="Q1184" s="0" t="s">
        <v>54</v>
      </c>
      <c r="R1184" s="0" t="s">
        <v>55</v>
      </c>
      <c r="S1184" s="0" t="s">
        <v>56</v>
      </c>
      <c r="T1184" s="0" t="s">
        <v>61</v>
      </c>
      <c r="U1184" s="0" t="s">
        <v>62</v>
      </c>
      <c r="V1184" s="0">
        <v>187</v>
      </c>
      <c r="W1184" s="0">
        <v>187</v>
      </c>
      <c r="X1184" s="4">
        <v>40.4226</v>
      </c>
      <c r="Y1184" s="11">
        <v>0.00328791279554</v>
      </c>
      <c r="Z1184" s="4">
        <v>107.42639675379904</v>
      </c>
      <c r="AA1184" s="4">
        <v>-6.1363967537990405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434</v>
      </c>
      <c r="B1185" s="0" t="s">
        <v>49</v>
      </c>
      <c r="C1185" s="0" t="s">
        <v>50</v>
      </c>
      <c r="D1185" s="0" t="s">
        <v>70</v>
      </c>
      <c r="E1185" s="0" t="s">
        <v>71</v>
      </c>
      <c r="F1185" s="0" t="s">
        <v>70</v>
      </c>
      <c r="G1185" s="0">
        <v>6</v>
      </c>
      <c r="H1185" s="5">
        <v>6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39.86</v>
      </c>
      <c r="P1185" s="4">
        <v>239.14</v>
      </c>
      <c r="Q1185" s="0" t="s">
        <v>54</v>
      </c>
      <c r="R1185" s="0" t="s">
        <v>55</v>
      </c>
      <c r="S1185" s="0" t="s">
        <v>66</v>
      </c>
      <c r="T1185" s="0" t="s">
        <v>61</v>
      </c>
      <c r="U1185" s="0" t="s">
        <v>62</v>
      </c>
      <c r="V1185" s="0">
        <v>177</v>
      </c>
      <c r="W1185" s="0">
        <v>177</v>
      </c>
      <c r="X1185" s="4">
        <v>22.0162</v>
      </c>
      <c r="Y1185" s="11">
        <v>0.00328791279554</v>
      </c>
      <c r="Z1185" s="4">
        <v>175.52960741350066</v>
      </c>
      <c r="AA1185" s="4">
        <v>63.610392586499351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435</v>
      </c>
      <c r="B1186" s="0" t="s">
        <v>49</v>
      </c>
      <c r="C1186" s="0" t="s">
        <v>50</v>
      </c>
      <c r="D1186" s="0" t="s">
        <v>362</v>
      </c>
      <c r="E1186" s="0" t="s">
        <v>363</v>
      </c>
      <c r="F1186" s="0" t="s">
        <v>362</v>
      </c>
      <c r="G1186" s="0">
        <v>25</v>
      </c>
      <c r="H1186" s="5">
        <v>25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17.97</v>
      </c>
      <c r="P1186" s="4">
        <v>449.37</v>
      </c>
      <c r="Q1186" s="0" t="s">
        <v>54</v>
      </c>
      <c r="R1186" s="0" t="s">
        <v>55</v>
      </c>
      <c r="S1186" s="0" t="s">
        <v>158</v>
      </c>
      <c r="T1186" s="0" t="s">
        <v>61</v>
      </c>
      <c r="U1186" s="0" t="s">
        <v>62</v>
      </c>
      <c r="V1186" s="0">
        <v>185</v>
      </c>
      <c r="W1186" s="0">
        <v>185</v>
      </c>
      <c r="X1186" s="4">
        <v>11.221</v>
      </c>
      <c r="Y1186" s="11">
        <v>0.00328791279554</v>
      </c>
      <c r="Z1186" s="4">
        <v>372.75917369688585</v>
      </c>
      <c r="AA1186" s="4">
        <v>76.610826303114152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435</v>
      </c>
      <c r="B1187" s="0" t="s">
        <v>49</v>
      </c>
      <c r="C1187" s="0" t="s">
        <v>50</v>
      </c>
      <c r="D1187" s="0" t="s">
        <v>364</v>
      </c>
      <c r="E1187" s="0" t="s">
        <v>365</v>
      </c>
      <c r="F1187" s="0" t="s">
        <v>364</v>
      </c>
      <c r="G1187" s="0">
        <v>14</v>
      </c>
      <c r="H1187" s="5">
        <v>14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29.89</v>
      </c>
      <c r="P1187" s="4">
        <v>418.45</v>
      </c>
      <c r="Q1187" s="0" t="s">
        <v>54</v>
      </c>
      <c r="R1187" s="0" t="s">
        <v>55</v>
      </c>
      <c r="S1187" s="0" t="s">
        <v>82</v>
      </c>
      <c r="T1187" s="0" t="s">
        <v>57</v>
      </c>
      <c r="U1187" s="0" t="s">
        <v>124</v>
      </c>
      <c r="V1187" s="0">
        <v>232</v>
      </c>
      <c r="W1187" s="0">
        <v>232</v>
      </c>
      <c r="X1187" s="4">
        <v>16.5588</v>
      </c>
      <c r="Y1187" s="11">
        <v>0.00328791279554</v>
      </c>
      <c r="Z1187" s="4">
        <v>308.04464655830287</v>
      </c>
      <c r="AA1187" s="4">
        <v>110.40535344169716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435</v>
      </c>
      <c r="B1188" s="0" t="s">
        <v>49</v>
      </c>
      <c r="C1188" s="0" t="s">
        <v>50</v>
      </c>
      <c r="D1188" s="0" t="s">
        <v>348</v>
      </c>
      <c r="E1188" s="0" t="s">
        <v>349</v>
      </c>
      <c r="F1188" s="0" t="s">
        <v>348</v>
      </c>
      <c r="G1188" s="0">
        <v>17</v>
      </c>
      <c r="H1188" s="5">
        <v>17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22.21</v>
      </c>
      <c r="P1188" s="4">
        <v>377.63</v>
      </c>
      <c r="Q1188" s="0" t="s">
        <v>54</v>
      </c>
      <c r="R1188" s="0" t="s">
        <v>55</v>
      </c>
      <c r="S1188" s="0" t="s">
        <v>85</v>
      </c>
      <c r="T1188" s="0" t="s">
        <v>61</v>
      </c>
      <c r="U1188" s="0" t="s">
        <v>79</v>
      </c>
      <c r="V1188" s="0">
        <v>154</v>
      </c>
      <c r="W1188" s="0">
        <v>154</v>
      </c>
      <c r="X1188" s="4">
        <v>11.6004</v>
      </c>
      <c r="Y1188" s="11">
        <v>0.00328791279554</v>
      </c>
      <c r="Z1188" s="4">
        <v>262.04667610874975</v>
      </c>
      <c r="AA1188" s="4">
        <v>115.58332389125023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437</v>
      </c>
      <c r="B1189" s="0" t="s">
        <v>49</v>
      </c>
      <c r="C1189" s="0" t="s">
        <v>50</v>
      </c>
      <c r="D1189" s="0" t="s">
        <v>83</v>
      </c>
      <c r="E1189" s="0" t="s">
        <v>84</v>
      </c>
      <c r="F1189" s="0" t="s">
        <v>83</v>
      </c>
      <c r="G1189" s="0">
        <v>11</v>
      </c>
      <c r="H1189" s="5">
        <v>11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25.32</v>
      </c>
      <c r="P1189" s="4">
        <v>278.47</v>
      </c>
      <c r="Q1189" s="0" t="s">
        <v>54</v>
      </c>
      <c r="R1189" s="0" t="s">
        <v>55</v>
      </c>
      <c r="S1189" s="0" t="s">
        <v>82</v>
      </c>
      <c r="T1189" s="0" t="s">
        <v>61</v>
      </c>
      <c r="U1189" s="0" t="s">
        <v>79</v>
      </c>
      <c r="V1189" s="0">
        <v>128</v>
      </c>
      <c r="W1189" s="0">
        <v>128</v>
      </c>
      <c r="X1189" s="4">
        <v>12.2372</v>
      </c>
      <c r="Y1189" s="11">
        <v>0.00328791279554</v>
      </c>
      <c r="Z1189" s="4">
        <v>178.86753110774029</v>
      </c>
      <c r="AA1189" s="4">
        <v>99.6024688922597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437</v>
      </c>
      <c r="B1190" s="0" t="s">
        <v>49</v>
      </c>
      <c r="C1190" s="0" t="s">
        <v>50</v>
      </c>
      <c r="D1190" s="0" t="s">
        <v>185</v>
      </c>
      <c r="E1190" s="0" t="s">
        <v>186</v>
      </c>
      <c r="F1190" s="0" t="s">
        <v>185</v>
      </c>
      <c r="G1190" s="0">
        <v>1</v>
      </c>
      <c r="H1190" s="5">
        <v>1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56.51</v>
      </c>
      <c r="P1190" s="4">
        <v>56.51</v>
      </c>
      <c r="Q1190" s="0" t="s">
        <v>54</v>
      </c>
      <c r="R1190" s="0" t="s">
        <v>55</v>
      </c>
      <c r="S1190" s="0" t="s">
        <v>69</v>
      </c>
      <c r="T1190" s="0" t="s">
        <v>57</v>
      </c>
      <c r="U1190" s="0" t="s">
        <v>58</v>
      </c>
      <c r="V1190" s="0">
        <v>208</v>
      </c>
      <c r="W1190" s="0">
        <v>208</v>
      </c>
      <c r="X1190" s="4">
        <v>47.9004</v>
      </c>
      <c r="Y1190" s="11">
        <v>0.00328791279554</v>
      </c>
      <c r="Z1190" s="4">
        <v>63.649633807148419</v>
      </c>
      <c r="AA1190" s="4">
        <v>-7.1396338071484218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435</v>
      </c>
      <c r="B1191" s="0" t="s">
        <v>49</v>
      </c>
      <c r="C1191" s="0" t="s">
        <v>50</v>
      </c>
      <c r="D1191" s="0" t="s">
        <v>91</v>
      </c>
      <c r="E1191" s="0" t="s">
        <v>92</v>
      </c>
      <c r="F1191" s="0" t="s">
        <v>91</v>
      </c>
      <c r="G1191" s="0">
        <v>3</v>
      </c>
      <c r="H1191" s="5">
        <v>3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35.52</v>
      </c>
      <c r="P1191" s="4">
        <v>106.55</v>
      </c>
      <c r="Q1191" s="0" t="s">
        <v>54</v>
      </c>
      <c r="R1191" s="0" t="s">
        <v>55</v>
      </c>
      <c r="S1191" s="0" t="s">
        <v>56</v>
      </c>
      <c r="T1191" s="0" t="s">
        <v>75</v>
      </c>
      <c r="U1191" s="0" t="s">
        <v>90</v>
      </c>
      <c r="V1191" s="0">
        <v>85</v>
      </c>
      <c r="W1191" s="0">
        <v>85</v>
      </c>
      <c r="X1191" s="4">
        <v>22.642</v>
      </c>
      <c r="Y1191" s="11">
        <v>0.00328791279554</v>
      </c>
      <c r="Z1191" s="4">
        <v>90.259476454985</v>
      </c>
      <c r="AA1191" s="4">
        <v>16.290523545014995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437</v>
      </c>
      <c r="B1192" s="0" t="s">
        <v>49</v>
      </c>
      <c r="C1192" s="0" t="s">
        <v>50</v>
      </c>
      <c r="D1192" s="0" t="s">
        <v>154</v>
      </c>
      <c r="E1192" s="0" t="s">
        <v>155</v>
      </c>
      <c r="F1192" s="0" t="s">
        <v>154</v>
      </c>
      <c r="G1192" s="0">
        <v>1</v>
      </c>
      <c r="H1192" s="5">
        <v>1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48.31</v>
      </c>
      <c r="P1192" s="4">
        <v>48.31</v>
      </c>
      <c r="Q1192" s="0" t="s">
        <v>54</v>
      </c>
      <c r="R1192" s="0" t="s">
        <v>55</v>
      </c>
      <c r="S1192" s="0" t="s">
        <v>69</v>
      </c>
      <c r="T1192" s="0" t="s">
        <v>61</v>
      </c>
      <c r="U1192" s="0" t="s">
        <v>62</v>
      </c>
      <c r="V1192" s="0">
        <v>166</v>
      </c>
      <c r="W1192" s="0">
        <v>166</v>
      </c>
      <c r="X1192" s="4">
        <v>40.8392</v>
      </c>
      <c r="Y1192" s="11">
        <v>0.00328791279554</v>
      </c>
      <c r="Z1192" s="4">
        <v>54.266772823961716</v>
      </c>
      <c r="AA1192" s="4">
        <v>-5.9567728239617166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435</v>
      </c>
      <c r="B1193" s="0" t="s">
        <v>49</v>
      </c>
      <c r="C1193" s="0" t="s">
        <v>50</v>
      </c>
      <c r="D1193" s="0" t="s">
        <v>305</v>
      </c>
      <c r="E1193" s="0" t="s">
        <v>101</v>
      </c>
      <c r="F1193" s="0" t="s">
        <v>305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37.58</v>
      </c>
      <c r="P1193" s="4">
        <v>187.91</v>
      </c>
      <c r="Q1193" s="0" t="s">
        <v>54</v>
      </c>
      <c r="R1193" s="0" t="s">
        <v>55</v>
      </c>
      <c r="S1193" s="0" t="s">
        <v>66</v>
      </c>
      <c r="T1193" s="0" t="s">
        <v>61</v>
      </c>
      <c r="U1193" s="0" t="s">
        <v>62</v>
      </c>
      <c r="V1193" s="0">
        <v>172</v>
      </c>
      <c r="W1193" s="0">
        <v>172</v>
      </c>
      <c r="X1193" s="4">
        <v>24.022</v>
      </c>
      <c r="Y1193" s="11">
        <v>0.00328791279554</v>
      </c>
      <c r="Z1193" s="4">
        <v>159.60112058723095</v>
      </c>
      <c r="AA1193" s="4">
        <v>28.308879412769059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437</v>
      </c>
      <c r="B1194" s="0" t="s">
        <v>49</v>
      </c>
      <c r="C1194" s="0" t="s">
        <v>50</v>
      </c>
      <c r="D1194" s="0" t="s">
        <v>108</v>
      </c>
      <c r="E1194" s="0" t="s">
        <v>109</v>
      </c>
      <c r="F1194" s="0" t="s">
        <v>108</v>
      </c>
      <c r="G1194" s="0">
        <v>23</v>
      </c>
      <c r="H1194" s="5">
        <v>23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15.41</v>
      </c>
      <c r="P1194" s="4">
        <v>354.38</v>
      </c>
      <c r="Q1194" s="0" t="s">
        <v>54</v>
      </c>
      <c r="R1194" s="0" t="s">
        <v>55</v>
      </c>
      <c r="S1194" s="0" t="s">
        <v>158</v>
      </c>
      <c r="T1194" s="0" t="s">
        <v>75</v>
      </c>
      <c r="U1194" s="0" t="s">
        <v>90</v>
      </c>
      <c r="V1194" s="0">
        <v>85</v>
      </c>
      <c r="W1194" s="0">
        <v>85</v>
      </c>
      <c r="X1194" s="4">
        <v>7.17</v>
      </c>
      <c r="Y1194" s="11">
        <v>0.00328791279554</v>
      </c>
      <c r="Z1194" s="4">
        <v>219.13096991125013</v>
      </c>
      <c r="AA1194" s="4">
        <v>135.24903008874986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435</v>
      </c>
      <c r="B1195" s="0" t="s">
        <v>49</v>
      </c>
      <c r="C1195" s="0" t="s">
        <v>50</v>
      </c>
      <c r="D1195" s="0" t="s">
        <v>110</v>
      </c>
      <c r="E1195" s="0" t="s">
        <v>111</v>
      </c>
      <c r="F1195" s="0" t="s">
        <v>110</v>
      </c>
      <c r="G1195" s="0">
        <v>4</v>
      </c>
      <c r="H1195" s="5">
        <v>4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83.82</v>
      </c>
      <c r="P1195" s="4">
        <v>335.27</v>
      </c>
      <c r="Q1195" s="0" t="s">
        <v>54</v>
      </c>
      <c r="R1195" s="0" t="s">
        <v>55</v>
      </c>
      <c r="S1195" s="0" t="s">
        <v>56</v>
      </c>
      <c r="T1195" s="0" t="s">
        <v>104</v>
      </c>
      <c r="U1195" s="0" t="s">
        <v>105</v>
      </c>
      <c r="V1195" s="0">
        <v>418</v>
      </c>
      <c r="W1195" s="0">
        <v>418</v>
      </c>
      <c r="X1195" s="4">
        <v>67.348</v>
      </c>
      <c r="Y1195" s="11">
        <v>0.00328791279554</v>
      </c>
      <c r="Z1195" s="4">
        <v>357.96574038161111</v>
      </c>
      <c r="AA1195" s="4">
        <v>-22.695740381611166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437</v>
      </c>
      <c r="B1196" s="0" t="s">
        <v>49</v>
      </c>
      <c r="C1196" s="0" t="s">
        <v>50</v>
      </c>
      <c r="D1196" s="0" t="s">
        <v>239</v>
      </c>
      <c r="E1196" s="0" t="s">
        <v>240</v>
      </c>
      <c r="F1196" s="0" t="s">
        <v>239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48.31</v>
      </c>
      <c r="P1196" s="4">
        <v>48.31</v>
      </c>
      <c r="Q1196" s="0" t="s">
        <v>54</v>
      </c>
      <c r="R1196" s="0" t="s">
        <v>55</v>
      </c>
      <c r="S1196" s="0" t="s">
        <v>69</v>
      </c>
      <c r="T1196" s="0" t="s">
        <v>75</v>
      </c>
      <c r="U1196" s="0" t="s">
        <v>90</v>
      </c>
      <c r="V1196" s="0">
        <v>84</v>
      </c>
      <c r="W1196" s="0">
        <v>84</v>
      </c>
      <c r="X1196" s="4">
        <v>27.2236</v>
      </c>
      <c r="Y1196" s="11">
        <v>0.00328791279554</v>
      </c>
      <c r="Z1196" s="4">
        <v>36.174482278066272</v>
      </c>
      <c r="AA1196" s="4">
        <v>12.135517721933725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437</v>
      </c>
      <c r="B1197" s="0" t="s">
        <v>49</v>
      </c>
      <c r="C1197" s="0" t="s">
        <v>50</v>
      </c>
      <c r="D1197" s="0" t="s">
        <v>438</v>
      </c>
      <c r="E1197" s="0" t="s">
        <v>285</v>
      </c>
      <c r="F1197" s="0" t="s">
        <v>438</v>
      </c>
      <c r="G1197" s="0">
        <v>4</v>
      </c>
      <c r="H1197" s="5">
        <v>4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21.17</v>
      </c>
      <c r="P1197" s="4">
        <v>84.68</v>
      </c>
      <c r="Q1197" s="0" t="s">
        <v>54</v>
      </c>
      <c r="R1197" s="0" t="s">
        <v>55</v>
      </c>
      <c r="S1197" s="0" t="s">
        <v>56</v>
      </c>
      <c r="T1197" s="0" t="s">
        <v>180</v>
      </c>
      <c r="U1197" s="0" t="s">
        <v>218</v>
      </c>
      <c r="V1197" s="0">
        <v>28</v>
      </c>
      <c r="W1197" s="0">
        <v>40</v>
      </c>
      <c r="X1197" s="4">
        <v>15.007777777777777</v>
      </c>
      <c r="Y1197" s="11">
        <v>0.00328791279554</v>
      </c>
      <c r="Z1197" s="4">
        <v>79.768816946381676</v>
      </c>
      <c r="AA1197" s="4">
        <v>4.91118305361832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437</v>
      </c>
      <c r="B1198" s="0" t="s">
        <v>49</v>
      </c>
      <c r="C1198" s="0" t="s">
        <v>50</v>
      </c>
      <c r="D1198" s="0" t="s">
        <v>316</v>
      </c>
      <c r="E1198" s="0" t="s">
        <v>317</v>
      </c>
      <c r="F1198" s="0" t="s">
        <v>316</v>
      </c>
      <c r="G1198" s="0">
        <v>1</v>
      </c>
      <c r="H1198" s="5">
        <v>1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60.54</v>
      </c>
      <c r="P1198" s="4">
        <v>60.54</v>
      </c>
      <c r="Q1198" s="0" t="s">
        <v>54</v>
      </c>
      <c r="R1198" s="0" t="s">
        <v>55</v>
      </c>
      <c r="S1198" s="0" t="s">
        <v>69</v>
      </c>
      <c r="T1198" s="0" t="s">
        <v>57</v>
      </c>
      <c r="U1198" s="0" t="s">
        <v>58</v>
      </c>
      <c r="V1198" s="0">
        <v>241</v>
      </c>
      <c r="W1198" s="0">
        <v>241</v>
      </c>
      <c r="X1198" s="4">
        <v>52.3158</v>
      </c>
      <c r="Y1198" s="11">
        <v>0.00328791279554</v>
      </c>
      <c r="Z1198" s="4">
        <v>69.516778822891155</v>
      </c>
      <c r="AA1198" s="4">
        <v>-8.9767788228911538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435</v>
      </c>
      <c r="B1199" s="0" t="s">
        <v>49</v>
      </c>
      <c r="C1199" s="0" t="s">
        <v>50</v>
      </c>
      <c r="D1199" s="0" t="s">
        <v>112</v>
      </c>
      <c r="E1199" s="0" t="s">
        <v>113</v>
      </c>
      <c r="F1199" s="0" t="s">
        <v>112</v>
      </c>
      <c r="G1199" s="0">
        <v>3</v>
      </c>
      <c r="H1199" s="5">
        <v>3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39.08</v>
      </c>
      <c r="P1199" s="4">
        <v>117.23</v>
      </c>
      <c r="Q1199" s="0" t="s">
        <v>54</v>
      </c>
      <c r="R1199" s="0" t="s">
        <v>55</v>
      </c>
      <c r="S1199" s="0" t="s">
        <v>56</v>
      </c>
      <c r="T1199" s="0" t="s">
        <v>61</v>
      </c>
      <c r="U1199" s="0" t="s">
        <v>114</v>
      </c>
      <c r="V1199" s="0">
        <v>119</v>
      </c>
      <c r="W1199" s="0">
        <v>119</v>
      </c>
      <c r="X1199" s="4">
        <v>26.715</v>
      </c>
      <c r="Y1199" s="11">
        <v>0.00328791279554</v>
      </c>
      <c r="Z1199" s="4">
        <v>106.49597709985532</v>
      </c>
      <c r="AA1199" s="4">
        <v>10.734022900144669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437</v>
      </c>
      <c r="B1200" s="0" t="s">
        <v>49</v>
      </c>
      <c r="C1200" s="0" t="s">
        <v>50</v>
      </c>
      <c r="D1200" s="0" t="s">
        <v>159</v>
      </c>
      <c r="E1200" s="0" t="s">
        <v>160</v>
      </c>
      <c r="F1200" s="0" t="s">
        <v>159</v>
      </c>
      <c r="G1200" s="0">
        <v>2</v>
      </c>
      <c r="H1200" s="5">
        <v>2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38.93</v>
      </c>
      <c r="P1200" s="4">
        <v>77.86</v>
      </c>
      <c r="Q1200" s="0" t="s">
        <v>54</v>
      </c>
      <c r="R1200" s="0" t="s">
        <v>55</v>
      </c>
      <c r="S1200" s="0" t="s">
        <v>56</v>
      </c>
      <c r="T1200" s="0" t="s">
        <v>61</v>
      </c>
      <c r="U1200" s="0" t="s">
        <v>161</v>
      </c>
      <c r="V1200" s="0">
        <v>105</v>
      </c>
      <c r="W1200" s="0">
        <v>105</v>
      </c>
      <c r="X1200" s="4">
        <v>26.869</v>
      </c>
      <c r="Y1200" s="11">
        <v>0.00328791279554</v>
      </c>
      <c r="Z1200" s="4">
        <v>71.406585780672856</v>
      </c>
      <c r="AA1200" s="4">
        <v>6.453414219327148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437</v>
      </c>
      <c r="B1201" s="0" t="s">
        <v>49</v>
      </c>
      <c r="C1201" s="0" t="s">
        <v>50</v>
      </c>
      <c r="D1201" s="0" t="s">
        <v>115</v>
      </c>
      <c r="E1201" s="0" t="s">
        <v>116</v>
      </c>
      <c r="F1201" s="0" t="s">
        <v>115</v>
      </c>
      <c r="G1201" s="0">
        <v>1</v>
      </c>
      <c r="H1201" s="5">
        <v>1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89.2</v>
      </c>
      <c r="P1201" s="4">
        <v>89.2</v>
      </c>
      <c r="Q1201" s="0" t="s">
        <v>54</v>
      </c>
      <c r="R1201" s="0" t="s">
        <v>55</v>
      </c>
      <c r="S1201" s="0" t="s">
        <v>69</v>
      </c>
      <c r="T1201" s="0" t="s">
        <v>117</v>
      </c>
      <c r="U1201" s="0" t="s">
        <v>105</v>
      </c>
      <c r="V1201" s="0">
        <v>392</v>
      </c>
      <c r="W1201" s="0">
        <v>392</v>
      </c>
      <c r="X1201" s="4">
        <v>81.9656</v>
      </c>
      <c r="Y1201" s="11">
        <v>0.00328791279554</v>
      </c>
      <c r="Z1201" s="4">
        <v>108.91517450341134</v>
      </c>
      <c r="AA1201" s="4">
        <v>-19.71517450341134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435</v>
      </c>
      <c r="B1202" s="0" t="s">
        <v>49</v>
      </c>
      <c r="C1202" s="0" t="s">
        <v>50</v>
      </c>
      <c r="D1202" s="0" t="s">
        <v>118</v>
      </c>
      <c r="E1202" s="0" t="s">
        <v>119</v>
      </c>
      <c r="F1202" s="0" t="s">
        <v>118</v>
      </c>
      <c r="G1202" s="0">
        <v>3</v>
      </c>
      <c r="H1202" s="5">
        <v>3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60.33</v>
      </c>
      <c r="P1202" s="4">
        <v>180.98</v>
      </c>
      <c r="Q1202" s="0" t="s">
        <v>54</v>
      </c>
      <c r="R1202" s="0" t="s">
        <v>55</v>
      </c>
      <c r="S1202" s="0" t="s">
        <v>56</v>
      </c>
      <c r="T1202" s="0" t="s">
        <v>57</v>
      </c>
      <c r="U1202" s="0" t="s">
        <v>97</v>
      </c>
      <c r="V1202" s="0">
        <v>275</v>
      </c>
      <c r="W1202" s="0">
        <v>275</v>
      </c>
      <c r="X1202" s="4">
        <v>47.285</v>
      </c>
      <c r="Y1202" s="11">
        <v>0.00328791279554</v>
      </c>
      <c r="Z1202" s="4">
        <v>188.49568696113266</v>
      </c>
      <c r="AA1202" s="4">
        <v>-7.51568696113267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437</v>
      </c>
      <c r="B1203" s="0" t="s">
        <v>49</v>
      </c>
      <c r="C1203" s="0" t="s">
        <v>50</v>
      </c>
      <c r="D1203" s="0" t="s">
        <v>200</v>
      </c>
      <c r="E1203" s="0" t="s">
        <v>201</v>
      </c>
      <c r="F1203" s="0" t="s">
        <v>200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35.36</v>
      </c>
      <c r="P1203" s="4">
        <v>70.71</v>
      </c>
      <c r="Q1203" s="0" t="s">
        <v>54</v>
      </c>
      <c r="R1203" s="0" t="s">
        <v>55</v>
      </c>
      <c r="S1203" s="0" t="s">
        <v>56</v>
      </c>
      <c r="T1203" s="0" t="s">
        <v>75</v>
      </c>
      <c r="U1203" s="0" t="s">
        <v>114</v>
      </c>
      <c r="V1203" s="0">
        <v>89</v>
      </c>
      <c r="W1203" s="0">
        <v>89</v>
      </c>
      <c r="X1203" s="4">
        <v>25.118</v>
      </c>
      <c r="Y1203" s="11">
        <v>0.00328791279554</v>
      </c>
      <c r="Z1203" s="4">
        <v>66.753158719674744</v>
      </c>
      <c r="AA1203" s="4">
        <v>3.9568412803252562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437</v>
      </c>
      <c r="B1204" s="0" t="s">
        <v>49</v>
      </c>
      <c r="C1204" s="0" t="s">
        <v>50</v>
      </c>
      <c r="D1204" s="0" t="s">
        <v>120</v>
      </c>
      <c r="E1204" s="0" t="s">
        <v>121</v>
      </c>
      <c r="F1204" s="0" t="s">
        <v>120</v>
      </c>
      <c r="G1204" s="0">
        <v>2</v>
      </c>
      <c r="H1204" s="5">
        <v>2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35.36</v>
      </c>
      <c r="P1204" s="4">
        <v>70.71</v>
      </c>
      <c r="Q1204" s="0" t="s">
        <v>54</v>
      </c>
      <c r="R1204" s="0" t="s">
        <v>55</v>
      </c>
      <c r="S1204" s="0" t="s">
        <v>56</v>
      </c>
      <c r="T1204" s="0" t="s">
        <v>75</v>
      </c>
      <c r="U1204" s="0" t="s">
        <v>114</v>
      </c>
      <c r="V1204" s="0">
        <v>96</v>
      </c>
      <c r="W1204" s="0">
        <v>96</v>
      </c>
      <c r="X1204" s="4">
        <v>25.692</v>
      </c>
      <c r="Y1204" s="11">
        <v>0.00328791279554</v>
      </c>
      <c r="Z1204" s="4">
        <v>68.278611108602732</v>
      </c>
      <c r="AA1204" s="4">
        <v>2.4313888913972641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435</v>
      </c>
      <c r="B1205" s="0" t="s">
        <v>49</v>
      </c>
      <c r="C1205" s="0" t="s">
        <v>50</v>
      </c>
      <c r="D1205" s="0" t="s">
        <v>122</v>
      </c>
      <c r="E1205" s="0" t="s">
        <v>123</v>
      </c>
      <c r="F1205" s="0" t="s">
        <v>122</v>
      </c>
      <c r="G1205" s="0">
        <v>2</v>
      </c>
      <c r="H1205" s="5">
        <v>2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56.15</v>
      </c>
      <c r="P1205" s="4">
        <v>112.29</v>
      </c>
      <c r="Q1205" s="0" t="s">
        <v>54</v>
      </c>
      <c r="R1205" s="0" t="s">
        <v>55</v>
      </c>
      <c r="S1205" s="0" t="s">
        <v>56</v>
      </c>
      <c r="T1205" s="0" t="s">
        <v>57</v>
      </c>
      <c r="U1205" s="0" t="s">
        <v>124</v>
      </c>
      <c r="V1205" s="0">
        <v>224</v>
      </c>
      <c r="W1205" s="0">
        <v>224</v>
      </c>
      <c r="X1205" s="4">
        <v>45.4136</v>
      </c>
      <c r="Y1205" s="11">
        <v>0.00328791279554</v>
      </c>
      <c r="Z1205" s="4">
        <v>120.69039130630708</v>
      </c>
      <c r="AA1205" s="4">
        <v>-8.40039130630707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435</v>
      </c>
      <c r="B1206" s="0" t="s">
        <v>49</v>
      </c>
      <c r="C1206" s="0" t="s">
        <v>50</v>
      </c>
      <c r="D1206" s="0" t="s">
        <v>125</v>
      </c>
      <c r="E1206" s="0" t="s">
        <v>126</v>
      </c>
      <c r="F1206" s="0" t="s">
        <v>125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44.69</v>
      </c>
      <c r="P1206" s="4">
        <v>89.37</v>
      </c>
      <c r="Q1206" s="0" t="s">
        <v>54</v>
      </c>
      <c r="R1206" s="0" t="s">
        <v>55</v>
      </c>
      <c r="S1206" s="0" t="s">
        <v>56</v>
      </c>
      <c r="T1206" s="0" t="s">
        <v>61</v>
      </c>
      <c r="U1206" s="0" t="s">
        <v>76</v>
      </c>
      <c r="V1206" s="0">
        <v>154</v>
      </c>
      <c r="W1206" s="0">
        <v>154</v>
      </c>
      <c r="X1206" s="4">
        <v>35.1492</v>
      </c>
      <c r="Y1206" s="11">
        <v>0.00328791279554</v>
      </c>
      <c r="Z1206" s="4">
        <v>93.411900886598914</v>
      </c>
      <c r="AA1206" s="4">
        <v>-4.0419008865989134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437</v>
      </c>
      <c r="B1207" s="0" t="s">
        <v>49</v>
      </c>
      <c r="C1207" s="0" t="s">
        <v>50</v>
      </c>
      <c r="D1207" s="0" t="s">
        <v>129</v>
      </c>
      <c r="E1207" s="0" t="s">
        <v>130</v>
      </c>
      <c r="F1207" s="0" t="s">
        <v>129</v>
      </c>
      <c r="G1207" s="0">
        <v>24</v>
      </c>
      <c r="H1207" s="5">
        <v>24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20.95</v>
      </c>
      <c r="P1207" s="4">
        <v>502.83</v>
      </c>
      <c r="Q1207" s="0" t="s">
        <v>54</v>
      </c>
      <c r="R1207" s="0" t="s">
        <v>55</v>
      </c>
      <c r="S1207" s="0" t="s">
        <v>158</v>
      </c>
      <c r="T1207" s="0" t="s">
        <v>61</v>
      </c>
      <c r="U1207" s="0" t="s">
        <v>131</v>
      </c>
      <c r="V1207" s="0">
        <v>186</v>
      </c>
      <c r="W1207" s="0">
        <v>186</v>
      </c>
      <c r="X1207" s="4">
        <v>11.4444</v>
      </c>
      <c r="Y1207" s="11">
        <v>0.00328791279554</v>
      </c>
      <c r="Z1207" s="4">
        <v>364.97325407346716</v>
      </c>
      <c r="AA1207" s="4">
        <v>137.85674592653285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437</v>
      </c>
      <c r="B1208" s="0" t="s">
        <v>49</v>
      </c>
      <c r="C1208" s="0" t="s">
        <v>50</v>
      </c>
      <c r="D1208" s="0" t="s">
        <v>135</v>
      </c>
      <c r="E1208" s="0" t="s">
        <v>136</v>
      </c>
      <c r="F1208" s="0" t="s">
        <v>135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63.05</v>
      </c>
      <c r="P1208" s="4">
        <v>63.05</v>
      </c>
      <c r="Q1208" s="0" t="s">
        <v>54</v>
      </c>
      <c r="R1208" s="0" t="s">
        <v>55</v>
      </c>
      <c r="S1208" s="0" t="s">
        <v>69</v>
      </c>
      <c r="T1208" s="0" t="s">
        <v>57</v>
      </c>
      <c r="U1208" s="0" t="s">
        <v>131</v>
      </c>
      <c r="V1208" s="0">
        <v>254</v>
      </c>
      <c r="W1208" s="0">
        <v>254</v>
      </c>
      <c r="X1208" s="4">
        <v>54.0832</v>
      </c>
      <c r="Y1208" s="11">
        <v>0.00328791279554</v>
      </c>
      <c r="Z1208" s="4">
        <v>71.8652845303749</v>
      </c>
      <c r="AA1208" s="4">
        <v>-8.8152845303748926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437</v>
      </c>
      <c r="B1209" s="0" t="s">
        <v>49</v>
      </c>
      <c r="C1209" s="0" t="s">
        <v>50</v>
      </c>
      <c r="D1209" s="0" t="s">
        <v>243</v>
      </c>
      <c r="E1209" s="0" t="s">
        <v>244</v>
      </c>
      <c r="F1209" s="0" t="s">
        <v>243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48.31</v>
      </c>
      <c r="P1209" s="4">
        <v>48.31</v>
      </c>
      <c r="Q1209" s="0" t="s">
        <v>54</v>
      </c>
      <c r="R1209" s="0" t="s">
        <v>55</v>
      </c>
      <c r="S1209" s="0" t="s">
        <v>69</v>
      </c>
      <c r="T1209" s="0" t="s">
        <v>61</v>
      </c>
      <c r="U1209" s="0" t="s">
        <v>90</v>
      </c>
      <c r="V1209" s="0">
        <v>122</v>
      </c>
      <c r="W1209" s="0">
        <v>122</v>
      </c>
      <c r="X1209" s="4">
        <v>32.784</v>
      </c>
      <c r="Y1209" s="11">
        <v>0.00328791279554</v>
      </c>
      <c r="Z1209" s="4">
        <v>43.563093308898338</v>
      </c>
      <c r="AA1209" s="4">
        <v>4.746906691101664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435</v>
      </c>
      <c r="B1210" s="0" t="s">
        <v>49</v>
      </c>
      <c r="C1210" s="0" t="s">
        <v>50</v>
      </c>
      <c r="D1210" s="0" t="s">
        <v>64</v>
      </c>
      <c r="E1210" s="0" t="s">
        <v>65</v>
      </c>
      <c r="F1210" s="0" t="s">
        <v>64</v>
      </c>
      <c r="G1210" s="0">
        <v>2</v>
      </c>
      <c r="H1210" s="5">
        <v>2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53.37</v>
      </c>
      <c r="P1210" s="4">
        <v>106.73</v>
      </c>
      <c r="Q1210" s="0" t="s">
        <v>54</v>
      </c>
      <c r="R1210" s="0" t="s">
        <v>55</v>
      </c>
      <c r="S1210" s="0" t="s">
        <v>56</v>
      </c>
      <c r="T1210" s="0" t="s">
        <v>57</v>
      </c>
      <c r="U1210" s="0" t="s">
        <v>58</v>
      </c>
      <c r="V1210" s="0">
        <v>225</v>
      </c>
      <c r="W1210" s="0">
        <v>225</v>
      </c>
      <c r="X1210" s="4">
        <v>45.535</v>
      </c>
      <c r="Y1210" s="11">
        <v>0.00328791279554</v>
      </c>
      <c r="Z1210" s="4">
        <v>121.01302182898279</v>
      </c>
      <c r="AA1210" s="4">
        <v>-14.283021828982781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437</v>
      </c>
      <c r="B1211" s="0" t="s">
        <v>49</v>
      </c>
      <c r="C1211" s="0" t="s">
        <v>50</v>
      </c>
      <c r="D1211" s="0" t="s">
        <v>204</v>
      </c>
      <c r="E1211" s="0" t="s">
        <v>205</v>
      </c>
      <c r="F1211" s="0" t="s">
        <v>204</v>
      </c>
      <c r="G1211" s="0">
        <v>1</v>
      </c>
      <c r="H1211" s="5">
        <v>1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48.31</v>
      </c>
      <c r="P1211" s="4">
        <v>48.31</v>
      </c>
      <c r="Q1211" s="0" t="s">
        <v>54</v>
      </c>
      <c r="R1211" s="0" t="s">
        <v>55</v>
      </c>
      <c r="S1211" s="0" t="s">
        <v>69</v>
      </c>
      <c r="T1211" s="0" t="s">
        <v>61</v>
      </c>
      <c r="U1211" s="0" t="s">
        <v>76</v>
      </c>
      <c r="V1211" s="0">
        <v>103</v>
      </c>
      <c r="W1211" s="0">
        <v>103</v>
      </c>
      <c r="X1211" s="4">
        <v>29.231</v>
      </c>
      <c r="Y1211" s="11">
        <v>0.00328791279554</v>
      </c>
      <c r="Z1211" s="4">
        <v>38.841897892642976</v>
      </c>
      <c r="AA1211" s="4">
        <v>9.4681021073570264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437</v>
      </c>
      <c r="B1212" s="0" t="s">
        <v>49</v>
      </c>
      <c r="C1212" s="0" t="s">
        <v>50</v>
      </c>
      <c r="D1212" s="0" t="s">
        <v>168</v>
      </c>
      <c r="E1212" s="0" t="s">
        <v>169</v>
      </c>
      <c r="F1212" s="0" t="s">
        <v>168</v>
      </c>
      <c r="G1212" s="0">
        <v>3</v>
      </c>
      <c r="H1212" s="5">
        <v>3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50.41</v>
      </c>
      <c r="P1212" s="4">
        <v>151.23</v>
      </c>
      <c r="Q1212" s="0" t="s">
        <v>54</v>
      </c>
      <c r="R1212" s="0" t="s">
        <v>55</v>
      </c>
      <c r="S1212" s="0" t="s">
        <v>56</v>
      </c>
      <c r="T1212" s="0" t="s">
        <v>61</v>
      </c>
      <c r="U1212" s="0" t="s">
        <v>62</v>
      </c>
      <c r="V1212" s="0">
        <v>194</v>
      </c>
      <c r="W1212" s="0">
        <v>194</v>
      </c>
      <c r="X1212" s="4">
        <v>37.944</v>
      </c>
      <c r="Y1212" s="11">
        <v>0.00328791279554</v>
      </c>
      <c r="Z1212" s="4">
        <v>151.2589689341909</v>
      </c>
      <c r="AA1212" s="4">
        <v>-0.028968934190928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435</v>
      </c>
      <c r="B1213" s="0" t="s">
        <v>49</v>
      </c>
      <c r="C1213" s="0" t="s">
        <v>50</v>
      </c>
      <c r="D1213" s="0" t="s">
        <v>70</v>
      </c>
      <c r="E1213" s="0" t="s">
        <v>71</v>
      </c>
      <c r="F1213" s="0" t="s">
        <v>70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0</v>
      </c>
      <c r="P1213" s="4">
        <v>0</v>
      </c>
      <c r="Q1213" s="0" t="s">
        <v>54</v>
      </c>
      <c r="R1213" s="0" t="s">
        <v>55</v>
      </c>
      <c r="S1213" s="0" t="s">
        <v>69</v>
      </c>
      <c r="T1213" s="0" t="s">
        <v>61</v>
      </c>
      <c r="U1213" s="0" t="s">
        <v>62</v>
      </c>
      <c r="V1213" s="0">
        <v>177</v>
      </c>
      <c r="W1213" s="0">
        <v>177</v>
      </c>
      <c r="X1213" s="4">
        <v>42.7774</v>
      </c>
      <c r="Y1213" s="11">
        <v>0.00328791279554</v>
      </c>
      <c r="Z1213" s="4">
        <v>56.842236081993278</v>
      </c>
      <c r="AA1213" s="4">
        <v>-56.842236081993278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439</v>
      </c>
      <c r="B1214" s="0" t="s">
        <v>49</v>
      </c>
      <c r="C1214" s="0" t="s">
        <v>50</v>
      </c>
      <c r="D1214" s="0" t="s">
        <v>73</v>
      </c>
      <c r="E1214" s="0" t="s">
        <v>74</v>
      </c>
      <c r="F1214" s="0" t="s">
        <v>73</v>
      </c>
      <c r="G1214" s="0">
        <v>7</v>
      </c>
      <c r="H1214" s="5">
        <v>7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27.22</v>
      </c>
      <c r="P1214" s="4">
        <v>190.54</v>
      </c>
      <c r="Q1214" s="0" t="s">
        <v>54</v>
      </c>
      <c r="R1214" s="0" t="s">
        <v>55</v>
      </c>
      <c r="S1214" s="0" t="s">
        <v>66</v>
      </c>
      <c r="T1214" s="0" t="s">
        <v>75</v>
      </c>
      <c r="U1214" s="0" t="s">
        <v>76</v>
      </c>
      <c r="V1214" s="0">
        <v>88</v>
      </c>
      <c r="W1214" s="0">
        <v>88</v>
      </c>
      <c r="X1214" s="4">
        <v>12.9764</v>
      </c>
      <c r="Y1214" s="11">
        <v>0.00328791279554</v>
      </c>
      <c r="Z1214" s="4">
        <v>120.70049012003167</v>
      </c>
      <c r="AA1214" s="4">
        <v>69.839509879968318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439</v>
      </c>
      <c r="B1215" s="0" t="s">
        <v>49</v>
      </c>
      <c r="C1215" s="0" t="s">
        <v>50</v>
      </c>
      <c r="D1215" s="0" t="s">
        <v>83</v>
      </c>
      <c r="E1215" s="0" t="s">
        <v>84</v>
      </c>
      <c r="F1215" s="0" t="s">
        <v>83</v>
      </c>
      <c r="G1215" s="0">
        <v>14</v>
      </c>
      <c r="H1215" s="5">
        <v>14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23.23</v>
      </c>
      <c r="P1215" s="4">
        <v>325.19</v>
      </c>
      <c r="Q1215" s="0" t="s">
        <v>54</v>
      </c>
      <c r="R1215" s="0" t="s">
        <v>55</v>
      </c>
      <c r="S1215" s="0" t="s">
        <v>82</v>
      </c>
      <c r="T1215" s="0" t="s">
        <v>61</v>
      </c>
      <c r="U1215" s="0" t="s">
        <v>79</v>
      </c>
      <c r="V1215" s="0">
        <v>128</v>
      </c>
      <c r="W1215" s="0">
        <v>128</v>
      </c>
      <c r="X1215" s="4">
        <v>10.9868</v>
      </c>
      <c r="Y1215" s="11">
        <v>0.00328791279554</v>
      </c>
      <c r="Z1215" s="4">
        <v>204.38829642285444</v>
      </c>
      <c r="AA1215" s="4">
        <v>120.80170357714557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437</v>
      </c>
      <c r="B1216" s="0" t="s">
        <v>49</v>
      </c>
      <c r="C1216" s="0" t="s">
        <v>50</v>
      </c>
      <c r="D1216" s="0" t="s">
        <v>91</v>
      </c>
      <c r="E1216" s="0" t="s">
        <v>92</v>
      </c>
      <c r="F1216" s="0" t="s">
        <v>91</v>
      </c>
      <c r="G1216" s="0">
        <v>5</v>
      </c>
      <c r="H1216" s="5">
        <v>5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0</v>
      </c>
      <c r="P1216" s="4">
        <v>0</v>
      </c>
      <c r="Q1216" s="0" t="s">
        <v>54</v>
      </c>
      <c r="R1216" s="0" t="s">
        <v>55</v>
      </c>
      <c r="S1216" s="0" t="s">
        <v>66</v>
      </c>
      <c r="T1216" s="0" t="s">
        <v>75</v>
      </c>
      <c r="U1216" s="0" t="s">
        <v>90</v>
      </c>
      <c r="V1216" s="0">
        <v>85</v>
      </c>
      <c r="W1216" s="0">
        <v>85</v>
      </c>
      <c r="X1216" s="4">
        <v>15.66</v>
      </c>
      <c r="Y1216" s="11">
        <v>0.00328791279554</v>
      </c>
      <c r="Z1216" s="4">
        <v>104.04435718907821</v>
      </c>
      <c r="AA1216" s="4">
        <v>-104.04435718907821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437</v>
      </c>
      <c r="B1217" s="0" t="s">
        <v>49</v>
      </c>
      <c r="C1217" s="0" t="s">
        <v>50</v>
      </c>
      <c r="D1217" s="0" t="s">
        <v>152</v>
      </c>
      <c r="E1217" s="0" t="s">
        <v>153</v>
      </c>
      <c r="F1217" s="0" t="s">
        <v>152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48.31</v>
      </c>
      <c r="P1217" s="4">
        <v>48.31</v>
      </c>
      <c r="Q1217" s="0" t="s">
        <v>54</v>
      </c>
      <c r="R1217" s="0" t="s">
        <v>55</v>
      </c>
      <c r="S1217" s="0" t="s">
        <v>69</v>
      </c>
      <c r="T1217" s="0" t="s">
        <v>75</v>
      </c>
      <c r="U1217" s="0" t="s">
        <v>90</v>
      </c>
      <c r="V1217" s="0">
        <v>79</v>
      </c>
      <c r="W1217" s="0">
        <v>79</v>
      </c>
      <c r="X1217" s="4">
        <v>26.7716</v>
      </c>
      <c r="Y1217" s="11">
        <v>0.00328791279554</v>
      </c>
      <c r="Z1217" s="4">
        <v>35.573868619707866</v>
      </c>
      <c r="AA1217" s="4">
        <v>12.736131380292134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439</v>
      </c>
      <c r="B1218" s="0" t="s">
        <v>49</v>
      </c>
      <c r="C1218" s="0" t="s">
        <v>50</v>
      </c>
      <c r="D1218" s="0" t="s">
        <v>98</v>
      </c>
      <c r="E1218" s="0" t="s">
        <v>99</v>
      </c>
      <c r="F1218" s="0" t="s">
        <v>98</v>
      </c>
      <c r="G1218" s="0">
        <v>1</v>
      </c>
      <c r="H1218" s="5">
        <v>1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48.31</v>
      </c>
      <c r="P1218" s="4">
        <v>48.31</v>
      </c>
      <c r="Q1218" s="0" t="s">
        <v>54</v>
      </c>
      <c r="R1218" s="0" t="s">
        <v>55</v>
      </c>
      <c r="S1218" s="0" t="s">
        <v>69</v>
      </c>
      <c r="T1218" s="0" t="s">
        <v>61</v>
      </c>
      <c r="U1218" s="0" t="s">
        <v>62</v>
      </c>
      <c r="V1218" s="0">
        <v>175</v>
      </c>
      <c r="W1218" s="0">
        <v>175</v>
      </c>
      <c r="X1218" s="4">
        <v>42.425</v>
      </c>
      <c r="Y1218" s="11">
        <v>0.00328791279554</v>
      </c>
      <c r="Z1218" s="4">
        <v>56.37397003507845</v>
      </c>
      <c r="AA1218" s="4">
        <v>-8.06397003507845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437</v>
      </c>
      <c r="B1219" s="0" t="s">
        <v>49</v>
      </c>
      <c r="C1219" s="0" t="s">
        <v>50</v>
      </c>
      <c r="D1219" s="0" t="s">
        <v>305</v>
      </c>
      <c r="E1219" s="0" t="s">
        <v>101</v>
      </c>
      <c r="F1219" s="0" t="s">
        <v>305</v>
      </c>
      <c r="G1219" s="0">
        <v>16</v>
      </c>
      <c r="H1219" s="5">
        <v>16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22.97</v>
      </c>
      <c r="P1219" s="4">
        <v>367.45</v>
      </c>
      <c r="Q1219" s="0" t="s">
        <v>54</v>
      </c>
      <c r="R1219" s="0" t="s">
        <v>55</v>
      </c>
      <c r="S1219" s="0" t="s">
        <v>82</v>
      </c>
      <c r="T1219" s="0" t="s">
        <v>61</v>
      </c>
      <c r="U1219" s="0" t="s">
        <v>62</v>
      </c>
      <c r="V1219" s="0">
        <v>172</v>
      </c>
      <c r="W1219" s="0">
        <v>172</v>
      </c>
      <c r="X1219" s="4">
        <v>12.868</v>
      </c>
      <c r="Y1219" s="11">
        <v>0.00328791279554</v>
      </c>
      <c r="Z1219" s="4">
        <v>273.582178964814</v>
      </c>
      <c r="AA1219" s="4">
        <v>93.867821035186054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439</v>
      </c>
      <c r="B1220" s="0" t="s">
        <v>49</v>
      </c>
      <c r="C1220" s="0" t="s">
        <v>50</v>
      </c>
      <c r="D1220" s="0" t="s">
        <v>252</v>
      </c>
      <c r="E1220" s="0" t="s">
        <v>253</v>
      </c>
      <c r="F1220" s="0" t="s">
        <v>252</v>
      </c>
      <c r="G1220" s="0">
        <v>1</v>
      </c>
      <c r="H1220" s="5">
        <v>1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48.31</v>
      </c>
      <c r="P1220" s="4">
        <v>48.31</v>
      </c>
      <c r="Q1220" s="0" t="s">
        <v>54</v>
      </c>
      <c r="R1220" s="0" t="s">
        <v>55</v>
      </c>
      <c r="S1220" s="0" t="s">
        <v>69</v>
      </c>
      <c r="T1220" s="0" t="s">
        <v>61</v>
      </c>
      <c r="U1220" s="0" t="s">
        <v>79</v>
      </c>
      <c r="V1220" s="0">
        <v>153</v>
      </c>
      <c r="W1220" s="0">
        <v>153</v>
      </c>
      <c r="X1220" s="4">
        <v>38.5486</v>
      </c>
      <c r="Y1220" s="11">
        <v>0.00328791279554</v>
      </c>
      <c r="Z1220" s="4">
        <v>51.22304351901532</v>
      </c>
      <c r="AA1220" s="4">
        <v>-2.9130435190153245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437</v>
      </c>
      <c r="B1221" s="0" t="s">
        <v>49</v>
      </c>
      <c r="C1221" s="0" t="s">
        <v>50</v>
      </c>
      <c r="D1221" s="0" t="s">
        <v>110</v>
      </c>
      <c r="E1221" s="0" t="s">
        <v>111</v>
      </c>
      <c r="F1221" s="0" t="s">
        <v>110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95.96</v>
      </c>
      <c r="P1221" s="4">
        <v>95.96</v>
      </c>
      <c r="Q1221" s="0" t="s">
        <v>54</v>
      </c>
      <c r="R1221" s="0" t="s">
        <v>55</v>
      </c>
      <c r="S1221" s="0" t="s">
        <v>69</v>
      </c>
      <c r="T1221" s="0" t="s">
        <v>104</v>
      </c>
      <c r="U1221" s="0" t="s">
        <v>105</v>
      </c>
      <c r="V1221" s="0">
        <v>418</v>
      </c>
      <c r="W1221" s="0">
        <v>418</v>
      </c>
      <c r="X1221" s="4">
        <v>88.3016</v>
      </c>
      <c r="Y1221" s="11">
        <v>0.00328791279554</v>
      </c>
      <c r="Z1221" s="4">
        <v>117.3343960506655</v>
      </c>
      <c r="AA1221" s="4">
        <v>-21.374396050665485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439</v>
      </c>
      <c r="B1222" s="0" t="s">
        <v>49</v>
      </c>
      <c r="C1222" s="0" t="s">
        <v>50</v>
      </c>
      <c r="D1222" s="0" t="s">
        <v>214</v>
      </c>
      <c r="E1222" s="0" t="s">
        <v>215</v>
      </c>
      <c r="F1222" s="0" t="s">
        <v>214</v>
      </c>
      <c r="G1222" s="0">
        <v>11</v>
      </c>
      <c r="H1222" s="5">
        <v>11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28.69</v>
      </c>
      <c r="P1222" s="4">
        <v>315.64</v>
      </c>
      <c r="Q1222" s="0" t="s">
        <v>54</v>
      </c>
      <c r="R1222" s="0" t="s">
        <v>55</v>
      </c>
      <c r="S1222" s="0" t="s">
        <v>82</v>
      </c>
      <c r="T1222" s="0" t="s">
        <v>61</v>
      </c>
      <c r="U1222" s="0" t="s">
        <v>62</v>
      </c>
      <c r="V1222" s="0">
        <v>188</v>
      </c>
      <c r="W1222" s="0">
        <v>188</v>
      </c>
      <c r="X1222" s="4">
        <v>16.1368</v>
      </c>
      <c r="Y1222" s="11">
        <v>0.00328791279554</v>
      </c>
      <c r="Z1222" s="4">
        <v>235.86683031897687</v>
      </c>
      <c r="AA1222" s="4">
        <v>79.773169681023148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439</v>
      </c>
      <c r="B1223" s="0" t="s">
        <v>49</v>
      </c>
      <c r="C1223" s="0" t="s">
        <v>50</v>
      </c>
      <c r="D1223" s="0" t="s">
        <v>260</v>
      </c>
      <c r="E1223" s="0" t="s">
        <v>261</v>
      </c>
      <c r="F1223" s="0" t="s">
        <v>260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20.81</v>
      </c>
      <c r="P1223" s="4">
        <v>541.01</v>
      </c>
      <c r="Q1223" s="0" t="s">
        <v>54</v>
      </c>
      <c r="R1223" s="0" t="s">
        <v>55</v>
      </c>
      <c r="S1223" s="0" t="s">
        <v>158</v>
      </c>
      <c r="T1223" s="0" t="s">
        <v>57</v>
      </c>
      <c r="U1223" s="0" t="s">
        <v>58</v>
      </c>
      <c r="V1223" s="0">
        <v>239</v>
      </c>
      <c r="W1223" s="0">
        <v>239</v>
      </c>
      <c r="X1223" s="4">
        <v>13.0304</v>
      </c>
      <c r="Y1223" s="11">
        <v>0.00328791279554</v>
      </c>
      <c r="Z1223" s="4">
        <v>450.18172911661151</v>
      </c>
      <c r="AA1223" s="4">
        <v>90.828270883388512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437</v>
      </c>
      <c r="B1224" s="0" t="s">
        <v>49</v>
      </c>
      <c r="C1224" s="0" t="s">
        <v>50</v>
      </c>
      <c r="D1224" s="0" t="s">
        <v>112</v>
      </c>
      <c r="E1224" s="0" t="s">
        <v>113</v>
      </c>
      <c r="F1224" s="0" t="s">
        <v>112</v>
      </c>
      <c r="G1224" s="0">
        <v>4</v>
      </c>
      <c r="H1224" s="5">
        <v>4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35.19</v>
      </c>
      <c r="P1224" s="4">
        <v>140.77</v>
      </c>
      <c r="Q1224" s="0" t="s">
        <v>54</v>
      </c>
      <c r="R1224" s="0" t="s">
        <v>55</v>
      </c>
      <c r="S1224" s="0" t="s">
        <v>56</v>
      </c>
      <c r="T1224" s="0" t="s">
        <v>61</v>
      </c>
      <c r="U1224" s="0" t="s">
        <v>114</v>
      </c>
      <c r="V1224" s="0">
        <v>119</v>
      </c>
      <c r="W1224" s="0">
        <v>119</v>
      </c>
      <c r="X1224" s="4">
        <v>24.5794</v>
      </c>
      <c r="Y1224" s="11">
        <v>0.00328791279554</v>
      </c>
      <c r="Z1224" s="4">
        <v>130.64356950667835</v>
      </c>
      <c r="AA1224" s="4">
        <v>10.126430493321649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439</v>
      </c>
      <c r="B1225" s="0" t="s">
        <v>49</v>
      </c>
      <c r="C1225" s="0" t="s">
        <v>50</v>
      </c>
      <c r="D1225" s="0" t="s">
        <v>221</v>
      </c>
      <c r="E1225" s="0" t="s">
        <v>222</v>
      </c>
      <c r="F1225" s="0" t="s">
        <v>221</v>
      </c>
      <c r="G1225" s="0">
        <v>6</v>
      </c>
      <c r="H1225" s="5">
        <v>6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31.06</v>
      </c>
      <c r="P1225" s="4">
        <v>186.38</v>
      </c>
      <c r="Q1225" s="0" t="s">
        <v>54</v>
      </c>
      <c r="R1225" s="0" t="s">
        <v>55</v>
      </c>
      <c r="S1225" s="0" t="s">
        <v>66</v>
      </c>
      <c r="T1225" s="0" t="s">
        <v>61</v>
      </c>
      <c r="U1225" s="0" t="s">
        <v>161</v>
      </c>
      <c r="V1225" s="0">
        <v>101</v>
      </c>
      <c r="W1225" s="0">
        <v>101</v>
      </c>
      <c r="X1225" s="4">
        <v>14.8562</v>
      </c>
      <c r="Y1225" s="11">
        <v>0.00328791279554</v>
      </c>
      <c r="Z1225" s="4">
        <v>118.44473404386082</v>
      </c>
      <c r="AA1225" s="4">
        <v>67.93526595613919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439</v>
      </c>
      <c r="B1226" s="0" t="s">
        <v>49</v>
      </c>
      <c r="C1226" s="0" t="s">
        <v>50</v>
      </c>
      <c r="D1226" s="0" t="s">
        <v>120</v>
      </c>
      <c r="E1226" s="0" t="s">
        <v>121</v>
      </c>
      <c r="F1226" s="0" t="s">
        <v>120</v>
      </c>
      <c r="G1226" s="0">
        <v>1</v>
      </c>
      <c r="H1226" s="5">
        <v>1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48.31</v>
      </c>
      <c r="P1226" s="4">
        <v>48.31</v>
      </c>
      <c r="Q1226" s="0" t="s">
        <v>54</v>
      </c>
      <c r="R1226" s="0" t="s">
        <v>55</v>
      </c>
      <c r="S1226" s="0" t="s">
        <v>69</v>
      </c>
      <c r="T1226" s="0" t="s">
        <v>75</v>
      </c>
      <c r="U1226" s="0" t="s">
        <v>114</v>
      </c>
      <c r="V1226" s="0">
        <v>96</v>
      </c>
      <c r="W1226" s="0">
        <v>96</v>
      </c>
      <c r="X1226" s="4">
        <v>28.3084</v>
      </c>
      <c r="Y1226" s="11">
        <v>0.00328791279554</v>
      </c>
      <c r="Z1226" s="4">
        <v>37.615955058126453</v>
      </c>
      <c r="AA1226" s="4">
        <v>10.694044941873546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437</v>
      </c>
      <c r="B1227" s="0" t="s">
        <v>49</v>
      </c>
      <c r="C1227" s="0" t="s">
        <v>50</v>
      </c>
      <c r="D1227" s="0" t="s">
        <v>122</v>
      </c>
      <c r="E1227" s="0" t="s">
        <v>123</v>
      </c>
      <c r="F1227" s="0" t="s">
        <v>122</v>
      </c>
      <c r="G1227" s="0">
        <v>2</v>
      </c>
      <c r="H1227" s="5">
        <v>2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56.15</v>
      </c>
      <c r="P1227" s="4">
        <v>112.29</v>
      </c>
      <c r="Q1227" s="0" t="s">
        <v>54</v>
      </c>
      <c r="R1227" s="0" t="s">
        <v>55</v>
      </c>
      <c r="S1227" s="0" t="s">
        <v>56</v>
      </c>
      <c r="T1227" s="0" t="s">
        <v>57</v>
      </c>
      <c r="U1227" s="0" t="s">
        <v>124</v>
      </c>
      <c r="V1227" s="0">
        <v>224</v>
      </c>
      <c r="W1227" s="0">
        <v>224</v>
      </c>
      <c r="X1227" s="4">
        <v>45.4136</v>
      </c>
      <c r="Y1227" s="11">
        <v>0.00328791279554</v>
      </c>
      <c r="Z1227" s="4">
        <v>120.69039130630708</v>
      </c>
      <c r="AA1227" s="4">
        <v>-8.40039130630707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437</v>
      </c>
      <c r="B1228" s="0" t="s">
        <v>49</v>
      </c>
      <c r="C1228" s="0" t="s">
        <v>50</v>
      </c>
      <c r="D1228" s="0" t="s">
        <v>125</v>
      </c>
      <c r="E1228" s="0" t="s">
        <v>126</v>
      </c>
      <c r="F1228" s="0" t="s">
        <v>125</v>
      </c>
      <c r="G1228" s="0">
        <v>3</v>
      </c>
      <c r="H1228" s="5">
        <v>3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44.73</v>
      </c>
      <c r="P1228" s="4">
        <v>134.18</v>
      </c>
      <c r="Q1228" s="0" t="s">
        <v>54</v>
      </c>
      <c r="R1228" s="0" t="s">
        <v>55</v>
      </c>
      <c r="S1228" s="0" t="s">
        <v>56</v>
      </c>
      <c r="T1228" s="0" t="s">
        <v>61</v>
      </c>
      <c r="U1228" s="0" t="s">
        <v>76</v>
      </c>
      <c r="V1228" s="0">
        <v>154</v>
      </c>
      <c r="W1228" s="0">
        <v>154</v>
      </c>
      <c r="X1228" s="4">
        <v>32.104</v>
      </c>
      <c r="Y1228" s="11">
        <v>0.00328791279554</v>
      </c>
      <c r="Z1228" s="4">
        <v>127.97854571640485</v>
      </c>
      <c r="AA1228" s="4">
        <v>6.2014542835951518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439</v>
      </c>
      <c r="B1229" s="0" t="s">
        <v>49</v>
      </c>
      <c r="C1229" s="0" t="s">
        <v>50</v>
      </c>
      <c r="D1229" s="0" t="s">
        <v>139</v>
      </c>
      <c r="E1229" s="0" t="s">
        <v>140</v>
      </c>
      <c r="F1229" s="0" t="s">
        <v>139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56.51</v>
      </c>
      <c r="P1229" s="4">
        <v>56.51</v>
      </c>
      <c r="Q1229" s="0" t="s">
        <v>54</v>
      </c>
      <c r="R1229" s="0" t="s">
        <v>55</v>
      </c>
      <c r="S1229" s="0" t="s">
        <v>69</v>
      </c>
      <c r="T1229" s="0" t="s">
        <v>57</v>
      </c>
      <c r="U1229" s="0" t="s">
        <v>58</v>
      </c>
      <c r="V1229" s="0">
        <v>222</v>
      </c>
      <c r="W1229" s="0">
        <v>222</v>
      </c>
      <c r="X1229" s="4">
        <v>49.7736</v>
      </c>
      <c r="Y1229" s="11">
        <v>0.00328791279554</v>
      </c>
      <c r="Z1229" s="4">
        <v>66.13872563200897</v>
      </c>
      <c r="AA1229" s="4">
        <v>-9.6287256320089742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437</v>
      </c>
      <c r="B1230" s="0" t="s">
        <v>49</v>
      </c>
      <c r="C1230" s="0" t="s">
        <v>50</v>
      </c>
      <c r="D1230" s="0" t="s">
        <v>64</v>
      </c>
      <c r="E1230" s="0" t="s">
        <v>65</v>
      </c>
      <c r="F1230" s="0" t="s">
        <v>64</v>
      </c>
      <c r="G1230" s="0">
        <v>12</v>
      </c>
      <c r="H1230" s="5">
        <v>12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30.84</v>
      </c>
      <c r="P1230" s="4">
        <v>370.11</v>
      </c>
      <c r="Q1230" s="0" t="s">
        <v>54</v>
      </c>
      <c r="R1230" s="0" t="s">
        <v>55</v>
      </c>
      <c r="S1230" s="0" t="s">
        <v>82</v>
      </c>
      <c r="T1230" s="0" t="s">
        <v>57</v>
      </c>
      <c r="U1230" s="0" t="s">
        <v>58</v>
      </c>
      <c r="V1230" s="0">
        <v>225</v>
      </c>
      <c r="W1230" s="0">
        <v>225</v>
      </c>
      <c r="X1230" s="4">
        <v>17.305</v>
      </c>
      <c r="Y1230" s="11">
        <v>0.00328791279554</v>
      </c>
      <c r="Z1230" s="4">
        <v>275.93679711218363</v>
      </c>
      <c r="AA1230" s="4">
        <v>94.173202887816359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437</v>
      </c>
      <c r="B1231" s="0" t="s">
        <v>49</v>
      </c>
      <c r="C1231" s="0" t="s">
        <v>50</v>
      </c>
      <c r="D1231" s="0" t="s">
        <v>67</v>
      </c>
      <c r="E1231" s="0" t="s">
        <v>68</v>
      </c>
      <c r="F1231" s="0" t="s">
        <v>67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52.58</v>
      </c>
      <c r="P1231" s="4">
        <v>52.58</v>
      </c>
      <c r="Q1231" s="0" t="s">
        <v>54</v>
      </c>
      <c r="R1231" s="0" t="s">
        <v>55</v>
      </c>
      <c r="S1231" s="0" t="s">
        <v>69</v>
      </c>
      <c r="T1231" s="0" t="s">
        <v>61</v>
      </c>
      <c r="U1231" s="0" t="s">
        <v>62</v>
      </c>
      <c r="V1231" s="0">
        <v>187</v>
      </c>
      <c r="W1231" s="0">
        <v>187</v>
      </c>
      <c r="X1231" s="4">
        <v>44.5394</v>
      </c>
      <c r="Y1231" s="11">
        <v>0.00328791279554</v>
      </c>
      <c r="Z1231" s="4">
        <v>59.183566316567422</v>
      </c>
      <c r="AA1231" s="4">
        <v>-6.6035663165674272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437</v>
      </c>
      <c r="B1232" s="0" t="s">
        <v>49</v>
      </c>
      <c r="C1232" s="0" t="s">
        <v>50</v>
      </c>
      <c r="D1232" s="0" t="s">
        <v>70</v>
      </c>
      <c r="E1232" s="0" t="s">
        <v>71</v>
      </c>
      <c r="F1232" s="0" t="s">
        <v>70</v>
      </c>
      <c r="G1232" s="0">
        <v>6</v>
      </c>
      <c r="H1232" s="5">
        <v>6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39.86</v>
      </c>
      <c r="P1232" s="4">
        <v>239.14</v>
      </c>
      <c r="Q1232" s="0" t="s">
        <v>54</v>
      </c>
      <c r="R1232" s="0" t="s">
        <v>55</v>
      </c>
      <c r="S1232" s="0" t="s">
        <v>66</v>
      </c>
      <c r="T1232" s="0" t="s">
        <v>61</v>
      </c>
      <c r="U1232" s="0" t="s">
        <v>62</v>
      </c>
      <c r="V1232" s="0">
        <v>177</v>
      </c>
      <c r="W1232" s="0">
        <v>177</v>
      </c>
      <c r="X1232" s="4">
        <v>22.0162</v>
      </c>
      <c r="Y1232" s="11">
        <v>0.00328791279554</v>
      </c>
      <c r="Z1232" s="4">
        <v>175.52960741350066</v>
      </c>
      <c r="AA1232" s="4">
        <v>63.610392586499351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440</v>
      </c>
      <c r="B1233" s="0" t="s">
        <v>49</v>
      </c>
      <c r="C1233" s="0" t="s">
        <v>50</v>
      </c>
      <c r="D1233" s="0" t="s">
        <v>441</v>
      </c>
      <c r="E1233" s="0" t="s">
        <v>249</v>
      </c>
      <c r="F1233" s="0" t="s">
        <v>441</v>
      </c>
      <c r="G1233" s="0">
        <v>1</v>
      </c>
      <c r="H1233" s="5">
        <v>1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48.31</v>
      </c>
      <c r="P1233" s="4">
        <v>48.31</v>
      </c>
      <c r="Q1233" s="0" t="s">
        <v>54</v>
      </c>
      <c r="R1233" s="0" t="s">
        <v>55</v>
      </c>
      <c r="S1233" s="0" t="s">
        <v>69</v>
      </c>
      <c r="T1233" s="0" t="s">
        <v>75</v>
      </c>
      <c r="U1233" s="0" t="s">
        <v>90</v>
      </c>
      <c r="V1233" s="0">
        <v>89</v>
      </c>
      <c r="W1233" s="0">
        <v>89</v>
      </c>
      <c r="X1233" s="4">
        <v>27.6756</v>
      </c>
      <c r="Y1233" s="11">
        <v>0.00328791279554</v>
      </c>
      <c r="Z1233" s="4">
        <v>36.775095936424684</v>
      </c>
      <c r="AA1233" s="4">
        <v>11.534904063575318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439</v>
      </c>
      <c r="B1234" s="0" t="s">
        <v>49</v>
      </c>
      <c r="C1234" s="0" t="s">
        <v>50</v>
      </c>
      <c r="D1234" s="0" t="s">
        <v>344</v>
      </c>
      <c r="E1234" s="0" t="s">
        <v>224</v>
      </c>
      <c r="F1234" s="0" t="s">
        <v>344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N1234" s="5">
        <v>51</v>
      </c>
      <c r="O1234" s="4">
        <v>18.35</v>
      </c>
      <c r="P1234" s="4">
        <v>477.12</v>
      </c>
      <c r="Q1234" s="0" t="s">
        <v>54</v>
      </c>
      <c r="R1234" s="0" t="s">
        <v>55</v>
      </c>
      <c r="S1234" s="0" t="s">
        <v>158</v>
      </c>
      <c r="T1234" s="0" t="s">
        <v>61</v>
      </c>
      <c r="U1234" s="0" t="s">
        <v>62</v>
      </c>
      <c r="V1234" s="0">
        <v>174</v>
      </c>
      <c r="W1234" s="0">
        <v>174</v>
      </c>
      <c r="X1234" s="4">
        <v>10.576</v>
      </c>
      <c r="Y1234" s="11">
        <v>0.00328791279554</v>
      </c>
      <c r="Z1234" s="4">
        <v>365.38571088664071</v>
      </c>
      <c r="AA1234" s="4">
        <v>111.7342891133593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439</v>
      </c>
      <c r="B1235" s="0" t="s">
        <v>49</v>
      </c>
      <c r="C1235" s="0" t="s">
        <v>50</v>
      </c>
      <c r="D1235" s="0" t="s">
        <v>344</v>
      </c>
      <c r="E1235" s="0" t="s">
        <v>224</v>
      </c>
      <c r="F1235" s="0" t="s">
        <v>344</v>
      </c>
      <c r="G1235" s="0">
        <v>26</v>
      </c>
      <c r="H1235" s="5">
        <v>26</v>
      </c>
      <c r="I1235" s="0" t="s">
        <v>53</v>
      </c>
      <c r="J1235" s="0" t="s">
        <v>53</v>
      </c>
      <c r="K1235" s="5" t="s">
        <v>53</v>
      </c>
      <c r="L1235" s="5" t="s">
        <v>53</v>
      </c>
      <c r="N1235" s="5">
        <v>51</v>
      </c>
      <c r="O1235" s="4">
        <v>18.35</v>
      </c>
      <c r="P1235" s="4">
        <v>477.12</v>
      </c>
      <c r="Q1235" s="0" t="s">
        <v>54</v>
      </c>
      <c r="R1235" s="0" t="s">
        <v>55</v>
      </c>
      <c r="S1235" s="0" t="s">
        <v>158</v>
      </c>
      <c r="T1235" s="0" t="s">
        <v>61</v>
      </c>
      <c r="U1235" s="0" t="s">
        <v>62</v>
      </c>
      <c r="V1235" s="0">
        <v>174</v>
      </c>
      <c r="W1235" s="0">
        <v>174</v>
      </c>
      <c r="X1235" s="4">
        <v>10.576</v>
      </c>
      <c r="Y1235" s="11">
        <v>0.00328791279554</v>
      </c>
      <c r="Z1235" s="4">
        <v>365.38571088664071</v>
      </c>
      <c r="AA1235" s="4">
        <v>111.7342891133593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440</v>
      </c>
      <c r="B1236" s="0" t="s">
        <v>49</v>
      </c>
      <c r="C1236" s="0" t="s">
        <v>50</v>
      </c>
      <c r="D1236" s="0" t="s">
        <v>77</v>
      </c>
      <c r="E1236" s="0" t="s">
        <v>78</v>
      </c>
      <c r="F1236" s="0" t="s">
        <v>77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37.58</v>
      </c>
      <c r="P1236" s="4">
        <v>187.91</v>
      </c>
      <c r="Q1236" s="0" t="s">
        <v>54</v>
      </c>
      <c r="R1236" s="0" t="s">
        <v>55</v>
      </c>
      <c r="S1236" s="0" t="s">
        <v>66</v>
      </c>
      <c r="T1236" s="0" t="s">
        <v>61</v>
      </c>
      <c r="U1236" s="0" t="s">
        <v>79</v>
      </c>
      <c r="V1236" s="0">
        <v>146</v>
      </c>
      <c r="W1236" s="0">
        <v>146</v>
      </c>
      <c r="X1236" s="4">
        <v>21.3712</v>
      </c>
      <c r="Y1236" s="11">
        <v>0.00328791279554</v>
      </c>
      <c r="Z1236" s="4">
        <v>141.98932096802221</v>
      </c>
      <c r="AA1236" s="4">
        <v>45.920679031977777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440</v>
      </c>
      <c r="B1237" s="0" t="s">
        <v>49</v>
      </c>
      <c r="C1237" s="0" t="s">
        <v>50</v>
      </c>
      <c r="D1237" s="0" t="s">
        <v>250</v>
      </c>
      <c r="E1237" s="0" t="s">
        <v>251</v>
      </c>
      <c r="F1237" s="0" t="s">
        <v>250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48.31</v>
      </c>
      <c r="P1237" s="4">
        <v>48.31</v>
      </c>
      <c r="Q1237" s="0" t="s">
        <v>54</v>
      </c>
      <c r="R1237" s="0" t="s">
        <v>55</v>
      </c>
      <c r="S1237" s="0" t="s">
        <v>69</v>
      </c>
      <c r="T1237" s="0" t="s">
        <v>75</v>
      </c>
      <c r="U1237" s="0" t="s">
        <v>90</v>
      </c>
      <c r="V1237" s="0">
        <v>85</v>
      </c>
      <c r="W1237" s="0">
        <v>85</v>
      </c>
      <c r="X1237" s="4">
        <v>27.314</v>
      </c>
      <c r="Y1237" s="11">
        <v>0.00328791279554</v>
      </c>
      <c r="Z1237" s="4">
        <v>36.294605009737957</v>
      </c>
      <c r="AA1237" s="4">
        <v>12.015394990262045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440</v>
      </c>
      <c r="B1238" s="0" t="s">
        <v>49</v>
      </c>
      <c r="C1238" s="0" t="s">
        <v>50</v>
      </c>
      <c r="D1238" s="0" t="s">
        <v>93</v>
      </c>
      <c r="E1238" s="0" t="s">
        <v>94</v>
      </c>
      <c r="F1238" s="0" t="s">
        <v>93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48.31</v>
      </c>
      <c r="P1238" s="4">
        <v>48.31</v>
      </c>
      <c r="Q1238" s="0" t="s">
        <v>54</v>
      </c>
      <c r="R1238" s="0" t="s">
        <v>55</v>
      </c>
      <c r="S1238" s="0" t="s">
        <v>69</v>
      </c>
      <c r="T1238" s="0" t="s">
        <v>75</v>
      </c>
      <c r="U1238" s="0" t="s">
        <v>90</v>
      </c>
      <c r="V1238" s="0">
        <v>84</v>
      </c>
      <c r="W1238" s="0">
        <v>84</v>
      </c>
      <c r="X1238" s="4">
        <v>27.2236</v>
      </c>
      <c r="Y1238" s="11">
        <v>0.00328791279554</v>
      </c>
      <c r="Z1238" s="4">
        <v>36.174482278066272</v>
      </c>
      <c r="AA1238" s="4">
        <v>12.135517721933725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439</v>
      </c>
      <c r="B1239" s="0" t="s">
        <v>49</v>
      </c>
      <c r="C1239" s="0" t="s">
        <v>50</v>
      </c>
      <c r="D1239" s="0" t="s">
        <v>110</v>
      </c>
      <c r="E1239" s="0" t="s">
        <v>111</v>
      </c>
      <c r="F1239" s="0" t="s">
        <v>110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95.96</v>
      </c>
      <c r="P1239" s="4">
        <v>95.96</v>
      </c>
      <c r="Q1239" s="0" t="s">
        <v>54</v>
      </c>
      <c r="R1239" s="0" t="s">
        <v>55</v>
      </c>
      <c r="S1239" s="0" t="s">
        <v>69</v>
      </c>
      <c r="T1239" s="0" t="s">
        <v>104</v>
      </c>
      <c r="U1239" s="0" t="s">
        <v>105</v>
      </c>
      <c r="V1239" s="0">
        <v>418</v>
      </c>
      <c r="W1239" s="0">
        <v>418</v>
      </c>
      <c r="X1239" s="4">
        <v>88.3016</v>
      </c>
      <c r="Y1239" s="11">
        <v>0.00328791279554</v>
      </c>
      <c r="Z1239" s="4">
        <v>117.3343960506655</v>
      </c>
      <c r="AA1239" s="4">
        <v>-21.374396050665485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440</v>
      </c>
      <c r="B1240" s="0" t="s">
        <v>49</v>
      </c>
      <c r="C1240" s="0" t="s">
        <v>50</v>
      </c>
      <c r="D1240" s="0" t="s">
        <v>198</v>
      </c>
      <c r="E1240" s="0" t="s">
        <v>199</v>
      </c>
      <c r="F1240" s="0" t="s">
        <v>198</v>
      </c>
      <c r="G1240" s="0">
        <v>17</v>
      </c>
      <c r="H1240" s="5">
        <v>17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17.71</v>
      </c>
      <c r="P1240" s="4">
        <v>301.01</v>
      </c>
      <c r="Q1240" s="0" t="s">
        <v>54</v>
      </c>
      <c r="R1240" s="0" t="s">
        <v>55</v>
      </c>
      <c r="S1240" s="0" t="s">
        <v>85</v>
      </c>
      <c r="T1240" s="0" t="s">
        <v>75</v>
      </c>
      <c r="U1240" s="0" t="s">
        <v>76</v>
      </c>
      <c r="V1240" s="0">
        <v>91</v>
      </c>
      <c r="W1240" s="0">
        <v>91</v>
      </c>
      <c r="X1240" s="4">
        <v>8.3388</v>
      </c>
      <c r="Y1240" s="11">
        <v>0.00328791279554</v>
      </c>
      <c r="Z1240" s="4">
        <v>188.36892027306322</v>
      </c>
      <c r="AA1240" s="4">
        <v>112.64107972693678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440</v>
      </c>
      <c r="B1241" s="0" t="s">
        <v>49</v>
      </c>
      <c r="C1241" s="0" t="s">
        <v>50</v>
      </c>
      <c r="D1241" s="0" t="s">
        <v>120</v>
      </c>
      <c r="E1241" s="0" t="s">
        <v>121</v>
      </c>
      <c r="F1241" s="0" t="s">
        <v>120</v>
      </c>
      <c r="G1241" s="0">
        <v>1</v>
      </c>
      <c r="H1241" s="5">
        <v>1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48.31</v>
      </c>
      <c r="P1241" s="4">
        <v>48.31</v>
      </c>
      <c r="Q1241" s="0" t="s">
        <v>54</v>
      </c>
      <c r="R1241" s="0" t="s">
        <v>55</v>
      </c>
      <c r="S1241" s="0" t="s">
        <v>69</v>
      </c>
      <c r="T1241" s="0" t="s">
        <v>75</v>
      </c>
      <c r="U1241" s="0" t="s">
        <v>114</v>
      </c>
      <c r="V1241" s="0">
        <v>96</v>
      </c>
      <c r="W1241" s="0">
        <v>96</v>
      </c>
      <c r="X1241" s="4">
        <v>28.3084</v>
      </c>
      <c r="Y1241" s="11">
        <v>0.00328791279554</v>
      </c>
      <c r="Z1241" s="4">
        <v>37.615955058126453</v>
      </c>
      <c r="AA1241" s="4">
        <v>10.694044941873546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440</v>
      </c>
      <c r="B1242" s="0" t="s">
        <v>49</v>
      </c>
      <c r="C1242" s="0" t="s">
        <v>50</v>
      </c>
      <c r="D1242" s="0" t="s">
        <v>256</v>
      </c>
      <c r="E1242" s="0" t="s">
        <v>133</v>
      </c>
      <c r="F1242" s="0" t="s">
        <v>256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52.58</v>
      </c>
      <c r="P1242" s="4">
        <v>52.58</v>
      </c>
      <c r="Q1242" s="0" t="s">
        <v>54</v>
      </c>
      <c r="R1242" s="0" t="s">
        <v>55</v>
      </c>
      <c r="S1242" s="0" t="s">
        <v>69</v>
      </c>
      <c r="T1242" s="0" t="s">
        <v>61</v>
      </c>
      <c r="U1242" s="0" t="s">
        <v>134</v>
      </c>
      <c r="V1242" s="0">
        <v>171</v>
      </c>
      <c r="W1242" s="0">
        <v>171</v>
      </c>
      <c r="X1242" s="4">
        <v>41.7202</v>
      </c>
      <c r="Y1242" s="11">
        <v>0.00328791279554</v>
      </c>
      <c r="Z1242" s="4">
        <v>55.437437941248795</v>
      </c>
      <c r="AA1242" s="4">
        <v>-2.8574379412487909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440</v>
      </c>
      <c r="B1243" s="0" t="s">
        <v>49</v>
      </c>
      <c r="C1243" s="0" t="s">
        <v>50</v>
      </c>
      <c r="D1243" s="0" t="s">
        <v>276</v>
      </c>
      <c r="E1243" s="0" t="s">
        <v>277</v>
      </c>
      <c r="F1243" s="0" t="s">
        <v>276</v>
      </c>
      <c r="G1243" s="0">
        <v>24</v>
      </c>
      <c r="H1243" s="5">
        <v>24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20.95</v>
      </c>
      <c r="P1243" s="4">
        <v>502.83</v>
      </c>
      <c r="Q1243" s="0" t="s">
        <v>54</v>
      </c>
      <c r="R1243" s="0" t="s">
        <v>55</v>
      </c>
      <c r="S1243" s="0" t="s">
        <v>158</v>
      </c>
      <c r="T1243" s="0" t="s">
        <v>61</v>
      </c>
      <c r="U1243" s="0" t="s">
        <v>134</v>
      </c>
      <c r="V1243" s="0">
        <v>183</v>
      </c>
      <c r="W1243" s="0">
        <v>183</v>
      </c>
      <c r="X1243" s="4">
        <v>11.3082</v>
      </c>
      <c r="Y1243" s="11">
        <v>0.00328791279554</v>
      </c>
      <c r="Z1243" s="4">
        <v>360.629701138861</v>
      </c>
      <c r="AA1243" s="4">
        <v>142.20029886113898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440</v>
      </c>
      <c r="B1244" s="0" t="s">
        <v>49</v>
      </c>
      <c r="C1244" s="0" t="s">
        <v>50</v>
      </c>
      <c r="D1244" s="0" t="s">
        <v>235</v>
      </c>
      <c r="E1244" s="0" t="s">
        <v>68</v>
      </c>
      <c r="F1244" s="0" t="s">
        <v>235</v>
      </c>
      <c r="G1244" s="0">
        <v>1</v>
      </c>
      <c r="H1244" s="5">
        <v>1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52.58</v>
      </c>
      <c r="P1244" s="4">
        <v>52.58</v>
      </c>
      <c r="Q1244" s="0" t="s">
        <v>54</v>
      </c>
      <c r="R1244" s="0" t="s">
        <v>55</v>
      </c>
      <c r="S1244" s="0" t="s">
        <v>69</v>
      </c>
      <c r="T1244" s="0" t="s">
        <v>61</v>
      </c>
      <c r="U1244" s="0" t="s">
        <v>62</v>
      </c>
      <c r="V1244" s="0">
        <v>187</v>
      </c>
      <c r="W1244" s="0">
        <v>187</v>
      </c>
      <c r="X1244" s="4">
        <v>44.5394</v>
      </c>
      <c r="Y1244" s="11">
        <v>0.00328791279554</v>
      </c>
      <c r="Z1244" s="4">
        <v>59.183566316567422</v>
      </c>
      <c r="AA1244" s="4">
        <v>-6.6035663165674272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440</v>
      </c>
      <c r="B1245" s="0" t="s">
        <v>49</v>
      </c>
      <c r="C1245" s="0" t="s">
        <v>50</v>
      </c>
      <c r="D1245" s="0" t="s">
        <v>388</v>
      </c>
      <c r="E1245" s="0" t="s">
        <v>107</v>
      </c>
      <c r="F1245" s="0" t="s">
        <v>388</v>
      </c>
      <c r="G1245" s="0">
        <v>20</v>
      </c>
      <c r="H1245" s="5">
        <v>20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40.57</v>
      </c>
      <c r="P1245" s="4">
        <v>811.43</v>
      </c>
      <c r="Q1245" s="0" t="s">
        <v>54</v>
      </c>
      <c r="R1245" s="0" t="s">
        <v>55</v>
      </c>
      <c r="S1245" s="0" t="s">
        <v>85</v>
      </c>
      <c r="T1245" s="0" t="s">
        <v>104</v>
      </c>
      <c r="U1245" s="0" t="s">
        <v>105</v>
      </c>
      <c r="V1245" s="0">
        <v>417</v>
      </c>
      <c r="W1245" s="0">
        <v>417</v>
      </c>
      <c r="X1245" s="4">
        <v>24.573</v>
      </c>
      <c r="Y1245" s="11">
        <v>0.00328791279554</v>
      </c>
      <c r="Z1245" s="4">
        <v>653.04776224960881</v>
      </c>
      <c r="AA1245" s="4">
        <v>158.38223775039117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440</v>
      </c>
      <c r="B1246" s="0" t="s">
        <v>49</v>
      </c>
      <c r="C1246" s="0" t="s">
        <v>50</v>
      </c>
      <c r="D1246" s="0" t="s">
        <v>345</v>
      </c>
      <c r="E1246" s="0" t="s">
        <v>346</v>
      </c>
      <c r="F1246" s="0" t="s">
        <v>345</v>
      </c>
      <c r="G1246" s="0">
        <v>1</v>
      </c>
      <c r="H1246" s="5">
        <v>1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48.31</v>
      </c>
      <c r="P1246" s="4">
        <v>48.31</v>
      </c>
      <c r="Q1246" s="0" t="s">
        <v>54</v>
      </c>
      <c r="R1246" s="0" t="s">
        <v>55</v>
      </c>
      <c r="S1246" s="0" t="s">
        <v>69</v>
      </c>
      <c r="T1246" s="0" t="s">
        <v>61</v>
      </c>
      <c r="U1246" s="0" t="s">
        <v>114</v>
      </c>
      <c r="V1246" s="0">
        <v>119</v>
      </c>
      <c r="W1246" s="0">
        <v>119</v>
      </c>
      <c r="X1246" s="4">
        <v>32.223</v>
      </c>
      <c r="Y1246" s="11">
        <v>0.00328791279554</v>
      </c>
      <c r="Z1246" s="4">
        <v>42.817641401068542</v>
      </c>
      <c r="AA1246" s="4">
        <v>5.4923585989314576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440</v>
      </c>
      <c r="B1247" s="0" t="s">
        <v>49</v>
      </c>
      <c r="C1247" s="0" t="s">
        <v>50</v>
      </c>
      <c r="D1247" s="0" t="s">
        <v>347</v>
      </c>
      <c r="E1247" s="0" t="s">
        <v>346</v>
      </c>
      <c r="F1247" s="0" t="s">
        <v>347</v>
      </c>
      <c r="G1247" s="0">
        <v>26</v>
      </c>
      <c r="H1247" s="5">
        <v>26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1.86</v>
      </c>
      <c r="P1247" s="4">
        <v>48.31</v>
      </c>
      <c r="Q1247" s="0" t="s">
        <v>54</v>
      </c>
      <c r="R1247" s="0" t="s">
        <v>55</v>
      </c>
      <c r="S1247" s="0" t="s">
        <v>158</v>
      </c>
      <c r="T1247" s="0" t="s">
        <v>61</v>
      </c>
      <c r="U1247" s="0" t="s">
        <v>114</v>
      </c>
      <c r="V1247" s="0">
        <v>119</v>
      </c>
      <c r="W1247" s="0">
        <v>119</v>
      </c>
      <c r="X1247" s="4">
        <v>8.0692</v>
      </c>
      <c r="Y1247" s="11">
        <v>0.00328791279554</v>
      </c>
      <c r="Z1247" s="4">
        <v>278.77934741740552</v>
      </c>
      <c r="AA1247" s="4">
        <v>-230.46934741740557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440</v>
      </c>
      <c r="B1248" s="0" t="s">
        <v>49</v>
      </c>
      <c r="C1248" s="0" t="s">
        <v>50</v>
      </c>
      <c r="D1248" s="0" t="s">
        <v>340</v>
      </c>
      <c r="E1248" s="0" t="s">
        <v>341</v>
      </c>
      <c r="F1248" s="0" t="s">
        <v>340</v>
      </c>
      <c r="G1248" s="0">
        <v>23</v>
      </c>
      <c r="H1248" s="5">
        <v>23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19.31</v>
      </c>
      <c r="P1248" s="4">
        <v>444.13</v>
      </c>
      <c r="Q1248" s="0" t="s">
        <v>54</v>
      </c>
      <c r="R1248" s="0" t="s">
        <v>55</v>
      </c>
      <c r="S1248" s="0" t="s">
        <v>158</v>
      </c>
      <c r="T1248" s="0" t="s">
        <v>61</v>
      </c>
      <c r="U1248" s="0" t="s">
        <v>76</v>
      </c>
      <c r="V1248" s="0">
        <v>142</v>
      </c>
      <c r="W1248" s="0">
        <v>142</v>
      </c>
      <c r="X1248" s="4">
        <v>9.5964</v>
      </c>
      <c r="Y1248" s="11">
        <v>0.00328791279554</v>
      </c>
      <c r="Z1248" s="4">
        <v>293.28709060757609</v>
      </c>
      <c r="AA1248" s="4">
        <v>150.84290939242385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440</v>
      </c>
      <c r="B1249" s="0" t="s">
        <v>49</v>
      </c>
      <c r="C1249" s="0" t="s">
        <v>50</v>
      </c>
      <c r="D1249" s="0" t="s">
        <v>366</v>
      </c>
      <c r="E1249" s="0" t="s">
        <v>367</v>
      </c>
      <c r="F1249" s="0" t="s">
        <v>366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15.07</v>
      </c>
      <c r="P1249" s="4">
        <v>256.25</v>
      </c>
      <c r="Q1249" s="0" t="s">
        <v>54</v>
      </c>
      <c r="R1249" s="0" t="s">
        <v>55</v>
      </c>
      <c r="S1249" s="0" t="s">
        <v>85</v>
      </c>
      <c r="T1249" s="0" t="s">
        <v>75</v>
      </c>
      <c r="U1249" s="0" t="s">
        <v>90</v>
      </c>
      <c r="V1249" s="0">
        <v>76</v>
      </c>
      <c r="W1249" s="0">
        <v>76</v>
      </c>
      <c r="X1249" s="4">
        <v>7.9368</v>
      </c>
      <c r="Y1249" s="11">
        <v>0.00328791279554</v>
      </c>
      <c r="Z1249" s="4">
        <v>179.28796066859118</v>
      </c>
      <c r="AA1249" s="4">
        <v>76.962039331408818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442</v>
      </c>
      <c r="B1250" s="0" t="s">
        <v>49</v>
      </c>
      <c r="C1250" s="0" t="s">
        <v>50</v>
      </c>
      <c r="D1250" s="0" t="s">
        <v>388</v>
      </c>
      <c r="E1250" s="0" t="s">
        <v>107</v>
      </c>
      <c r="F1250" s="0" t="s">
        <v>388</v>
      </c>
      <c r="G1250" s="0">
        <v>2</v>
      </c>
      <c r="H1250" s="5">
        <v>2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90.08</v>
      </c>
      <c r="P1250" s="4">
        <v>180.16</v>
      </c>
      <c r="Q1250" s="0" t="s">
        <v>54</v>
      </c>
      <c r="R1250" s="0" t="s">
        <v>55</v>
      </c>
      <c r="S1250" s="0" t="s">
        <v>56</v>
      </c>
      <c r="T1250" s="0" t="s">
        <v>104</v>
      </c>
      <c r="U1250" s="0" t="s">
        <v>105</v>
      </c>
      <c r="V1250" s="0">
        <v>417</v>
      </c>
      <c r="W1250" s="0">
        <v>417</v>
      </c>
      <c r="X1250" s="4">
        <v>79.9572</v>
      </c>
      <c r="Y1250" s="11">
        <v>0.00328791279554</v>
      </c>
      <c r="Z1250" s="4">
        <v>212.49286019511018</v>
      </c>
      <c r="AA1250" s="4">
        <v>-32.332860195110179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442</v>
      </c>
      <c r="B1251" s="0" t="s">
        <v>49</v>
      </c>
      <c r="C1251" s="0" t="s">
        <v>50</v>
      </c>
      <c r="D1251" s="0" t="s">
        <v>347</v>
      </c>
      <c r="E1251" s="0" t="s">
        <v>346</v>
      </c>
      <c r="F1251" s="0" t="s">
        <v>347</v>
      </c>
      <c r="G1251" s="0">
        <v>25</v>
      </c>
      <c r="H1251" s="5">
        <v>25</v>
      </c>
      <c r="I1251" s="0" t="s">
        <v>53</v>
      </c>
      <c r="J1251" s="0" t="s">
        <v>53</v>
      </c>
      <c r="K1251" s="5" t="s">
        <v>53</v>
      </c>
      <c r="L1251" s="5" t="s">
        <v>53</v>
      </c>
      <c r="N1251" s="5">
        <v>52</v>
      </c>
      <c r="O1251" s="4">
        <v>14.33</v>
      </c>
      <c r="P1251" s="4">
        <v>358.13</v>
      </c>
      <c r="Q1251" s="0" t="s">
        <v>54</v>
      </c>
      <c r="R1251" s="0" t="s">
        <v>55</v>
      </c>
      <c r="S1251" s="0" t="s">
        <v>158</v>
      </c>
      <c r="T1251" s="0" t="s">
        <v>61</v>
      </c>
      <c r="U1251" s="0" t="s">
        <v>114</v>
      </c>
      <c r="V1251" s="0">
        <v>119</v>
      </c>
      <c r="W1251" s="0">
        <v>119</v>
      </c>
      <c r="X1251" s="4">
        <v>8.1844</v>
      </c>
      <c r="Y1251" s="11">
        <v>0.00328791279554</v>
      </c>
      <c r="Z1251" s="4">
        <v>271.88398370954394</v>
      </c>
      <c r="AA1251" s="4">
        <v>86.246016290456069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442</v>
      </c>
      <c r="B1252" s="0" t="s">
        <v>49</v>
      </c>
      <c r="C1252" s="0" t="s">
        <v>50</v>
      </c>
      <c r="D1252" s="0" t="s">
        <v>347</v>
      </c>
      <c r="E1252" s="0" t="s">
        <v>346</v>
      </c>
      <c r="F1252" s="0" t="s">
        <v>347</v>
      </c>
      <c r="G1252" s="0">
        <v>26</v>
      </c>
      <c r="H1252" s="5">
        <v>26</v>
      </c>
      <c r="I1252" s="0" t="s">
        <v>53</v>
      </c>
      <c r="J1252" s="0" t="s">
        <v>53</v>
      </c>
      <c r="K1252" s="5" t="s">
        <v>53</v>
      </c>
      <c r="L1252" s="5" t="s">
        <v>53</v>
      </c>
      <c r="N1252" s="5">
        <v>52</v>
      </c>
      <c r="O1252" s="4">
        <v>13.77</v>
      </c>
      <c r="P1252" s="4">
        <v>358.13</v>
      </c>
      <c r="Q1252" s="0" t="s">
        <v>54</v>
      </c>
      <c r="R1252" s="0" t="s">
        <v>55</v>
      </c>
      <c r="S1252" s="0" t="s">
        <v>158</v>
      </c>
      <c r="T1252" s="0" t="s">
        <v>61</v>
      </c>
      <c r="U1252" s="0" t="s">
        <v>114</v>
      </c>
      <c r="V1252" s="0">
        <v>119</v>
      </c>
      <c r="W1252" s="0">
        <v>119</v>
      </c>
      <c r="X1252" s="4">
        <v>8.0692</v>
      </c>
      <c r="Y1252" s="11">
        <v>0.00328791279554</v>
      </c>
      <c r="Z1252" s="4">
        <v>278.77934741740552</v>
      </c>
      <c r="AA1252" s="4">
        <v>79.350652582594449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442</v>
      </c>
      <c r="B1253" s="0" t="s">
        <v>49</v>
      </c>
      <c r="C1253" s="0" t="s">
        <v>50</v>
      </c>
      <c r="D1253" s="0" t="s">
        <v>364</v>
      </c>
      <c r="E1253" s="0" t="s">
        <v>365</v>
      </c>
      <c r="F1253" s="0" t="s">
        <v>364</v>
      </c>
      <c r="G1253" s="0">
        <v>2</v>
      </c>
      <c r="H1253" s="5">
        <v>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56.15</v>
      </c>
      <c r="P1253" s="4">
        <v>112.29</v>
      </c>
      <c r="Q1253" s="0" t="s">
        <v>54</v>
      </c>
      <c r="R1253" s="0" t="s">
        <v>55</v>
      </c>
      <c r="S1253" s="0" t="s">
        <v>56</v>
      </c>
      <c r="T1253" s="0" t="s">
        <v>57</v>
      </c>
      <c r="U1253" s="0" t="s">
        <v>124</v>
      </c>
      <c r="V1253" s="0">
        <v>232</v>
      </c>
      <c r="W1253" s="0">
        <v>232</v>
      </c>
      <c r="X1253" s="4">
        <v>46.3848</v>
      </c>
      <c r="Y1253" s="11">
        <v>0.00328791279554</v>
      </c>
      <c r="Z1253" s="4">
        <v>123.27143548771276</v>
      </c>
      <c r="AA1253" s="4">
        <v>-10.981435487712758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442</v>
      </c>
      <c r="B1254" s="0" t="s">
        <v>49</v>
      </c>
      <c r="C1254" s="0" t="s">
        <v>50</v>
      </c>
      <c r="D1254" s="0" t="s">
        <v>348</v>
      </c>
      <c r="E1254" s="0" t="s">
        <v>349</v>
      </c>
      <c r="F1254" s="0" t="s">
        <v>348</v>
      </c>
      <c r="G1254" s="0">
        <v>4</v>
      </c>
      <c r="H1254" s="5">
        <v>4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40.24</v>
      </c>
      <c r="P1254" s="4">
        <v>160.94</v>
      </c>
      <c r="Q1254" s="0" t="s">
        <v>54</v>
      </c>
      <c r="R1254" s="0" t="s">
        <v>55</v>
      </c>
      <c r="S1254" s="0" t="s">
        <v>56</v>
      </c>
      <c r="T1254" s="0" t="s">
        <v>61</v>
      </c>
      <c r="U1254" s="0" t="s">
        <v>79</v>
      </c>
      <c r="V1254" s="0">
        <v>154</v>
      </c>
      <c r="W1254" s="0">
        <v>154</v>
      </c>
      <c r="X1254" s="4">
        <v>29.5376</v>
      </c>
      <c r="Y1254" s="11">
        <v>0.00328791279554</v>
      </c>
      <c r="Z1254" s="4">
        <v>156.99722119581691</v>
      </c>
      <c r="AA1254" s="4">
        <v>3.9427788041830785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442</v>
      </c>
      <c r="B1255" s="0" t="s">
        <v>49</v>
      </c>
      <c r="C1255" s="0" t="s">
        <v>50</v>
      </c>
      <c r="D1255" s="0" t="s">
        <v>91</v>
      </c>
      <c r="E1255" s="0" t="s">
        <v>92</v>
      </c>
      <c r="F1255" s="0" t="s">
        <v>91</v>
      </c>
      <c r="G1255" s="0">
        <v>1</v>
      </c>
      <c r="H1255" s="5">
        <v>1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48.31</v>
      </c>
      <c r="P1255" s="4">
        <v>48.31</v>
      </c>
      <c r="Q1255" s="0" t="s">
        <v>54</v>
      </c>
      <c r="R1255" s="0" t="s">
        <v>55</v>
      </c>
      <c r="S1255" s="0" t="s">
        <v>69</v>
      </c>
      <c r="T1255" s="0" t="s">
        <v>75</v>
      </c>
      <c r="U1255" s="0" t="s">
        <v>90</v>
      </c>
      <c r="V1255" s="0">
        <v>85</v>
      </c>
      <c r="W1255" s="0">
        <v>85</v>
      </c>
      <c r="X1255" s="4">
        <v>27.314</v>
      </c>
      <c r="Y1255" s="11">
        <v>0.00328791279554</v>
      </c>
      <c r="Z1255" s="4">
        <v>36.294605009737957</v>
      </c>
      <c r="AA1255" s="4">
        <v>12.015394990262045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442</v>
      </c>
      <c r="B1256" s="0" t="s">
        <v>49</v>
      </c>
      <c r="C1256" s="0" t="s">
        <v>50</v>
      </c>
      <c r="D1256" s="0" t="s">
        <v>152</v>
      </c>
      <c r="E1256" s="0" t="s">
        <v>153</v>
      </c>
      <c r="F1256" s="0" t="s">
        <v>152</v>
      </c>
      <c r="G1256" s="0">
        <v>3</v>
      </c>
      <c r="H1256" s="5">
        <v>3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35.52</v>
      </c>
      <c r="P1256" s="4">
        <v>106.55</v>
      </c>
      <c r="Q1256" s="0" t="s">
        <v>54</v>
      </c>
      <c r="R1256" s="0" t="s">
        <v>55</v>
      </c>
      <c r="S1256" s="0" t="s">
        <v>56</v>
      </c>
      <c r="T1256" s="0" t="s">
        <v>75</v>
      </c>
      <c r="U1256" s="0" t="s">
        <v>90</v>
      </c>
      <c r="V1256" s="0">
        <v>79</v>
      </c>
      <c r="W1256" s="0">
        <v>79</v>
      </c>
      <c r="X1256" s="4">
        <v>22.1908</v>
      </c>
      <c r="Y1256" s="11">
        <v>0.00328791279554</v>
      </c>
      <c r="Z1256" s="4">
        <v>88.4608245789807</v>
      </c>
      <c r="AA1256" s="4">
        <v>18.089175421019288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442</v>
      </c>
      <c r="B1257" s="0" t="s">
        <v>49</v>
      </c>
      <c r="C1257" s="0" t="s">
        <v>50</v>
      </c>
      <c r="D1257" s="0" t="s">
        <v>305</v>
      </c>
      <c r="E1257" s="0" t="s">
        <v>101</v>
      </c>
      <c r="F1257" s="0" t="s">
        <v>305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37.58</v>
      </c>
      <c r="P1257" s="4">
        <v>187.91</v>
      </c>
      <c r="Q1257" s="0" t="s">
        <v>54</v>
      </c>
      <c r="R1257" s="0" t="s">
        <v>55</v>
      </c>
      <c r="S1257" s="0" t="s">
        <v>66</v>
      </c>
      <c r="T1257" s="0" t="s">
        <v>61</v>
      </c>
      <c r="U1257" s="0" t="s">
        <v>62</v>
      </c>
      <c r="V1257" s="0">
        <v>172</v>
      </c>
      <c r="W1257" s="0">
        <v>172</v>
      </c>
      <c r="X1257" s="4">
        <v>24.022</v>
      </c>
      <c r="Y1257" s="11">
        <v>0.00328791279554</v>
      </c>
      <c r="Z1257" s="4">
        <v>159.60112058723095</v>
      </c>
      <c r="AA1257" s="4">
        <v>28.308879412769059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442</v>
      </c>
      <c r="B1258" s="0" t="s">
        <v>49</v>
      </c>
      <c r="C1258" s="0" t="s">
        <v>50</v>
      </c>
      <c r="D1258" s="0" t="s">
        <v>112</v>
      </c>
      <c r="E1258" s="0" t="s">
        <v>113</v>
      </c>
      <c r="F1258" s="0" t="s">
        <v>112</v>
      </c>
      <c r="G1258" s="0">
        <v>8</v>
      </c>
      <c r="H1258" s="5">
        <v>8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27.87</v>
      </c>
      <c r="P1258" s="4">
        <v>222.94</v>
      </c>
      <c r="Q1258" s="0" t="s">
        <v>54</v>
      </c>
      <c r="R1258" s="0" t="s">
        <v>55</v>
      </c>
      <c r="S1258" s="0" t="s">
        <v>66</v>
      </c>
      <c r="T1258" s="0" t="s">
        <v>61</v>
      </c>
      <c r="U1258" s="0" t="s">
        <v>114</v>
      </c>
      <c r="V1258" s="0">
        <v>119</v>
      </c>
      <c r="W1258" s="0">
        <v>119</v>
      </c>
      <c r="X1258" s="4">
        <v>13.9966</v>
      </c>
      <c r="Y1258" s="11">
        <v>0.00328791279554</v>
      </c>
      <c r="Z1258" s="4">
        <v>148.78848018724415</v>
      </c>
      <c r="AA1258" s="4">
        <v>74.151519812755865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442</v>
      </c>
      <c r="B1259" s="0" t="s">
        <v>49</v>
      </c>
      <c r="C1259" s="0" t="s">
        <v>50</v>
      </c>
      <c r="D1259" s="0" t="s">
        <v>118</v>
      </c>
      <c r="E1259" s="0" t="s">
        <v>119</v>
      </c>
      <c r="F1259" s="0" t="s">
        <v>118</v>
      </c>
      <c r="G1259" s="0">
        <v>4</v>
      </c>
      <c r="H1259" s="5">
        <v>4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54.02</v>
      </c>
      <c r="P1259" s="4">
        <v>216.06</v>
      </c>
      <c r="Q1259" s="0" t="s">
        <v>54</v>
      </c>
      <c r="R1259" s="0" t="s">
        <v>55</v>
      </c>
      <c r="S1259" s="0" t="s">
        <v>56</v>
      </c>
      <c r="T1259" s="0" t="s">
        <v>57</v>
      </c>
      <c r="U1259" s="0" t="s">
        <v>97</v>
      </c>
      <c r="V1259" s="0">
        <v>275</v>
      </c>
      <c r="W1259" s="0">
        <v>275</v>
      </c>
      <c r="X1259" s="4">
        <v>43.505</v>
      </c>
      <c r="Y1259" s="11">
        <v>0.00328791279554</v>
      </c>
      <c r="Z1259" s="4">
        <v>231.23625846798708</v>
      </c>
      <c r="AA1259" s="4">
        <v>-15.176258467987079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442</v>
      </c>
      <c r="B1260" s="0" t="s">
        <v>49</v>
      </c>
      <c r="C1260" s="0" t="s">
        <v>50</v>
      </c>
      <c r="D1260" s="0" t="s">
        <v>122</v>
      </c>
      <c r="E1260" s="0" t="s">
        <v>123</v>
      </c>
      <c r="F1260" s="0" t="s">
        <v>122</v>
      </c>
      <c r="G1260" s="0">
        <v>9</v>
      </c>
      <c r="H1260" s="5">
        <v>9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36.54</v>
      </c>
      <c r="P1260" s="4">
        <v>328.9</v>
      </c>
      <c r="Q1260" s="0" t="s">
        <v>54</v>
      </c>
      <c r="R1260" s="0" t="s">
        <v>55</v>
      </c>
      <c r="S1260" s="0" t="s">
        <v>66</v>
      </c>
      <c r="T1260" s="0" t="s">
        <v>57</v>
      </c>
      <c r="U1260" s="0" t="s">
        <v>124</v>
      </c>
      <c r="V1260" s="0">
        <v>224</v>
      </c>
      <c r="W1260" s="0">
        <v>224</v>
      </c>
      <c r="X1260" s="4">
        <v>20.2808</v>
      </c>
      <c r="Y1260" s="11">
        <v>0.00328791279554</v>
      </c>
      <c r="Z1260" s="4">
        <v>242.54055164140888</v>
      </c>
      <c r="AA1260" s="4">
        <v>86.359448358591123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442</v>
      </c>
      <c r="B1261" s="0" t="s">
        <v>49</v>
      </c>
      <c r="C1261" s="0" t="s">
        <v>50</v>
      </c>
      <c r="D1261" s="0" t="s">
        <v>125</v>
      </c>
      <c r="E1261" s="0" t="s">
        <v>126</v>
      </c>
      <c r="F1261" s="0" t="s">
        <v>125</v>
      </c>
      <c r="G1261" s="0">
        <v>2</v>
      </c>
      <c r="H1261" s="5">
        <v>2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44.69</v>
      </c>
      <c r="P1261" s="4">
        <v>89.37</v>
      </c>
      <c r="Q1261" s="0" t="s">
        <v>54</v>
      </c>
      <c r="R1261" s="0" t="s">
        <v>55</v>
      </c>
      <c r="S1261" s="0" t="s">
        <v>56</v>
      </c>
      <c r="T1261" s="0" t="s">
        <v>61</v>
      </c>
      <c r="U1261" s="0" t="s">
        <v>76</v>
      </c>
      <c r="V1261" s="0">
        <v>154</v>
      </c>
      <c r="W1261" s="0">
        <v>154</v>
      </c>
      <c r="X1261" s="4">
        <v>35.1492</v>
      </c>
      <c r="Y1261" s="11">
        <v>0.00328791279554</v>
      </c>
      <c r="Z1261" s="4">
        <v>93.411900886598914</v>
      </c>
      <c r="AA1261" s="4">
        <v>-4.0419008865989134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442</v>
      </c>
      <c r="B1262" s="0" t="s">
        <v>49</v>
      </c>
      <c r="C1262" s="0" t="s">
        <v>50</v>
      </c>
      <c r="D1262" s="0" t="s">
        <v>64</v>
      </c>
      <c r="E1262" s="0" t="s">
        <v>65</v>
      </c>
      <c r="F1262" s="0" t="s">
        <v>64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52.75</v>
      </c>
      <c r="P1262" s="4">
        <v>158.24</v>
      </c>
      <c r="Q1262" s="0" t="s">
        <v>54</v>
      </c>
      <c r="R1262" s="0" t="s">
        <v>55</v>
      </c>
      <c r="S1262" s="0" t="s">
        <v>56</v>
      </c>
      <c r="T1262" s="0" t="s">
        <v>57</v>
      </c>
      <c r="U1262" s="0" t="s">
        <v>58</v>
      </c>
      <c r="V1262" s="0">
        <v>225</v>
      </c>
      <c r="W1262" s="0">
        <v>225</v>
      </c>
      <c r="X1262" s="4">
        <v>41.595</v>
      </c>
      <c r="Y1262" s="11">
        <v>0.00328791279554</v>
      </c>
      <c r="Z1262" s="4">
        <v>165.8132198191459</v>
      </c>
      <c r="AA1262" s="4">
        <v>-7.57321981914589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442</v>
      </c>
      <c r="B1263" s="0" t="s">
        <v>49</v>
      </c>
      <c r="C1263" s="0" t="s">
        <v>50</v>
      </c>
      <c r="D1263" s="0" t="s">
        <v>67</v>
      </c>
      <c r="E1263" s="0" t="s">
        <v>68</v>
      </c>
      <c r="F1263" s="0" t="s">
        <v>67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52.58</v>
      </c>
      <c r="P1263" s="4">
        <v>52.58</v>
      </c>
      <c r="Q1263" s="0" t="s">
        <v>54</v>
      </c>
      <c r="R1263" s="0" t="s">
        <v>55</v>
      </c>
      <c r="S1263" s="0" t="s">
        <v>69</v>
      </c>
      <c r="T1263" s="0" t="s">
        <v>61</v>
      </c>
      <c r="U1263" s="0" t="s">
        <v>62</v>
      </c>
      <c r="V1263" s="0">
        <v>187</v>
      </c>
      <c r="W1263" s="0">
        <v>187</v>
      </c>
      <c r="X1263" s="4">
        <v>44.5394</v>
      </c>
      <c r="Y1263" s="11">
        <v>0.00328791279554</v>
      </c>
      <c r="Z1263" s="4">
        <v>59.183566316567422</v>
      </c>
      <c r="AA1263" s="4">
        <v>-6.6035663165674272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442</v>
      </c>
      <c r="B1264" s="0" t="s">
        <v>49</v>
      </c>
      <c r="C1264" s="0" t="s">
        <v>50</v>
      </c>
      <c r="D1264" s="0" t="s">
        <v>70</v>
      </c>
      <c r="E1264" s="0" t="s">
        <v>71</v>
      </c>
      <c r="F1264" s="0" t="s">
        <v>70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52.58</v>
      </c>
      <c r="P1264" s="4">
        <v>52.58</v>
      </c>
      <c r="Q1264" s="0" t="s">
        <v>54</v>
      </c>
      <c r="R1264" s="0" t="s">
        <v>55</v>
      </c>
      <c r="S1264" s="0" t="s">
        <v>69</v>
      </c>
      <c r="T1264" s="0" t="s">
        <v>61</v>
      </c>
      <c r="U1264" s="0" t="s">
        <v>62</v>
      </c>
      <c r="V1264" s="0">
        <v>177</v>
      </c>
      <c r="W1264" s="0">
        <v>177</v>
      </c>
      <c r="X1264" s="4">
        <v>42.7774</v>
      </c>
      <c r="Y1264" s="11">
        <v>0.00328791279554</v>
      </c>
      <c r="Z1264" s="4">
        <v>56.842236081993278</v>
      </c>
      <c r="AA1264" s="4">
        <v>-4.26223608199328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443</v>
      </c>
      <c r="B1265" s="0" t="s">
        <v>49</v>
      </c>
      <c r="C1265" s="0" t="s">
        <v>50</v>
      </c>
      <c r="D1265" s="0" t="s">
        <v>362</v>
      </c>
      <c r="E1265" s="0" t="s">
        <v>363</v>
      </c>
      <c r="F1265" s="0" t="s">
        <v>362</v>
      </c>
      <c r="G1265" s="0">
        <v>11</v>
      </c>
      <c r="H1265" s="5">
        <v>11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26.99</v>
      </c>
      <c r="P1265" s="4">
        <v>296.91</v>
      </c>
      <c r="Q1265" s="0" t="s">
        <v>54</v>
      </c>
      <c r="R1265" s="0" t="s">
        <v>55</v>
      </c>
      <c r="S1265" s="0" t="s">
        <v>82</v>
      </c>
      <c r="T1265" s="0" t="s">
        <v>61</v>
      </c>
      <c r="U1265" s="0" t="s">
        <v>62</v>
      </c>
      <c r="V1265" s="0">
        <v>185</v>
      </c>
      <c r="W1265" s="0">
        <v>185</v>
      </c>
      <c r="X1265" s="4">
        <v>15.946</v>
      </c>
      <c r="Y1265" s="11">
        <v>0.00328791279554</v>
      </c>
      <c r="Z1265" s="4">
        <v>233.07796318144892</v>
      </c>
      <c r="AA1265" s="4">
        <v>63.832036818551082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443</v>
      </c>
      <c r="B1266" s="0" t="s">
        <v>49</v>
      </c>
      <c r="C1266" s="0" t="s">
        <v>50</v>
      </c>
      <c r="D1266" s="0" t="s">
        <v>388</v>
      </c>
      <c r="E1266" s="0" t="s">
        <v>107</v>
      </c>
      <c r="F1266" s="0" t="s">
        <v>388</v>
      </c>
      <c r="G1266" s="0">
        <v>13</v>
      </c>
      <c r="H1266" s="5">
        <v>13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51.08</v>
      </c>
      <c r="P1266" s="4">
        <v>664.07</v>
      </c>
      <c r="Q1266" s="0" t="s">
        <v>54</v>
      </c>
      <c r="R1266" s="0" t="s">
        <v>55</v>
      </c>
      <c r="S1266" s="0" t="s">
        <v>82</v>
      </c>
      <c r="T1266" s="0" t="s">
        <v>104</v>
      </c>
      <c r="U1266" s="0" t="s">
        <v>105</v>
      </c>
      <c r="V1266" s="0">
        <v>417</v>
      </c>
      <c r="W1266" s="0">
        <v>417</v>
      </c>
      <c r="X1266" s="4">
        <v>29.3434</v>
      </c>
      <c r="Y1266" s="11">
        <v>0.00328791279554</v>
      </c>
      <c r="Z1266" s="4">
        <v>506.88630242204295</v>
      </c>
      <c r="AA1266" s="4">
        <v>157.18369757795705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443</v>
      </c>
      <c r="B1267" s="0" t="s">
        <v>49</v>
      </c>
      <c r="C1267" s="0" t="s">
        <v>50</v>
      </c>
      <c r="D1267" s="0" t="s">
        <v>344</v>
      </c>
      <c r="E1267" s="0" t="s">
        <v>224</v>
      </c>
      <c r="F1267" s="0" t="s">
        <v>344</v>
      </c>
      <c r="G1267" s="0">
        <v>26</v>
      </c>
      <c r="H1267" s="5">
        <v>26</v>
      </c>
      <c r="I1267" s="0" t="s">
        <v>53</v>
      </c>
      <c r="J1267" s="0" t="s">
        <v>53</v>
      </c>
      <c r="K1267" s="5" t="s">
        <v>53</v>
      </c>
      <c r="L1267" s="5" t="s">
        <v>53</v>
      </c>
      <c r="N1267" s="5">
        <v>53</v>
      </c>
      <c r="O1267" s="4">
        <v>18.35</v>
      </c>
      <c r="P1267" s="4">
        <v>477.12</v>
      </c>
      <c r="Q1267" s="0" t="s">
        <v>54</v>
      </c>
      <c r="R1267" s="0" t="s">
        <v>55</v>
      </c>
      <c r="S1267" s="0" t="s">
        <v>158</v>
      </c>
      <c r="T1267" s="0" t="s">
        <v>61</v>
      </c>
      <c r="U1267" s="0" t="s">
        <v>62</v>
      </c>
      <c r="V1267" s="0">
        <v>174</v>
      </c>
      <c r="W1267" s="0">
        <v>174</v>
      </c>
      <c r="X1267" s="4">
        <v>10.576</v>
      </c>
      <c r="Y1267" s="11">
        <v>0.00328791279554</v>
      </c>
      <c r="Z1267" s="4">
        <v>365.38571088664071</v>
      </c>
      <c r="AA1267" s="4">
        <v>111.7342891133593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443</v>
      </c>
      <c r="B1268" s="0" t="s">
        <v>49</v>
      </c>
      <c r="C1268" s="0" t="s">
        <v>50</v>
      </c>
      <c r="D1268" s="0" t="s">
        <v>344</v>
      </c>
      <c r="E1268" s="0" t="s">
        <v>224</v>
      </c>
      <c r="F1268" s="0" t="s">
        <v>344</v>
      </c>
      <c r="G1268" s="0">
        <v>26</v>
      </c>
      <c r="H1268" s="5">
        <v>26</v>
      </c>
      <c r="I1268" s="0" t="s">
        <v>53</v>
      </c>
      <c r="J1268" s="0" t="s">
        <v>53</v>
      </c>
      <c r="K1268" s="5" t="s">
        <v>53</v>
      </c>
      <c r="L1268" s="5" t="s">
        <v>53</v>
      </c>
      <c r="N1268" s="5">
        <v>53</v>
      </c>
      <c r="O1268" s="4">
        <v>18.35</v>
      </c>
      <c r="P1268" s="4">
        <v>477.12</v>
      </c>
      <c r="Q1268" s="0" t="s">
        <v>54</v>
      </c>
      <c r="R1268" s="0" t="s">
        <v>55</v>
      </c>
      <c r="S1268" s="0" t="s">
        <v>158</v>
      </c>
      <c r="T1268" s="0" t="s">
        <v>61</v>
      </c>
      <c r="U1268" s="0" t="s">
        <v>62</v>
      </c>
      <c r="V1268" s="0">
        <v>174</v>
      </c>
      <c r="W1268" s="0">
        <v>174</v>
      </c>
      <c r="X1268" s="4">
        <v>10.576</v>
      </c>
      <c r="Y1268" s="11">
        <v>0.00328791279554</v>
      </c>
      <c r="Z1268" s="4">
        <v>365.38571088664071</v>
      </c>
      <c r="AA1268" s="4">
        <v>111.7342891133593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443</v>
      </c>
      <c r="B1269" s="0" t="s">
        <v>49</v>
      </c>
      <c r="C1269" s="0" t="s">
        <v>50</v>
      </c>
      <c r="D1269" s="0" t="s">
        <v>347</v>
      </c>
      <c r="E1269" s="0" t="s">
        <v>346</v>
      </c>
      <c r="F1269" s="0" t="s">
        <v>347</v>
      </c>
      <c r="G1269" s="0">
        <v>26</v>
      </c>
      <c r="H1269" s="5">
        <v>26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13.77</v>
      </c>
      <c r="P1269" s="4">
        <v>358.13</v>
      </c>
      <c r="Q1269" s="0" t="s">
        <v>54</v>
      </c>
      <c r="R1269" s="0" t="s">
        <v>55</v>
      </c>
      <c r="S1269" s="0" t="s">
        <v>158</v>
      </c>
      <c r="T1269" s="0" t="s">
        <v>61</v>
      </c>
      <c r="U1269" s="0" t="s">
        <v>114</v>
      </c>
      <c r="V1269" s="0">
        <v>119</v>
      </c>
      <c r="W1269" s="0">
        <v>119</v>
      </c>
      <c r="X1269" s="4">
        <v>8.0692</v>
      </c>
      <c r="Y1269" s="11">
        <v>0.00328791279554</v>
      </c>
      <c r="Z1269" s="4">
        <v>278.77934741740552</v>
      </c>
      <c r="AA1269" s="4">
        <v>79.350652582594449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443</v>
      </c>
      <c r="B1270" s="0" t="s">
        <v>49</v>
      </c>
      <c r="C1270" s="0" t="s">
        <v>50</v>
      </c>
      <c r="D1270" s="0" t="s">
        <v>340</v>
      </c>
      <c r="E1270" s="0" t="s">
        <v>341</v>
      </c>
      <c r="F1270" s="0" t="s">
        <v>340</v>
      </c>
      <c r="G1270" s="0">
        <v>23</v>
      </c>
      <c r="H1270" s="5">
        <v>23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19.31</v>
      </c>
      <c r="P1270" s="4">
        <v>444.13</v>
      </c>
      <c r="Q1270" s="0" t="s">
        <v>54</v>
      </c>
      <c r="R1270" s="0" t="s">
        <v>55</v>
      </c>
      <c r="S1270" s="0" t="s">
        <v>158</v>
      </c>
      <c r="T1270" s="0" t="s">
        <v>61</v>
      </c>
      <c r="U1270" s="0" t="s">
        <v>76</v>
      </c>
      <c r="V1270" s="0">
        <v>142</v>
      </c>
      <c r="W1270" s="0">
        <v>142</v>
      </c>
      <c r="X1270" s="4">
        <v>9.5964</v>
      </c>
      <c r="Y1270" s="11">
        <v>0.00328791279554</v>
      </c>
      <c r="Z1270" s="4">
        <v>293.28709060757609</v>
      </c>
      <c r="AA1270" s="4">
        <v>150.84290939242385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443</v>
      </c>
      <c r="B1271" s="0" t="s">
        <v>49</v>
      </c>
      <c r="C1271" s="0" t="s">
        <v>50</v>
      </c>
      <c r="D1271" s="0" t="s">
        <v>366</v>
      </c>
      <c r="E1271" s="0" t="s">
        <v>367</v>
      </c>
      <c r="F1271" s="0" t="s">
        <v>366</v>
      </c>
      <c r="G1271" s="0">
        <v>18</v>
      </c>
      <c r="H1271" s="5">
        <v>18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14.62</v>
      </c>
      <c r="P1271" s="4">
        <v>263.07</v>
      </c>
      <c r="Q1271" s="0" t="s">
        <v>54</v>
      </c>
      <c r="R1271" s="0" t="s">
        <v>55</v>
      </c>
      <c r="S1271" s="0" t="s">
        <v>85</v>
      </c>
      <c r="T1271" s="0" t="s">
        <v>75</v>
      </c>
      <c r="U1271" s="0" t="s">
        <v>90</v>
      </c>
      <c r="V1271" s="0">
        <v>76</v>
      </c>
      <c r="W1271" s="0">
        <v>76</v>
      </c>
      <c r="X1271" s="4">
        <v>7.7368</v>
      </c>
      <c r="Y1271" s="11">
        <v>0.00328791279554</v>
      </c>
      <c r="Z1271" s="4">
        <v>185.05066268976097</v>
      </c>
      <c r="AA1271" s="4">
        <v>78.019337310239024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443</v>
      </c>
      <c r="B1272" s="0" t="s">
        <v>49</v>
      </c>
      <c r="C1272" s="0" t="s">
        <v>50</v>
      </c>
      <c r="D1272" s="0" t="s">
        <v>344</v>
      </c>
      <c r="E1272" s="0" t="s">
        <v>224</v>
      </c>
      <c r="F1272" s="0" t="s">
        <v>344</v>
      </c>
      <c r="G1272" s="0">
        <v>26</v>
      </c>
      <c r="H1272" s="5">
        <v>26</v>
      </c>
      <c r="I1272" s="0" t="s">
        <v>53</v>
      </c>
      <c r="J1272" s="0" t="s">
        <v>53</v>
      </c>
      <c r="K1272" s="5" t="s">
        <v>53</v>
      </c>
      <c r="L1272" s="5" t="s">
        <v>53</v>
      </c>
      <c r="N1272" s="5">
        <v>53</v>
      </c>
      <c r="O1272" s="4">
        <v>18.35</v>
      </c>
      <c r="P1272" s="4">
        <v>477.12</v>
      </c>
      <c r="Q1272" s="0" t="s">
        <v>54</v>
      </c>
      <c r="R1272" s="0" t="s">
        <v>55</v>
      </c>
      <c r="S1272" s="0" t="s">
        <v>158</v>
      </c>
      <c r="T1272" s="0" t="s">
        <v>61</v>
      </c>
      <c r="U1272" s="0" t="s">
        <v>62</v>
      </c>
      <c r="V1272" s="0">
        <v>174</v>
      </c>
      <c r="W1272" s="0">
        <v>174</v>
      </c>
      <c r="X1272" s="4">
        <v>10.576</v>
      </c>
      <c r="Y1272" s="11">
        <v>0.00328791279554</v>
      </c>
      <c r="Z1272" s="4">
        <v>365.38571088664071</v>
      </c>
      <c r="AA1272" s="4">
        <v>111.7342891133593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444</v>
      </c>
      <c r="B1273" s="0" t="s">
        <v>49</v>
      </c>
      <c r="C1273" s="0" t="s">
        <v>50</v>
      </c>
      <c r="D1273" s="0" t="s">
        <v>83</v>
      </c>
      <c r="E1273" s="0" t="s">
        <v>84</v>
      </c>
      <c r="F1273" s="0" t="s">
        <v>83</v>
      </c>
      <c r="G1273" s="0">
        <v>14</v>
      </c>
      <c r="H1273" s="5">
        <v>14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23.23</v>
      </c>
      <c r="P1273" s="4">
        <v>325.19</v>
      </c>
      <c r="Q1273" s="0" t="s">
        <v>54</v>
      </c>
      <c r="R1273" s="0" t="s">
        <v>55</v>
      </c>
      <c r="S1273" s="0" t="s">
        <v>82</v>
      </c>
      <c r="T1273" s="0" t="s">
        <v>61</v>
      </c>
      <c r="U1273" s="0" t="s">
        <v>79</v>
      </c>
      <c r="V1273" s="0">
        <v>128</v>
      </c>
      <c r="W1273" s="0">
        <v>128</v>
      </c>
      <c r="X1273" s="4">
        <v>10.9868</v>
      </c>
      <c r="Y1273" s="11">
        <v>0.00328791279554</v>
      </c>
      <c r="Z1273" s="4">
        <v>204.38829642285444</v>
      </c>
      <c r="AA1273" s="4">
        <v>120.80170357714557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443</v>
      </c>
      <c r="B1274" s="0" t="s">
        <v>49</v>
      </c>
      <c r="C1274" s="0" t="s">
        <v>50</v>
      </c>
      <c r="D1274" s="0" t="s">
        <v>91</v>
      </c>
      <c r="E1274" s="0" t="s">
        <v>92</v>
      </c>
      <c r="F1274" s="0" t="s">
        <v>91</v>
      </c>
      <c r="G1274" s="0">
        <v>2</v>
      </c>
      <c r="H1274" s="5">
        <v>2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35.36</v>
      </c>
      <c r="P1274" s="4">
        <v>70.71</v>
      </c>
      <c r="Q1274" s="0" t="s">
        <v>54</v>
      </c>
      <c r="R1274" s="0" t="s">
        <v>55</v>
      </c>
      <c r="S1274" s="0" t="s">
        <v>56</v>
      </c>
      <c r="T1274" s="0" t="s">
        <v>75</v>
      </c>
      <c r="U1274" s="0" t="s">
        <v>90</v>
      </c>
      <c r="V1274" s="0">
        <v>85</v>
      </c>
      <c r="W1274" s="0">
        <v>85</v>
      </c>
      <c r="X1274" s="4">
        <v>24.79</v>
      </c>
      <c r="Y1274" s="11">
        <v>0.00328791279554</v>
      </c>
      <c r="Z1274" s="4">
        <v>65.881471640287316</v>
      </c>
      <c r="AA1274" s="4">
        <v>4.82852835971268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444</v>
      </c>
      <c r="B1275" s="0" t="s">
        <v>49</v>
      </c>
      <c r="C1275" s="0" t="s">
        <v>50</v>
      </c>
      <c r="D1275" s="0" t="s">
        <v>98</v>
      </c>
      <c r="E1275" s="0" t="s">
        <v>99</v>
      </c>
      <c r="F1275" s="0" t="s">
        <v>98</v>
      </c>
      <c r="G1275" s="0">
        <v>2</v>
      </c>
      <c r="H1275" s="5">
        <v>2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44.69</v>
      </c>
      <c r="P1275" s="4">
        <v>89.37</v>
      </c>
      <c r="Q1275" s="0" t="s">
        <v>54</v>
      </c>
      <c r="R1275" s="0" t="s">
        <v>55</v>
      </c>
      <c r="S1275" s="0" t="s">
        <v>56</v>
      </c>
      <c r="T1275" s="0" t="s">
        <v>61</v>
      </c>
      <c r="U1275" s="0" t="s">
        <v>62</v>
      </c>
      <c r="V1275" s="0">
        <v>175</v>
      </c>
      <c r="W1275" s="0">
        <v>175</v>
      </c>
      <c r="X1275" s="4">
        <v>38.505</v>
      </c>
      <c r="Y1275" s="11">
        <v>0.00328791279554</v>
      </c>
      <c r="Z1275" s="4">
        <v>102.33021643845355</v>
      </c>
      <c r="AA1275" s="4">
        <v>-12.960216438453539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443</v>
      </c>
      <c r="B1276" s="0" t="s">
        <v>49</v>
      </c>
      <c r="C1276" s="0" t="s">
        <v>50</v>
      </c>
      <c r="D1276" s="0" t="s">
        <v>305</v>
      </c>
      <c r="E1276" s="0" t="s">
        <v>101</v>
      </c>
      <c r="F1276" s="0" t="s">
        <v>305</v>
      </c>
      <c r="G1276" s="0">
        <v>9</v>
      </c>
      <c r="H1276" s="5">
        <v>9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30.16</v>
      </c>
      <c r="P1276" s="4">
        <v>271.42</v>
      </c>
      <c r="Q1276" s="0" t="s">
        <v>54</v>
      </c>
      <c r="R1276" s="0" t="s">
        <v>55</v>
      </c>
      <c r="S1276" s="0" t="s">
        <v>66</v>
      </c>
      <c r="T1276" s="0" t="s">
        <v>61</v>
      </c>
      <c r="U1276" s="0" t="s">
        <v>62</v>
      </c>
      <c r="V1276" s="0">
        <v>172</v>
      </c>
      <c r="W1276" s="0">
        <v>172</v>
      </c>
      <c r="X1276" s="4">
        <v>16.9808</v>
      </c>
      <c r="Y1276" s="11">
        <v>0.00328791279554</v>
      </c>
      <c r="Z1276" s="4">
        <v>203.07545063865507</v>
      </c>
      <c r="AA1276" s="4">
        <v>68.344549361344932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444</v>
      </c>
      <c r="B1277" s="0" t="s">
        <v>49</v>
      </c>
      <c r="C1277" s="0" t="s">
        <v>50</v>
      </c>
      <c r="D1277" s="0" t="s">
        <v>189</v>
      </c>
      <c r="E1277" s="0" t="s">
        <v>190</v>
      </c>
      <c r="F1277" s="0" t="s">
        <v>189</v>
      </c>
      <c r="G1277" s="0">
        <v>5</v>
      </c>
      <c r="H1277" s="5">
        <v>5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56.83</v>
      </c>
      <c r="P1277" s="4">
        <v>284.16</v>
      </c>
      <c r="Q1277" s="0" t="s">
        <v>54</v>
      </c>
      <c r="R1277" s="0" t="s">
        <v>55</v>
      </c>
      <c r="S1277" s="0" t="s">
        <v>66</v>
      </c>
      <c r="T1277" s="0" t="s">
        <v>57</v>
      </c>
      <c r="U1277" s="0" t="s">
        <v>191</v>
      </c>
      <c r="V1277" s="0">
        <v>270</v>
      </c>
      <c r="W1277" s="0">
        <v>270</v>
      </c>
      <c r="X1277" s="4">
        <v>32.306</v>
      </c>
      <c r="Y1277" s="11">
        <v>0.00328791279554</v>
      </c>
      <c r="Z1277" s="4">
        <v>214.63965538635765</v>
      </c>
      <c r="AA1277" s="4">
        <v>69.520344613642379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443</v>
      </c>
      <c r="B1278" s="0" t="s">
        <v>49</v>
      </c>
      <c r="C1278" s="0" t="s">
        <v>50</v>
      </c>
      <c r="D1278" s="0" t="s">
        <v>110</v>
      </c>
      <c r="E1278" s="0" t="s">
        <v>111</v>
      </c>
      <c r="F1278" s="0" t="s">
        <v>110</v>
      </c>
      <c r="G1278" s="0">
        <v>3</v>
      </c>
      <c r="H1278" s="5">
        <v>3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93.21</v>
      </c>
      <c r="P1278" s="4">
        <v>279.63</v>
      </c>
      <c r="Q1278" s="0" t="s">
        <v>54</v>
      </c>
      <c r="R1278" s="0" t="s">
        <v>55</v>
      </c>
      <c r="S1278" s="0" t="s">
        <v>56</v>
      </c>
      <c r="T1278" s="0" t="s">
        <v>104</v>
      </c>
      <c r="U1278" s="0" t="s">
        <v>105</v>
      </c>
      <c r="V1278" s="0">
        <v>418</v>
      </c>
      <c r="W1278" s="0">
        <v>418</v>
      </c>
      <c r="X1278" s="4">
        <v>73.2036</v>
      </c>
      <c r="Y1278" s="11">
        <v>0.00328791279554</v>
      </c>
      <c r="Z1278" s="4">
        <v>291.8169159358776</v>
      </c>
      <c r="AA1278" s="4">
        <v>-12.186915935877584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444</v>
      </c>
      <c r="B1279" s="0" t="s">
        <v>49</v>
      </c>
      <c r="C1279" s="0" t="s">
        <v>50</v>
      </c>
      <c r="D1279" s="0" t="s">
        <v>438</v>
      </c>
      <c r="E1279" s="0" t="s">
        <v>285</v>
      </c>
      <c r="F1279" s="0" t="s">
        <v>438</v>
      </c>
      <c r="G1279" s="0">
        <v>1</v>
      </c>
      <c r="H1279" s="5">
        <v>1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48.31</v>
      </c>
      <c r="P1279" s="4">
        <v>48.31</v>
      </c>
      <c r="Q1279" s="0" t="s">
        <v>54</v>
      </c>
      <c r="R1279" s="0" t="s">
        <v>55</v>
      </c>
      <c r="S1279" s="0" t="s">
        <v>69</v>
      </c>
      <c r="T1279" s="0" t="s">
        <v>180</v>
      </c>
      <c r="U1279" s="0" t="s">
        <v>218</v>
      </c>
      <c r="V1279" s="0">
        <v>28</v>
      </c>
      <c r="W1279" s="0">
        <v>40</v>
      </c>
      <c r="X1279" s="4">
        <v>19.67</v>
      </c>
      <c r="Y1279" s="11">
        <v>0.00328791279554</v>
      </c>
      <c r="Z1279" s="4">
        <v>26.137324468827181</v>
      </c>
      <c r="AA1279" s="4">
        <v>22.172675531172821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443</v>
      </c>
      <c r="B1280" s="0" t="s">
        <v>49</v>
      </c>
      <c r="C1280" s="0" t="s">
        <v>50</v>
      </c>
      <c r="D1280" s="0" t="s">
        <v>112</v>
      </c>
      <c r="E1280" s="0" t="s">
        <v>113</v>
      </c>
      <c r="F1280" s="0" t="s">
        <v>112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48.31</v>
      </c>
      <c r="P1280" s="4">
        <v>48.31</v>
      </c>
      <c r="Q1280" s="0" t="s">
        <v>54</v>
      </c>
      <c r="R1280" s="0" t="s">
        <v>55</v>
      </c>
      <c r="S1280" s="0" t="s">
        <v>69</v>
      </c>
      <c r="T1280" s="0" t="s">
        <v>61</v>
      </c>
      <c r="U1280" s="0" t="s">
        <v>114</v>
      </c>
      <c r="V1280" s="0">
        <v>119</v>
      </c>
      <c r="W1280" s="0">
        <v>119</v>
      </c>
      <c r="X1280" s="4">
        <v>32.223</v>
      </c>
      <c r="Y1280" s="11">
        <v>0.00328791279554</v>
      </c>
      <c r="Z1280" s="4">
        <v>42.817641401068542</v>
      </c>
      <c r="AA1280" s="4">
        <v>5.4923585989314576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444</v>
      </c>
      <c r="B1281" s="0" t="s">
        <v>49</v>
      </c>
      <c r="C1281" s="0" t="s">
        <v>50</v>
      </c>
      <c r="D1281" s="0" t="s">
        <v>162</v>
      </c>
      <c r="E1281" s="0" t="s">
        <v>163</v>
      </c>
      <c r="F1281" s="0" t="s">
        <v>162</v>
      </c>
      <c r="G1281" s="0">
        <v>5</v>
      </c>
      <c r="H1281" s="5">
        <v>5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29.9</v>
      </c>
      <c r="P1281" s="4">
        <v>149.49</v>
      </c>
      <c r="Q1281" s="0" t="s">
        <v>54</v>
      </c>
      <c r="R1281" s="0" t="s">
        <v>55</v>
      </c>
      <c r="S1281" s="0" t="s">
        <v>66</v>
      </c>
      <c r="T1281" s="0" t="s">
        <v>75</v>
      </c>
      <c r="U1281" s="0" t="s">
        <v>90</v>
      </c>
      <c r="V1281" s="0">
        <v>87</v>
      </c>
      <c r="W1281" s="0">
        <v>87</v>
      </c>
      <c r="X1281" s="4">
        <v>15.764</v>
      </c>
      <c r="Y1281" s="11">
        <v>0.00328791279554</v>
      </c>
      <c r="Z1281" s="4">
        <v>104.73532865444628</v>
      </c>
      <c r="AA1281" s="4">
        <v>44.754671345553717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443</v>
      </c>
      <c r="B1282" s="0" t="s">
        <v>49</v>
      </c>
      <c r="C1282" s="0" t="s">
        <v>50</v>
      </c>
      <c r="D1282" s="0" t="s">
        <v>118</v>
      </c>
      <c r="E1282" s="0" t="s">
        <v>119</v>
      </c>
      <c r="F1282" s="0" t="s">
        <v>118</v>
      </c>
      <c r="G1282" s="0">
        <v>1</v>
      </c>
      <c r="H1282" s="5">
        <v>1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65.44</v>
      </c>
      <c r="P1282" s="4">
        <v>65.44</v>
      </c>
      <c r="Q1282" s="0" t="s">
        <v>54</v>
      </c>
      <c r="R1282" s="0" t="s">
        <v>55</v>
      </c>
      <c r="S1282" s="0" t="s">
        <v>69</v>
      </c>
      <c r="T1282" s="0" t="s">
        <v>57</v>
      </c>
      <c r="U1282" s="0" t="s">
        <v>97</v>
      </c>
      <c r="V1282" s="0">
        <v>275</v>
      </c>
      <c r="W1282" s="0">
        <v>275</v>
      </c>
      <c r="X1282" s="4">
        <v>57.04</v>
      </c>
      <c r="Y1282" s="11">
        <v>0.00328791279554</v>
      </c>
      <c r="Z1282" s="4">
        <v>75.794254585760157</v>
      </c>
      <c r="AA1282" s="4">
        <v>-10.35425458576016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444</v>
      </c>
      <c r="B1283" s="0" t="s">
        <v>49</v>
      </c>
      <c r="C1283" s="0" t="s">
        <v>50</v>
      </c>
      <c r="D1283" s="0" t="s">
        <v>231</v>
      </c>
      <c r="E1283" s="0" t="s">
        <v>232</v>
      </c>
      <c r="F1283" s="0" t="s">
        <v>231</v>
      </c>
      <c r="G1283" s="0">
        <v>0</v>
      </c>
      <c r="H1283" s="5">
        <v>0</v>
      </c>
      <c r="I1283" s="0" t="s">
        <v>53</v>
      </c>
      <c r="J1283" s="0" t="s">
        <v>53</v>
      </c>
      <c r="K1283" s="5" t="s">
        <v>53</v>
      </c>
      <c r="L1283" s="5" t="s">
        <v>53</v>
      </c>
      <c r="N1283" s="5">
        <v>54</v>
      </c>
      <c r="O1283" s="4">
        <v>0</v>
      </c>
      <c r="P1283" s="4">
        <v>70.71</v>
      </c>
      <c r="Q1283" s="0" t="s">
        <v>321</v>
      </c>
      <c r="R1283" s="0" t="s">
        <v>55</v>
      </c>
      <c r="S1283" s="0" t="s">
        <v>53</v>
      </c>
      <c r="T1283" s="0" t="s">
        <v>61</v>
      </c>
      <c r="U1283" s="0" t="s">
        <v>114</v>
      </c>
      <c r="V1283" s="0">
        <v>114</v>
      </c>
      <c r="W1283" s="0">
        <v>114</v>
      </c>
      <c r="Y1283" s="11"/>
      <c r="AA1283" s="4">
        <v>70.71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444</v>
      </c>
      <c r="B1284" s="0" t="s">
        <v>49</v>
      </c>
      <c r="C1284" s="0" t="s">
        <v>50</v>
      </c>
      <c r="D1284" s="0" t="s">
        <v>231</v>
      </c>
      <c r="E1284" s="0" t="s">
        <v>232</v>
      </c>
      <c r="F1284" s="0" t="s">
        <v>231</v>
      </c>
      <c r="G1284" s="0">
        <v>26</v>
      </c>
      <c r="H1284" s="5">
        <v>26</v>
      </c>
      <c r="I1284" s="0" t="s">
        <v>53</v>
      </c>
      <c r="J1284" s="0" t="s">
        <v>53</v>
      </c>
      <c r="K1284" s="5" t="s">
        <v>53</v>
      </c>
      <c r="L1284" s="5" t="s">
        <v>53</v>
      </c>
      <c r="N1284" s="5">
        <v>54</v>
      </c>
      <c r="O1284" s="4">
        <v>2.72</v>
      </c>
      <c r="P1284" s="4">
        <v>70.71</v>
      </c>
      <c r="Q1284" s="0" t="s">
        <v>54</v>
      </c>
      <c r="R1284" s="0" t="s">
        <v>55</v>
      </c>
      <c r="S1284" s="0" t="s">
        <v>158</v>
      </c>
      <c r="T1284" s="0" t="s">
        <v>61</v>
      </c>
      <c r="U1284" s="0" t="s">
        <v>114</v>
      </c>
      <c r="V1284" s="0">
        <v>114</v>
      </c>
      <c r="W1284" s="0">
        <v>114</v>
      </c>
      <c r="X1284" s="4">
        <v>7.8352</v>
      </c>
      <c r="Y1284" s="11">
        <v>0.00328791279554</v>
      </c>
      <c r="Z1284" s="4">
        <v>270.694981272599</v>
      </c>
      <c r="AA1284" s="4">
        <v>-199.98498127259901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444</v>
      </c>
      <c r="B1285" s="0" t="s">
        <v>49</v>
      </c>
      <c r="C1285" s="0" t="s">
        <v>50</v>
      </c>
      <c r="D1285" s="0" t="s">
        <v>231</v>
      </c>
      <c r="E1285" s="0" t="s">
        <v>232</v>
      </c>
      <c r="F1285" s="0" t="s">
        <v>231</v>
      </c>
      <c r="G1285" s="0">
        <v>23</v>
      </c>
      <c r="H1285" s="5">
        <v>23</v>
      </c>
      <c r="I1285" s="0" t="s">
        <v>53</v>
      </c>
      <c r="J1285" s="0" t="s">
        <v>53</v>
      </c>
      <c r="K1285" s="5" t="s">
        <v>53</v>
      </c>
      <c r="L1285" s="5" t="s">
        <v>53</v>
      </c>
      <c r="N1285" s="5">
        <v>54</v>
      </c>
      <c r="O1285" s="4">
        <v>3.07</v>
      </c>
      <c r="P1285" s="4">
        <v>70.71</v>
      </c>
      <c r="Q1285" s="0" t="s">
        <v>54</v>
      </c>
      <c r="R1285" s="0" t="s">
        <v>55</v>
      </c>
      <c r="S1285" s="0" t="s">
        <v>158</v>
      </c>
      <c r="T1285" s="0" t="s">
        <v>61</v>
      </c>
      <c r="U1285" s="0" t="s">
        <v>114</v>
      </c>
      <c r="V1285" s="0">
        <v>114</v>
      </c>
      <c r="W1285" s="0">
        <v>114</v>
      </c>
      <c r="X1285" s="4">
        <v>8.2188</v>
      </c>
      <c r="Y1285" s="11">
        <v>0.00328791279554</v>
      </c>
      <c r="Z1285" s="4">
        <v>251.18460467316356</v>
      </c>
      <c r="AA1285" s="4">
        <v>-180.47460467316355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443</v>
      </c>
      <c r="B1286" s="0" t="s">
        <v>49</v>
      </c>
      <c r="C1286" s="0" t="s">
        <v>50</v>
      </c>
      <c r="D1286" s="0" t="s">
        <v>122</v>
      </c>
      <c r="E1286" s="0" t="s">
        <v>123</v>
      </c>
      <c r="F1286" s="0" t="s">
        <v>122</v>
      </c>
      <c r="G1286" s="0">
        <v>2</v>
      </c>
      <c r="H1286" s="5">
        <v>2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56.15</v>
      </c>
      <c r="P1286" s="4">
        <v>112.29</v>
      </c>
      <c r="Q1286" s="0" t="s">
        <v>54</v>
      </c>
      <c r="R1286" s="0" t="s">
        <v>55</v>
      </c>
      <c r="S1286" s="0" t="s">
        <v>56</v>
      </c>
      <c r="T1286" s="0" t="s">
        <v>57</v>
      </c>
      <c r="U1286" s="0" t="s">
        <v>124</v>
      </c>
      <c r="V1286" s="0">
        <v>224</v>
      </c>
      <c r="W1286" s="0">
        <v>224</v>
      </c>
      <c r="X1286" s="4">
        <v>45.4136</v>
      </c>
      <c r="Y1286" s="11">
        <v>0.00328791279554</v>
      </c>
      <c r="Z1286" s="4">
        <v>120.69039130630708</v>
      </c>
      <c r="AA1286" s="4">
        <v>-8.40039130630707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443</v>
      </c>
      <c r="B1287" s="0" t="s">
        <v>49</v>
      </c>
      <c r="C1287" s="0" t="s">
        <v>50</v>
      </c>
      <c r="D1287" s="0" t="s">
        <v>125</v>
      </c>
      <c r="E1287" s="0" t="s">
        <v>126</v>
      </c>
      <c r="F1287" s="0" t="s">
        <v>125</v>
      </c>
      <c r="G1287" s="0">
        <v>5</v>
      </c>
      <c r="H1287" s="5">
        <v>5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37.58</v>
      </c>
      <c r="P1287" s="4">
        <v>187.91</v>
      </c>
      <c r="Q1287" s="0" t="s">
        <v>54</v>
      </c>
      <c r="R1287" s="0" t="s">
        <v>55</v>
      </c>
      <c r="S1287" s="0" t="s">
        <v>66</v>
      </c>
      <c r="T1287" s="0" t="s">
        <v>61</v>
      </c>
      <c r="U1287" s="0" t="s">
        <v>76</v>
      </c>
      <c r="V1287" s="0">
        <v>154</v>
      </c>
      <c r="W1287" s="0">
        <v>154</v>
      </c>
      <c r="X1287" s="4">
        <v>22.204</v>
      </c>
      <c r="Y1287" s="11">
        <v>0.00328791279554</v>
      </c>
      <c r="Z1287" s="4">
        <v>147.5224078560851</v>
      </c>
      <c r="AA1287" s="4">
        <v>40.387592143914922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444</v>
      </c>
      <c r="B1288" s="0" t="s">
        <v>49</v>
      </c>
      <c r="C1288" s="0" t="s">
        <v>50</v>
      </c>
      <c r="D1288" s="0" t="s">
        <v>127</v>
      </c>
      <c r="E1288" s="0" t="s">
        <v>128</v>
      </c>
      <c r="F1288" s="0" t="s">
        <v>127</v>
      </c>
      <c r="G1288" s="0">
        <v>5</v>
      </c>
      <c r="H1288" s="5">
        <v>5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47.39</v>
      </c>
      <c r="P1288" s="4">
        <v>236.93</v>
      </c>
      <c r="Q1288" s="0" t="s">
        <v>54</v>
      </c>
      <c r="R1288" s="0" t="s">
        <v>55</v>
      </c>
      <c r="S1288" s="0" t="s">
        <v>66</v>
      </c>
      <c r="T1288" s="0" t="s">
        <v>57</v>
      </c>
      <c r="U1288" s="0" t="s">
        <v>58</v>
      </c>
      <c r="V1288" s="0">
        <v>251</v>
      </c>
      <c r="W1288" s="0">
        <v>251</v>
      </c>
      <c r="X1288" s="4">
        <v>30.7708</v>
      </c>
      <c r="Y1288" s="11">
        <v>0.00328791279554</v>
      </c>
      <c r="Z1288" s="4">
        <v>204.43985352450113</v>
      </c>
      <c r="AA1288" s="4">
        <v>32.490146475498889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444</v>
      </c>
      <c r="B1289" s="0" t="s">
        <v>49</v>
      </c>
      <c r="C1289" s="0" t="s">
        <v>50</v>
      </c>
      <c r="D1289" s="0" t="s">
        <v>51</v>
      </c>
      <c r="E1289" s="0" t="s">
        <v>52</v>
      </c>
      <c r="F1289" s="0" t="s">
        <v>51</v>
      </c>
      <c r="G1289" s="0">
        <v>2</v>
      </c>
      <c r="H1289" s="5">
        <v>2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58.18</v>
      </c>
      <c r="P1289" s="4">
        <v>116.36</v>
      </c>
      <c r="Q1289" s="0" t="s">
        <v>54</v>
      </c>
      <c r="R1289" s="0" t="s">
        <v>55</v>
      </c>
      <c r="S1289" s="0" t="s">
        <v>56</v>
      </c>
      <c r="T1289" s="0" t="s">
        <v>57</v>
      </c>
      <c r="U1289" s="0" t="s">
        <v>58</v>
      </c>
      <c r="V1289" s="0">
        <v>243</v>
      </c>
      <c r="W1289" s="0">
        <v>243</v>
      </c>
      <c r="X1289" s="4">
        <v>47.7202</v>
      </c>
      <c r="Y1289" s="11">
        <v>0.00328791279554</v>
      </c>
      <c r="Z1289" s="4">
        <v>126.82037123714558</v>
      </c>
      <c r="AA1289" s="4">
        <v>-10.46037123714558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444</v>
      </c>
      <c r="B1290" s="0" t="s">
        <v>49</v>
      </c>
      <c r="C1290" s="0" t="s">
        <v>50</v>
      </c>
      <c r="D1290" s="0" t="s">
        <v>59</v>
      </c>
      <c r="E1290" s="0" t="s">
        <v>60</v>
      </c>
      <c r="F1290" s="0" t="s">
        <v>59</v>
      </c>
      <c r="G1290" s="0">
        <v>2</v>
      </c>
      <c r="H1290" s="5">
        <v>2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48.06</v>
      </c>
      <c r="P1290" s="4">
        <v>96.11</v>
      </c>
      <c r="Q1290" s="0" t="s">
        <v>54</v>
      </c>
      <c r="R1290" s="0" t="s">
        <v>55</v>
      </c>
      <c r="S1290" s="0" t="s">
        <v>56</v>
      </c>
      <c r="T1290" s="0" t="s">
        <v>61</v>
      </c>
      <c r="U1290" s="0" t="s">
        <v>62</v>
      </c>
      <c r="V1290" s="0">
        <v>185</v>
      </c>
      <c r="W1290" s="0">
        <v>185</v>
      </c>
      <c r="X1290" s="4">
        <v>40.103</v>
      </c>
      <c r="Y1290" s="11">
        <v>0.00328791279554</v>
      </c>
      <c r="Z1290" s="4">
        <v>106.57703336790811</v>
      </c>
      <c r="AA1290" s="4">
        <v>-10.467033367908124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444</v>
      </c>
      <c r="B1291" s="0" t="s">
        <v>49</v>
      </c>
      <c r="C1291" s="0" t="s">
        <v>50</v>
      </c>
      <c r="D1291" s="0" t="s">
        <v>322</v>
      </c>
      <c r="E1291" s="0" t="s">
        <v>323</v>
      </c>
      <c r="F1291" s="0" t="s">
        <v>322</v>
      </c>
      <c r="G1291" s="0">
        <v>1</v>
      </c>
      <c r="H1291" s="5">
        <v>1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60.54</v>
      </c>
      <c r="P1291" s="4">
        <v>60.54</v>
      </c>
      <c r="Q1291" s="0" t="s">
        <v>54</v>
      </c>
      <c r="R1291" s="0" t="s">
        <v>55</v>
      </c>
      <c r="S1291" s="0" t="s">
        <v>69</v>
      </c>
      <c r="T1291" s="0" t="s">
        <v>57</v>
      </c>
      <c r="U1291" s="0" t="s">
        <v>58</v>
      </c>
      <c r="V1291" s="0">
        <v>226</v>
      </c>
      <c r="W1291" s="0">
        <v>226</v>
      </c>
      <c r="X1291" s="4">
        <v>50.3088</v>
      </c>
      <c r="Y1291" s="11">
        <v>0.00328791279554</v>
      </c>
      <c r="Z1291" s="4">
        <v>66.849894724826285</v>
      </c>
      <c r="AA1291" s="4">
        <v>-6.3098947248262753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444</v>
      </c>
      <c r="B1292" s="0" t="s">
        <v>49</v>
      </c>
      <c r="C1292" s="0" t="s">
        <v>50</v>
      </c>
      <c r="D1292" s="0" t="s">
        <v>278</v>
      </c>
      <c r="E1292" s="0" t="s">
        <v>138</v>
      </c>
      <c r="F1292" s="0" t="s">
        <v>278</v>
      </c>
      <c r="G1292" s="0">
        <v>4</v>
      </c>
      <c r="H1292" s="5">
        <v>4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47.27</v>
      </c>
      <c r="P1292" s="4">
        <v>189.06</v>
      </c>
      <c r="Q1292" s="0" t="s">
        <v>54</v>
      </c>
      <c r="R1292" s="0" t="s">
        <v>55</v>
      </c>
      <c r="S1292" s="0" t="s">
        <v>56</v>
      </c>
      <c r="T1292" s="0" t="s">
        <v>57</v>
      </c>
      <c r="U1292" s="0" t="s">
        <v>58</v>
      </c>
      <c r="V1292" s="0">
        <v>219</v>
      </c>
      <c r="W1292" s="0">
        <v>219</v>
      </c>
      <c r="X1292" s="4">
        <v>37.658</v>
      </c>
      <c r="Y1292" s="11">
        <v>0.00328791279554</v>
      </c>
      <c r="Z1292" s="4">
        <v>200.15848802177811</v>
      </c>
      <c r="AA1292" s="4">
        <v>-11.098488021778127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444</v>
      </c>
      <c r="B1293" s="0" t="s">
        <v>49</v>
      </c>
      <c r="C1293" s="0" t="s">
        <v>50</v>
      </c>
      <c r="D1293" s="0" t="s">
        <v>137</v>
      </c>
      <c r="E1293" s="0" t="s">
        <v>138</v>
      </c>
      <c r="F1293" s="0" t="s">
        <v>137</v>
      </c>
      <c r="G1293" s="0">
        <v>23</v>
      </c>
      <c r="H1293" s="5">
        <v>23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8.22</v>
      </c>
      <c r="P1293" s="4">
        <v>189.06</v>
      </c>
      <c r="Q1293" s="0" t="s">
        <v>54</v>
      </c>
      <c r="R1293" s="0" t="s">
        <v>55</v>
      </c>
      <c r="S1293" s="0" t="s">
        <v>158</v>
      </c>
      <c r="T1293" s="0" t="s">
        <v>57</v>
      </c>
      <c r="U1293" s="0" t="s">
        <v>58</v>
      </c>
      <c r="V1293" s="0">
        <v>219</v>
      </c>
      <c r="W1293" s="0">
        <v>219</v>
      </c>
      <c r="X1293" s="4">
        <v>12.965</v>
      </c>
      <c r="Y1293" s="11">
        <v>0.00328791279554</v>
      </c>
      <c r="Z1293" s="4">
        <v>396.23891560660508</v>
      </c>
      <c r="AA1293" s="4">
        <v>-207.17891560660502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443</v>
      </c>
      <c r="B1294" s="0" t="s">
        <v>49</v>
      </c>
      <c r="C1294" s="0" t="s">
        <v>50</v>
      </c>
      <c r="D1294" s="0" t="s">
        <v>64</v>
      </c>
      <c r="E1294" s="0" t="s">
        <v>65</v>
      </c>
      <c r="F1294" s="0" t="s">
        <v>64</v>
      </c>
      <c r="G1294" s="0">
        <v>5</v>
      </c>
      <c r="H1294" s="5">
        <v>5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44.04</v>
      </c>
      <c r="P1294" s="4">
        <v>220.19</v>
      </c>
      <c r="Q1294" s="0" t="s">
        <v>54</v>
      </c>
      <c r="R1294" s="0" t="s">
        <v>55</v>
      </c>
      <c r="S1294" s="0" t="s">
        <v>66</v>
      </c>
      <c r="T1294" s="0" t="s">
        <v>57</v>
      </c>
      <c r="U1294" s="0" t="s">
        <v>58</v>
      </c>
      <c r="V1294" s="0">
        <v>225</v>
      </c>
      <c r="W1294" s="0">
        <v>225</v>
      </c>
      <c r="X1294" s="4">
        <v>28.77</v>
      </c>
      <c r="Y1294" s="11">
        <v>0.00328791279554</v>
      </c>
      <c r="Z1294" s="4">
        <v>191.14662556384289</v>
      </c>
      <c r="AA1294" s="4">
        <v>29.0433744361571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444</v>
      </c>
      <c r="B1295" s="0" t="s">
        <v>49</v>
      </c>
      <c r="C1295" s="0" t="s">
        <v>50</v>
      </c>
      <c r="D1295" s="0" t="s">
        <v>166</v>
      </c>
      <c r="E1295" s="0" t="s">
        <v>167</v>
      </c>
      <c r="F1295" s="0" t="s">
        <v>166</v>
      </c>
      <c r="G1295" s="0">
        <v>5</v>
      </c>
      <c r="H1295" s="5">
        <v>5</v>
      </c>
      <c r="I1295" s="0" t="s">
        <v>53</v>
      </c>
      <c r="J1295" s="0" t="s">
        <v>53</v>
      </c>
      <c r="K1295" s="5" t="s">
        <v>53</v>
      </c>
      <c r="L1295" s="5" t="s">
        <v>53</v>
      </c>
      <c r="N1295" s="5">
        <v>55</v>
      </c>
      <c r="O1295" s="4">
        <v>44.04</v>
      </c>
      <c r="P1295" s="4">
        <v>220.19</v>
      </c>
      <c r="Q1295" s="0" t="s">
        <v>54</v>
      </c>
      <c r="R1295" s="0" t="s">
        <v>55</v>
      </c>
      <c r="S1295" s="0" t="s">
        <v>66</v>
      </c>
      <c r="T1295" s="0" t="s">
        <v>57</v>
      </c>
      <c r="U1295" s="0" t="s">
        <v>58</v>
      </c>
      <c r="V1295" s="0">
        <v>224</v>
      </c>
      <c r="W1295" s="0">
        <v>224</v>
      </c>
      <c r="X1295" s="4">
        <v>28.6932</v>
      </c>
      <c r="Y1295" s="11">
        <v>0.00328791279554</v>
      </c>
      <c r="Z1295" s="4">
        <v>190.63636971249414</v>
      </c>
      <c r="AA1295" s="4">
        <v>29.553630287505836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444</v>
      </c>
      <c r="B1296" s="0" t="s">
        <v>49</v>
      </c>
      <c r="C1296" s="0" t="s">
        <v>50</v>
      </c>
      <c r="D1296" s="0" t="s">
        <v>166</v>
      </c>
      <c r="E1296" s="0" t="s">
        <v>167</v>
      </c>
      <c r="F1296" s="0" t="s">
        <v>166</v>
      </c>
      <c r="G1296" s="0">
        <v>26</v>
      </c>
      <c r="H1296" s="5">
        <v>26</v>
      </c>
      <c r="I1296" s="0" t="s">
        <v>53</v>
      </c>
      <c r="J1296" s="0" t="s">
        <v>53</v>
      </c>
      <c r="K1296" s="5" t="s">
        <v>53</v>
      </c>
      <c r="L1296" s="5" t="s">
        <v>53</v>
      </c>
      <c r="N1296" s="5">
        <v>55</v>
      </c>
      <c r="O1296" s="4">
        <v>8.47</v>
      </c>
      <c r="P1296" s="4">
        <v>220.19</v>
      </c>
      <c r="Q1296" s="0" t="s">
        <v>54</v>
      </c>
      <c r="R1296" s="0" t="s">
        <v>55</v>
      </c>
      <c r="S1296" s="0" t="s">
        <v>158</v>
      </c>
      <c r="T1296" s="0" t="s">
        <v>57</v>
      </c>
      <c r="U1296" s="0" t="s">
        <v>58</v>
      </c>
      <c r="V1296" s="0">
        <v>224</v>
      </c>
      <c r="W1296" s="0">
        <v>224</v>
      </c>
      <c r="X1296" s="4">
        <v>12.5264</v>
      </c>
      <c r="Y1296" s="11">
        <v>0.00328791279554</v>
      </c>
      <c r="Z1296" s="4">
        <v>432.76924818933588</v>
      </c>
      <c r="AA1296" s="4">
        <v>-212.57924818933586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444</v>
      </c>
      <c r="B1297" s="0" t="s">
        <v>49</v>
      </c>
      <c r="C1297" s="0" t="s">
        <v>50</v>
      </c>
      <c r="D1297" s="0" t="s">
        <v>166</v>
      </c>
      <c r="E1297" s="0" t="s">
        <v>167</v>
      </c>
      <c r="F1297" s="0" t="s">
        <v>166</v>
      </c>
      <c r="G1297" s="0">
        <v>26</v>
      </c>
      <c r="H1297" s="5">
        <v>26</v>
      </c>
      <c r="I1297" s="0" t="s">
        <v>53</v>
      </c>
      <c r="J1297" s="0" t="s">
        <v>53</v>
      </c>
      <c r="K1297" s="5" t="s">
        <v>53</v>
      </c>
      <c r="L1297" s="5" t="s">
        <v>53</v>
      </c>
      <c r="N1297" s="5">
        <v>55</v>
      </c>
      <c r="O1297" s="4">
        <v>8.47</v>
      </c>
      <c r="P1297" s="4">
        <v>220.19</v>
      </c>
      <c r="Q1297" s="0" t="s">
        <v>54</v>
      </c>
      <c r="R1297" s="0" t="s">
        <v>55</v>
      </c>
      <c r="S1297" s="0" t="s">
        <v>158</v>
      </c>
      <c r="T1297" s="0" t="s">
        <v>57</v>
      </c>
      <c r="U1297" s="0" t="s">
        <v>58</v>
      </c>
      <c r="V1297" s="0">
        <v>224</v>
      </c>
      <c r="W1297" s="0">
        <v>224</v>
      </c>
      <c r="X1297" s="4">
        <v>12.5264</v>
      </c>
      <c r="Y1297" s="11">
        <v>0.00328791279554</v>
      </c>
      <c r="Z1297" s="4">
        <v>432.76924818933588</v>
      </c>
      <c r="AA1297" s="4">
        <v>-212.57924818933586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444</v>
      </c>
      <c r="B1298" s="0" t="s">
        <v>49</v>
      </c>
      <c r="C1298" s="0" t="s">
        <v>50</v>
      </c>
      <c r="D1298" s="0" t="s">
        <v>168</v>
      </c>
      <c r="E1298" s="0" t="s">
        <v>169</v>
      </c>
      <c r="F1298" s="0" t="s">
        <v>168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52.58</v>
      </c>
      <c r="P1298" s="4">
        <v>52.58</v>
      </c>
      <c r="Q1298" s="0" t="s">
        <v>54</v>
      </c>
      <c r="R1298" s="0" t="s">
        <v>55</v>
      </c>
      <c r="S1298" s="0" t="s">
        <v>69</v>
      </c>
      <c r="T1298" s="0" t="s">
        <v>61</v>
      </c>
      <c r="U1298" s="0" t="s">
        <v>62</v>
      </c>
      <c r="V1298" s="0">
        <v>194</v>
      </c>
      <c r="W1298" s="0">
        <v>194</v>
      </c>
      <c r="X1298" s="4">
        <v>45.7728</v>
      </c>
      <c r="Y1298" s="11">
        <v>0.00328791279554</v>
      </c>
      <c r="Z1298" s="4">
        <v>60.822497480769329</v>
      </c>
      <c r="AA1298" s="4">
        <v>-8.2424974807693321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443</v>
      </c>
      <c r="B1299" s="0" t="s">
        <v>49</v>
      </c>
      <c r="C1299" s="0" t="s">
        <v>50</v>
      </c>
      <c r="D1299" s="0" t="s">
        <v>67</v>
      </c>
      <c r="E1299" s="0" t="s">
        <v>68</v>
      </c>
      <c r="F1299" s="0" t="s">
        <v>67</v>
      </c>
      <c r="G1299" s="0">
        <v>1</v>
      </c>
      <c r="H1299" s="5">
        <v>1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52.58</v>
      </c>
      <c r="P1299" s="4">
        <v>52.58</v>
      </c>
      <c r="Q1299" s="0" t="s">
        <v>54</v>
      </c>
      <c r="R1299" s="0" t="s">
        <v>55</v>
      </c>
      <c r="S1299" s="0" t="s">
        <v>69</v>
      </c>
      <c r="T1299" s="0" t="s">
        <v>61</v>
      </c>
      <c r="U1299" s="0" t="s">
        <v>62</v>
      </c>
      <c r="V1299" s="0">
        <v>187</v>
      </c>
      <c r="W1299" s="0">
        <v>187</v>
      </c>
      <c r="X1299" s="4">
        <v>44.5394</v>
      </c>
      <c r="Y1299" s="11">
        <v>0.00328791279554</v>
      </c>
      <c r="Z1299" s="4">
        <v>59.183566316567422</v>
      </c>
      <c r="AA1299" s="4">
        <v>-6.6035663165674272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444</v>
      </c>
      <c r="B1300" s="0" t="s">
        <v>49</v>
      </c>
      <c r="C1300" s="0" t="s">
        <v>50</v>
      </c>
      <c r="D1300" s="0" t="s">
        <v>337</v>
      </c>
      <c r="E1300" s="0" t="s">
        <v>71</v>
      </c>
      <c r="F1300" s="0" t="s">
        <v>337</v>
      </c>
      <c r="G1300" s="0">
        <v>6</v>
      </c>
      <c r="H1300" s="5">
        <v>6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39.86</v>
      </c>
      <c r="P1300" s="4">
        <v>239.14</v>
      </c>
      <c r="Q1300" s="0" t="s">
        <v>54</v>
      </c>
      <c r="R1300" s="0" t="s">
        <v>55</v>
      </c>
      <c r="S1300" s="0" t="s">
        <v>66</v>
      </c>
      <c r="T1300" s="0" t="s">
        <v>61</v>
      </c>
      <c r="U1300" s="0" t="s">
        <v>62</v>
      </c>
      <c r="V1300" s="0">
        <v>177</v>
      </c>
      <c r="W1300" s="0">
        <v>177</v>
      </c>
      <c r="X1300" s="4">
        <v>22.0162</v>
      </c>
      <c r="Y1300" s="11">
        <v>0.00328791279554</v>
      </c>
      <c r="Z1300" s="4">
        <v>175.52960741350066</v>
      </c>
      <c r="AA1300" s="4">
        <v>63.610392586499351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444</v>
      </c>
      <c r="B1301" s="0" t="s">
        <v>49</v>
      </c>
      <c r="C1301" s="0" t="s">
        <v>50</v>
      </c>
      <c r="D1301" s="0" t="s">
        <v>344</v>
      </c>
      <c r="E1301" s="0" t="s">
        <v>224</v>
      </c>
      <c r="F1301" s="0" t="s">
        <v>344</v>
      </c>
      <c r="G1301" s="0">
        <v>26</v>
      </c>
      <c r="H1301" s="5">
        <v>26</v>
      </c>
      <c r="I1301" s="0" t="s">
        <v>53</v>
      </c>
      <c r="J1301" s="0" t="s">
        <v>53</v>
      </c>
      <c r="K1301" s="5" t="s">
        <v>53</v>
      </c>
      <c r="L1301" s="5" t="s">
        <v>53</v>
      </c>
      <c r="N1301" s="5">
        <v>56</v>
      </c>
      <c r="O1301" s="4">
        <v>18.35</v>
      </c>
      <c r="P1301" s="4">
        <v>477.12</v>
      </c>
      <c r="Q1301" s="0" t="s">
        <v>54</v>
      </c>
      <c r="R1301" s="0" t="s">
        <v>55</v>
      </c>
      <c r="S1301" s="0" t="s">
        <v>158</v>
      </c>
      <c r="T1301" s="0" t="s">
        <v>61</v>
      </c>
      <c r="U1301" s="0" t="s">
        <v>62</v>
      </c>
      <c r="V1301" s="0">
        <v>174</v>
      </c>
      <c r="W1301" s="0">
        <v>174</v>
      </c>
      <c r="X1301" s="4">
        <v>10.576</v>
      </c>
      <c r="Y1301" s="11">
        <v>0.00328791279554</v>
      </c>
      <c r="Z1301" s="4">
        <v>365.38571088664071</v>
      </c>
      <c r="AA1301" s="4">
        <v>111.7342891133593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444</v>
      </c>
      <c r="B1302" s="0" t="s">
        <v>49</v>
      </c>
      <c r="C1302" s="0" t="s">
        <v>50</v>
      </c>
      <c r="D1302" s="0" t="s">
        <v>344</v>
      </c>
      <c r="E1302" s="0" t="s">
        <v>224</v>
      </c>
      <c r="F1302" s="0" t="s">
        <v>344</v>
      </c>
      <c r="G1302" s="0">
        <v>26</v>
      </c>
      <c r="H1302" s="5">
        <v>26</v>
      </c>
      <c r="I1302" s="0" t="s">
        <v>53</v>
      </c>
      <c r="J1302" s="0" t="s">
        <v>53</v>
      </c>
      <c r="K1302" s="5" t="s">
        <v>53</v>
      </c>
      <c r="L1302" s="5" t="s">
        <v>53</v>
      </c>
      <c r="N1302" s="5">
        <v>56</v>
      </c>
      <c r="O1302" s="4">
        <v>18.35</v>
      </c>
      <c r="P1302" s="4">
        <v>477.12</v>
      </c>
      <c r="Q1302" s="0" t="s">
        <v>54</v>
      </c>
      <c r="R1302" s="0" t="s">
        <v>55</v>
      </c>
      <c r="S1302" s="0" t="s">
        <v>158</v>
      </c>
      <c r="T1302" s="0" t="s">
        <v>61</v>
      </c>
      <c r="U1302" s="0" t="s">
        <v>62</v>
      </c>
      <c r="V1302" s="0">
        <v>174</v>
      </c>
      <c r="W1302" s="0">
        <v>174</v>
      </c>
      <c r="X1302" s="4">
        <v>10.576</v>
      </c>
      <c r="Y1302" s="11">
        <v>0.00328791279554</v>
      </c>
      <c r="Z1302" s="4">
        <v>365.38571088664071</v>
      </c>
      <c r="AA1302" s="4">
        <v>111.7342891133593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444</v>
      </c>
      <c r="B1303" s="0" t="s">
        <v>49</v>
      </c>
      <c r="C1303" s="0" t="s">
        <v>50</v>
      </c>
      <c r="D1303" s="0" t="s">
        <v>348</v>
      </c>
      <c r="E1303" s="0" t="s">
        <v>349</v>
      </c>
      <c r="F1303" s="0" t="s">
        <v>348</v>
      </c>
      <c r="G1303" s="0">
        <v>6</v>
      </c>
      <c r="H1303" s="5">
        <v>6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35.5</v>
      </c>
      <c r="P1303" s="4">
        <v>212.99</v>
      </c>
      <c r="Q1303" s="0" t="s">
        <v>54</v>
      </c>
      <c r="R1303" s="0" t="s">
        <v>55</v>
      </c>
      <c r="S1303" s="0" t="s">
        <v>66</v>
      </c>
      <c r="T1303" s="0" t="s">
        <v>61</v>
      </c>
      <c r="U1303" s="0" t="s">
        <v>79</v>
      </c>
      <c r="V1303" s="0">
        <v>154</v>
      </c>
      <c r="W1303" s="0">
        <v>154</v>
      </c>
      <c r="X1303" s="4">
        <v>19.9324</v>
      </c>
      <c r="Y1303" s="11">
        <v>0.00328791279554</v>
      </c>
      <c r="Z1303" s="4">
        <v>158.91599580349288</v>
      </c>
      <c r="AA1303" s="4">
        <v>54.074004196507104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445</v>
      </c>
      <c r="B1304" s="0" t="s">
        <v>49</v>
      </c>
      <c r="C1304" s="0" t="s">
        <v>50</v>
      </c>
      <c r="D1304" s="0" t="s">
        <v>73</v>
      </c>
      <c r="E1304" s="0" t="s">
        <v>74</v>
      </c>
      <c r="F1304" s="0" t="s">
        <v>73</v>
      </c>
      <c r="G1304" s="0">
        <v>6</v>
      </c>
      <c r="H1304" s="5">
        <v>6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28.25</v>
      </c>
      <c r="P1304" s="4">
        <v>169.48</v>
      </c>
      <c r="Q1304" s="0" t="s">
        <v>54</v>
      </c>
      <c r="R1304" s="0" t="s">
        <v>55</v>
      </c>
      <c r="S1304" s="0" t="s">
        <v>66</v>
      </c>
      <c r="T1304" s="0" t="s">
        <v>75</v>
      </c>
      <c r="U1304" s="0" t="s">
        <v>76</v>
      </c>
      <c r="V1304" s="0">
        <v>88</v>
      </c>
      <c r="W1304" s="0">
        <v>88</v>
      </c>
      <c r="X1304" s="4">
        <v>14.1984</v>
      </c>
      <c r="Y1304" s="11">
        <v>0.00328791279554</v>
      </c>
      <c r="Z1304" s="4">
        <v>113.20026062171708</v>
      </c>
      <c r="AA1304" s="4">
        <v>56.279739378282919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445</v>
      </c>
      <c r="B1305" s="0" t="s">
        <v>49</v>
      </c>
      <c r="C1305" s="0" t="s">
        <v>50</v>
      </c>
      <c r="D1305" s="0" t="s">
        <v>77</v>
      </c>
      <c r="E1305" s="0" t="s">
        <v>78</v>
      </c>
      <c r="F1305" s="0" t="s">
        <v>77</v>
      </c>
      <c r="G1305" s="0">
        <v>4</v>
      </c>
      <c r="H1305" s="5">
        <v>4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40.24</v>
      </c>
      <c r="P1305" s="4">
        <v>160.94</v>
      </c>
      <c r="Q1305" s="0" t="s">
        <v>54</v>
      </c>
      <c r="R1305" s="0" t="s">
        <v>55</v>
      </c>
      <c r="S1305" s="0" t="s">
        <v>56</v>
      </c>
      <c r="T1305" s="0" t="s">
        <v>61</v>
      </c>
      <c r="U1305" s="0" t="s">
        <v>79</v>
      </c>
      <c r="V1305" s="0">
        <v>146</v>
      </c>
      <c r="W1305" s="0">
        <v>146</v>
      </c>
      <c r="X1305" s="4">
        <v>28.4296</v>
      </c>
      <c r="Y1305" s="11">
        <v>0.00328791279554</v>
      </c>
      <c r="Z1305" s="4">
        <v>151.10801824483357</v>
      </c>
      <c r="AA1305" s="4">
        <v>9.8319817551664066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444</v>
      </c>
      <c r="B1306" s="0" t="s">
        <v>49</v>
      </c>
      <c r="C1306" s="0" t="s">
        <v>50</v>
      </c>
      <c r="D1306" s="0" t="s">
        <v>91</v>
      </c>
      <c r="E1306" s="0" t="s">
        <v>92</v>
      </c>
      <c r="F1306" s="0" t="s">
        <v>91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48.31</v>
      </c>
      <c r="P1306" s="4">
        <v>48.31</v>
      </c>
      <c r="Q1306" s="0" t="s">
        <v>54</v>
      </c>
      <c r="R1306" s="0" t="s">
        <v>55</v>
      </c>
      <c r="S1306" s="0" t="s">
        <v>69</v>
      </c>
      <c r="T1306" s="0" t="s">
        <v>75</v>
      </c>
      <c r="U1306" s="0" t="s">
        <v>90</v>
      </c>
      <c r="V1306" s="0">
        <v>85</v>
      </c>
      <c r="W1306" s="0">
        <v>85</v>
      </c>
      <c r="X1306" s="4">
        <v>27.314</v>
      </c>
      <c r="Y1306" s="11">
        <v>0.00328791279554</v>
      </c>
      <c r="Z1306" s="4">
        <v>36.294605009737957</v>
      </c>
      <c r="AA1306" s="4">
        <v>12.015394990262045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444</v>
      </c>
      <c r="B1307" s="0" t="s">
        <v>49</v>
      </c>
      <c r="C1307" s="0" t="s">
        <v>50</v>
      </c>
      <c r="D1307" s="0" t="s">
        <v>152</v>
      </c>
      <c r="E1307" s="0" t="s">
        <v>153</v>
      </c>
      <c r="F1307" s="0" t="s">
        <v>152</v>
      </c>
      <c r="G1307" s="0">
        <v>1</v>
      </c>
      <c r="H1307" s="5">
        <v>1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48.31</v>
      </c>
      <c r="P1307" s="4">
        <v>48.31</v>
      </c>
      <c r="Q1307" s="0" t="s">
        <v>54</v>
      </c>
      <c r="R1307" s="0" t="s">
        <v>55</v>
      </c>
      <c r="S1307" s="0" t="s">
        <v>69</v>
      </c>
      <c r="T1307" s="0" t="s">
        <v>75</v>
      </c>
      <c r="U1307" s="0" t="s">
        <v>90</v>
      </c>
      <c r="V1307" s="0">
        <v>79</v>
      </c>
      <c r="W1307" s="0">
        <v>79</v>
      </c>
      <c r="X1307" s="4">
        <v>26.7716</v>
      </c>
      <c r="Y1307" s="11">
        <v>0.00328791279554</v>
      </c>
      <c r="Z1307" s="4">
        <v>35.573868619707866</v>
      </c>
      <c r="AA1307" s="4">
        <v>12.736131380292134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445</v>
      </c>
      <c r="B1308" s="0" t="s">
        <v>49</v>
      </c>
      <c r="C1308" s="0" t="s">
        <v>50</v>
      </c>
      <c r="D1308" s="0" t="s">
        <v>93</v>
      </c>
      <c r="E1308" s="0" t="s">
        <v>94</v>
      </c>
      <c r="F1308" s="0" t="s">
        <v>93</v>
      </c>
      <c r="G1308" s="0">
        <v>1</v>
      </c>
      <c r="H1308" s="5">
        <v>1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48.31</v>
      </c>
      <c r="P1308" s="4">
        <v>48.31</v>
      </c>
      <c r="Q1308" s="0" t="s">
        <v>54</v>
      </c>
      <c r="R1308" s="0" t="s">
        <v>55</v>
      </c>
      <c r="S1308" s="0" t="s">
        <v>69</v>
      </c>
      <c r="T1308" s="0" t="s">
        <v>75</v>
      </c>
      <c r="U1308" s="0" t="s">
        <v>90</v>
      </c>
      <c r="V1308" s="0">
        <v>84</v>
      </c>
      <c r="W1308" s="0">
        <v>84</v>
      </c>
      <c r="X1308" s="4">
        <v>27.2236</v>
      </c>
      <c r="Y1308" s="11">
        <v>0.00328791279554</v>
      </c>
      <c r="Z1308" s="4">
        <v>36.174482278066272</v>
      </c>
      <c r="AA1308" s="4">
        <v>12.135517721933725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444</v>
      </c>
      <c r="B1309" s="0" t="s">
        <v>49</v>
      </c>
      <c r="C1309" s="0" t="s">
        <v>50</v>
      </c>
      <c r="D1309" s="0" t="s">
        <v>110</v>
      </c>
      <c r="E1309" s="0" t="s">
        <v>111</v>
      </c>
      <c r="F1309" s="0" t="s">
        <v>110</v>
      </c>
      <c r="G1309" s="0">
        <v>2</v>
      </c>
      <c r="H1309" s="5">
        <v>2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93.34</v>
      </c>
      <c r="P1309" s="4">
        <v>186.67</v>
      </c>
      <c r="Q1309" s="0" t="s">
        <v>54</v>
      </c>
      <c r="R1309" s="0" t="s">
        <v>55</v>
      </c>
      <c r="S1309" s="0" t="s">
        <v>56</v>
      </c>
      <c r="T1309" s="0" t="s">
        <v>104</v>
      </c>
      <c r="U1309" s="0" t="s">
        <v>105</v>
      </c>
      <c r="V1309" s="0">
        <v>418</v>
      </c>
      <c r="W1309" s="0">
        <v>418</v>
      </c>
      <c r="X1309" s="4">
        <v>80.1488</v>
      </c>
      <c r="Y1309" s="11">
        <v>0.00328791279554</v>
      </c>
      <c r="Z1309" s="4">
        <v>213.00205301343527</v>
      </c>
      <c r="AA1309" s="4">
        <v>-26.332053013435271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445</v>
      </c>
      <c r="B1310" s="0" t="s">
        <v>49</v>
      </c>
      <c r="C1310" s="0" t="s">
        <v>50</v>
      </c>
      <c r="D1310" s="0" t="s">
        <v>325</v>
      </c>
      <c r="E1310" s="0" t="s">
        <v>326</v>
      </c>
      <c r="F1310" s="0" t="s">
        <v>325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89.2</v>
      </c>
      <c r="P1310" s="4">
        <v>89.2</v>
      </c>
      <c r="Q1310" s="0" t="s">
        <v>54</v>
      </c>
      <c r="R1310" s="0" t="s">
        <v>55</v>
      </c>
      <c r="S1310" s="0" t="s">
        <v>69</v>
      </c>
      <c r="T1310" s="0" t="s">
        <v>117</v>
      </c>
      <c r="U1310" s="0" t="s">
        <v>105</v>
      </c>
      <c r="V1310" s="0">
        <v>400</v>
      </c>
      <c r="W1310" s="0">
        <v>400</v>
      </c>
      <c r="X1310" s="4">
        <v>84.5</v>
      </c>
      <c r="Y1310" s="11">
        <v>0.00328791279554</v>
      </c>
      <c r="Z1310" s="4">
        <v>112.282863122313</v>
      </c>
      <c r="AA1310" s="4">
        <v>-23.082863122313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445</v>
      </c>
      <c r="B1311" s="0" t="s">
        <v>49</v>
      </c>
      <c r="C1311" s="0" t="s">
        <v>50</v>
      </c>
      <c r="D1311" s="0" t="s">
        <v>290</v>
      </c>
      <c r="E1311" s="0" t="s">
        <v>291</v>
      </c>
      <c r="F1311" s="0" t="s">
        <v>290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89.2</v>
      </c>
      <c r="P1311" s="4">
        <v>89.2</v>
      </c>
      <c r="Q1311" s="0" t="s">
        <v>54</v>
      </c>
      <c r="R1311" s="0" t="s">
        <v>55</v>
      </c>
      <c r="S1311" s="0" t="s">
        <v>69</v>
      </c>
      <c r="T1311" s="0" t="s">
        <v>117</v>
      </c>
      <c r="U1311" s="0" t="s">
        <v>105</v>
      </c>
      <c r="V1311" s="0">
        <v>397</v>
      </c>
      <c r="W1311" s="0">
        <v>397</v>
      </c>
      <c r="X1311" s="4">
        <v>83.5496</v>
      </c>
      <c r="Y1311" s="11">
        <v>0.00328791279554</v>
      </c>
      <c r="Z1311" s="4">
        <v>111.01997989022489</v>
      </c>
      <c r="AA1311" s="4">
        <v>-21.819979890224875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445</v>
      </c>
      <c r="B1312" s="0" t="s">
        <v>49</v>
      </c>
      <c r="C1312" s="0" t="s">
        <v>50</v>
      </c>
      <c r="D1312" s="0" t="s">
        <v>73</v>
      </c>
      <c r="E1312" s="0" t="s">
        <v>50</v>
      </c>
      <c r="F1312" s="0" t="s">
        <v>73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48.31</v>
      </c>
      <c r="P1312" s="4">
        <v>48.31</v>
      </c>
      <c r="Q1312" s="0" t="s">
        <v>54</v>
      </c>
      <c r="R1312" s="0" t="s">
        <v>217</v>
      </c>
      <c r="S1312" s="0" t="s">
        <v>69</v>
      </c>
      <c r="T1312" s="0" t="s">
        <v>180</v>
      </c>
      <c r="U1312" s="0" t="s">
        <v>218</v>
      </c>
      <c r="V1312" s="0">
        <v>0</v>
      </c>
      <c r="W1312" s="0">
        <v>40</v>
      </c>
      <c r="X1312" s="4">
        <v>19.67</v>
      </c>
      <c r="Y1312" s="11">
        <v>0.00328791279554</v>
      </c>
      <c r="Z1312" s="4">
        <v>26.137324468827181</v>
      </c>
      <c r="AA1312" s="4">
        <v>22.172675531172821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444</v>
      </c>
      <c r="B1313" s="0" t="s">
        <v>49</v>
      </c>
      <c r="C1313" s="0" t="s">
        <v>50</v>
      </c>
      <c r="D1313" s="0" t="s">
        <v>112</v>
      </c>
      <c r="E1313" s="0" t="s">
        <v>113</v>
      </c>
      <c r="F1313" s="0" t="s">
        <v>112</v>
      </c>
      <c r="G1313" s="0">
        <v>3</v>
      </c>
      <c r="H1313" s="5">
        <v>3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39.08</v>
      </c>
      <c r="P1313" s="4">
        <v>117.23</v>
      </c>
      <c r="Q1313" s="0" t="s">
        <v>54</v>
      </c>
      <c r="R1313" s="0" t="s">
        <v>55</v>
      </c>
      <c r="S1313" s="0" t="s">
        <v>56</v>
      </c>
      <c r="T1313" s="0" t="s">
        <v>61</v>
      </c>
      <c r="U1313" s="0" t="s">
        <v>114</v>
      </c>
      <c r="V1313" s="0">
        <v>119</v>
      </c>
      <c r="W1313" s="0">
        <v>119</v>
      </c>
      <c r="X1313" s="4">
        <v>26.715</v>
      </c>
      <c r="Y1313" s="11">
        <v>0.00328791279554</v>
      </c>
      <c r="Z1313" s="4">
        <v>106.49597709985532</v>
      </c>
      <c r="AA1313" s="4">
        <v>10.734022900144669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444</v>
      </c>
      <c r="B1314" s="0" t="s">
        <v>49</v>
      </c>
      <c r="C1314" s="0" t="s">
        <v>50</v>
      </c>
      <c r="D1314" s="0" t="s">
        <v>118</v>
      </c>
      <c r="E1314" s="0" t="s">
        <v>119</v>
      </c>
      <c r="F1314" s="0" t="s">
        <v>118</v>
      </c>
      <c r="G1314" s="0">
        <v>6</v>
      </c>
      <c r="H1314" s="5">
        <v>6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47.4</v>
      </c>
      <c r="P1314" s="4">
        <v>284.42</v>
      </c>
      <c r="Q1314" s="0" t="s">
        <v>54</v>
      </c>
      <c r="R1314" s="0" t="s">
        <v>55</v>
      </c>
      <c r="S1314" s="0" t="s">
        <v>66</v>
      </c>
      <c r="T1314" s="0" t="s">
        <v>57</v>
      </c>
      <c r="U1314" s="0" t="s">
        <v>97</v>
      </c>
      <c r="V1314" s="0">
        <v>275</v>
      </c>
      <c r="W1314" s="0">
        <v>275</v>
      </c>
      <c r="X1314" s="4">
        <v>29.355</v>
      </c>
      <c r="Y1314" s="11">
        <v>0.00328791279554</v>
      </c>
      <c r="Z1314" s="4">
        <v>234.04000806784603</v>
      </c>
      <c r="AA1314" s="4">
        <v>50.379991932153978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444</v>
      </c>
      <c r="B1315" s="0" t="s">
        <v>49</v>
      </c>
      <c r="C1315" s="0" t="s">
        <v>50</v>
      </c>
      <c r="D1315" s="0" t="s">
        <v>122</v>
      </c>
      <c r="E1315" s="0" t="s">
        <v>123</v>
      </c>
      <c r="F1315" s="0" t="s">
        <v>122</v>
      </c>
      <c r="G1315" s="0">
        <v>1</v>
      </c>
      <c r="H1315" s="5">
        <v>1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60.54</v>
      </c>
      <c r="P1315" s="4">
        <v>60.54</v>
      </c>
      <c r="Q1315" s="0" t="s">
        <v>54</v>
      </c>
      <c r="R1315" s="0" t="s">
        <v>55</v>
      </c>
      <c r="S1315" s="0" t="s">
        <v>69</v>
      </c>
      <c r="T1315" s="0" t="s">
        <v>57</v>
      </c>
      <c r="U1315" s="0" t="s">
        <v>124</v>
      </c>
      <c r="V1315" s="0">
        <v>224</v>
      </c>
      <c r="W1315" s="0">
        <v>224</v>
      </c>
      <c r="X1315" s="4">
        <v>50.0412</v>
      </c>
      <c r="Y1315" s="11">
        <v>0.00328791279554</v>
      </c>
      <c r="Z1315" s="4">
        <v>66.494310178417621</v>
      </c>
      <c r="AA1315" s="4">
        <v>-5.9543101784176251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445</v>
      </c>
      <c r="B1316" s="0" t="s">
        <v>49</v>
      </c>
      <c r="C1316" s="0" t="s">
        <v>50</v>
      </c>
      <c r="D1316" s="0" t="s">
        <v>354</v>
      </c>
      <c r="E1316" s="0" t="s">
        <v>355</v>
      </c>
      <c r="F1316" s="0" t="s">
        <v>354</v>
      </c>
      <c r="G1316" s="0">
        <v>25</v>
      </c>
      <c r="H1316" s="5">
        <v>25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10.31</v>
      </c>
      <c r="P1316" s="4">
        <v>257.64</v>
      </c>
      <c r="Q1316" s="0" t="s">
        <v>54</v>
      </c>
      <c r="R1316" s="0" t="s">
        <v>55</v>
      </c>
      <c r="S1316" s="0" t="s">
        <v>158</v>
      </c>
      <c r="T1316" s="0" t="s">
        <v>75</v>
      </c>
      <c r="U1316" s="0" t="s">
        <v>218</v>
      </c>
      <c r="V1316" s="0">
        <v>56</v>
      </c>
      <c r="W1316" s="0">
        <v>56</v>
      </c>
      <c r="X1316" s="4">
        <v>5.9576</v>
      </c>
      <c r="Y1316" s="11">
        <v>0.00328791279554</v>
      </c>
      <c r="Z1316" s="4">
        <v>197.91017317677276</v>
      </c>
      <c r="AA1316" s="4">
        <v>59.729826823227235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445</v>
      </c>
      <c r="B1317" s="0" t="s">
        <v>49</v>
      </c>
      <c r="C1317" s="0" t="s">
        <v>50</v>
      </c>
      <c r="D1317" s="0" t="s">
        <v>327</v>
      </c>
      <c r="E1317" s="0" t="s">
        <v>128</v>
      </c>
      <c r="F1317" s="0" t="s">
        <v>327</v>
      </c>
      <c r="G1317" s="0">
        <v>10</v>
      </c>
      <c r="H1317" s="5">
        <v>10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35.94</v>
      </c>
      <c r="P1317" s="4">
        <v>359.37</v>
      </c>
      <c r="Q1317" s="0" t="s">
        <v>54</v>
      </c>
      <c r="R1317" s="0" t="s">
        <v>55</v>
      </c>
      <c r="S1317" s="0" t="s">
        <v>66</v>
      </c>
      <c r="T1317" s="0" t="s">
        <v>57</v>
      </c>
      <c r="U1317" s="0" t="s">
        <v>58</v>
      </c>
      <c r="V1317" s="0">
        <v>251</v>
      </c>
      <c r="W1317" s="0">
        <v>251</v>
      </c>
      <c r="X1317" s="4">
        <v>20.4436</v>
      </c>
      <c r="Y1317" s="11">
        <v>0.00328791279554</v>
      </c>
      <c r="Z1317" s="4">
        <v>271.65277402690157</v>
      </c>
      <c r="AA1317" s="4">
        <v>87.717225973098451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445</v>
      </c>
      <c r="B1318" s="0" t="s">
        <v>49</v>
      </c>
      <c r="C1318" s="0" t="s">
        <v>50</v>
      </c>
      <c r="D1318" s="0" t="s">
        <v>328</v>
      </c>
      <c r="E1318" s="0" t="s">
        <v>329</v>
      </c>
      <c r="F1318" s="0" t="s">
        <v>328</v>
      </c>
      <c r="G1318" s="0">
        <v>5</v>
      </c>
      <c r="H1318" s="5">
        <v>5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37.58</v>
      </c>
      <c r="P1318" s="4">
        <v>187.91</v>
      </c>
      <c r="Q1318" s="0" t="s">
        <v>54</v>
      </c>
      <c r="R1318" s="0" t="s">
        <v>55</v>
      </c>
      <c r="S1318" s="0" t="s">
        <v>66</v>
      </c>
      <c r="T1318" s="0" t="s">
        <v>61</v>
      </c>
      <c r="U1318" s="0" t="s">
        <v>76</v>
      </c>
      <c r="V1318" s="0">
        <v>138</v>
      </c>
      <c r="W1318" s="0">
        <v>138</v>
      </c>
      <c r="X1318" s="4">
        <v>20.5136</v>
      </c>
      <c r="Y1318" s="11">
        <v>0.00328791279554</v>
      </c>
      <c r="Z1318" s="4">
        <v>136.29146396129468</v>
      </c>
      <c r="AA1318" s="4">
        <v>51.618536038705329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445</v>
      </c>
      <c r="B1319" s="0" t="s">
        <v>49</v>
      </c>
      <c r="C1319" s="0" t="s">
        <v>50</v>
      </c>
      <c r="D1319" s="0" t="s">
        <v>288</v>
      </c>
      <c r="E1319" s="0" t="s">
        <v>50</v>
      </c>
      <c r="F1319" s="0" t="s">
        <v>288</v>
      </c>
      <c r="G1319" s="0">
        <v>1</v>
      </c>
      <c r="H1319" s="5">
        <v>1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48.31</v>
      </c>
      <c r="P1319" s="4">
        <v>48.31</v>
      </c>
      <c r="Q1319" s="0" t="s">
        <v>54</v>
      </c>
      <c r="R1319" s="0" t="s">
        <v>217</v>
      </c>
      <c r="S1319" s="0" t="s">
        <v>69</v>
      </c>
      <c r="T1319" s="0" t="s">
        <v>180</v>
      </c>
      <c r="U1319" s="0" t="s">
        <v>218</v>
      </c>
      <c r="V1319" s="0">
        <v>0</v>
      </c>
      <c r="W1319" s="0">
        <v>40</v>
      </c>
      <c r="X1319" s="4">
        <v>19.67</v>
      </c>
      <c r="Y1319" s="11">
        <v>0.00328791279554</v>
      </c>
      <c r="Z1319" s="4">
        <v>26.137324468827181</v>
      </c>
      <c r="AA1319" s="4">
        <v>22.172675531172821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444</v>
      </c>
      <c r="B1320" s="0" t="s">
        <v>49</v>
      </c>
      <c r="C1320" s="0" t="s">
        <v>50</v>
      </c>
      <c r="D1320" s="0" t="s">
        <v>64</v>
      </c>
      <c r="E1320" s="0" t="s">
        <v>65</v>
      </c>
      <c r="F1320" s="0" t="s">
        <v>64</v>
      </c>
      <c r="G1320" s="0">
        <v>5</v>
      </c>
      <c r="H1320" s="5">
        <v>5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44.04</v>
      </c>
      <c r="P1320" s="4">
        <v>220.19</v>
      </c>
      <c r="Q1320" s="0" t="s">
        <v>54</v>
      </c>
      <c r="R1320" s="0" t="s">
        <v>55</v>
      </c>
      <c r="S1320" s="0" t="s">
        <v>66</v>
      </c>
      <c r="T1320" s="0" t="s">
        <v>57</v>
      </c>
      <c r="U1320" s="0" t="s">
        <v>58</v>
      </c>
      <c r="V1320" s="0">
        <v>225</v>
      </c>
      <c r="W1320" s="0">
        <v>225</v>
      </c>
      <c r="X1320" s="4">
        <v>28.77</v>
      </c>
      <c r="Y1320" s="11">
        <v>0.00328791279554</v>
      </c>
      <c r="Z1320" s="4">
        <v>191.14662556384289</v>
      </c>
      <c r="AA1320" s="4">
        <v>29.0433744361571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444</v>
      </c>
      <c r="B1321" s="0" t="s">
        <v>49</v>
      </c>
      <c r="C1321" s="0" t="s">
        <v>50</v>
      </c>
      <c r="D1321" s="0" t="s">
        <v>67</v>
      </c>
      <c r="E1321" s="0" t="s">
        <v>68</v>
      </c>
      <c r="F1321" s="0" t="s">
        <v>67</v>
      </c>
      <c r="G1321" s="0">
        <v>3</v>
      </c>
      <c r="H1321" s="5">
        <v>3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50.41</v>
      </c>
      <c r="P1321" s="4">
        <v>151.23</v>
      </c>
      <c r="Q1321" s="0" t="s">
        <v>54</v>
      </c>
      <c r="R1321" s="0" t="s">
        <v>55</v>
      </c>
      <c r="S1321" s="0" t="s">
        <v>56</v>
      </c>
      <c r="T1321" s="0" t="s">
        <v>61</v>
      </c>
      <c r="U1321" s="0" t="s">
        <v>62</v>
      </c>
      <c r="V1321" s="0">
        <v>187</v>
      </c>
      <c r="W1321" s="0">
        <v>187</v>
      </c>
      <c r="X1321" s="4">
        <v>36.922</v>
      </c>
      <c r="Y1321" s="11">
        <v>0.00328791279554</v>
      </c>
      <c r="Z1321" s="4">
        <v>147.18489487107837</v>
      </c>
      <c r="AA1321" s="4">
        <v>4.0451051289216364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444</v>
      </c>
      <c r="B1322" s="0" t="s">
        <v>49</v>
      </c>
      <c r="C1322" s="0" t="s">
        <v>50</v>
      </c>
      <c r="D1322" s="0" t="s">
        <v>70</v>
      </c>
      <c r="E1322" s="0" t="s">
        <v>71</v>
      </c>
      <c r="F1322" s="0" t="s">
        <v>70</v>
      </c>
      <c r="G1322" s="0">
        <v>2</v>
      </c>
      <c r="H1322" s="5">
        <v>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50.65</v>
      </c>
      <c r="P1322" s="4">
        <v>101.29</v>
      </c>
      <c r="Q1322" s="0" t="s">
        <v>54</v>
      </c>
      <c r="R1322" s="0" t="s">
        <v>55</v>
      </c>
      <c r="S1322" s="0" t="s">
        <v>56</v>
      </c>
      <c r="T1322" s="0" t="s">
        <v>61</v>
      </c>
      <c r="U1322" s="0" t="s">
        <v>62</v>
      </c>
      <c r="V1322" s="0">
        <v>177</v>
      </c>
      <c r="W1322" s="0">
        <v>177</v>
      </c>
      <c r="X1322" s="4">
        <v>38.8246</v>
      </c>
      <c r="Y1322" s="11">
        <v>0.00328791279554</v>
      </c>
      <c r="Z1322" s="4">
        <v>103.17957982434446</v>
      </c>
      <c r="AA1322" s="4">
        <v>-1.8895798243444568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445</v>
      </c>
      <c r="B1323" s="0" t="s">
        <v>49</v>
      </c>
      <c r="C1323" s="0" t="s">
        <v>50</v>
      </c>
      <c r="D1323" s="0" t="s">
        <v>362</v>
      </c>
      <c r="E1323" s="0" t="s">
        <v>363</v>
      </c>
      <c r="F1323" s="0" t="s">
        <v>362</v>
      </c>
      <c r="G1323" s="0">
        <v>21</v>
      </c>
      <c r="H1323" s="5">
        <v>21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19.95</v>
      </c>
      <c r="P1323" s="4">
        <v>418.85</v>
      </c>
      <c r="Q1323" s="0" t="s">
        <v>54</v>
      </c>
      <c r="R1323" s="0" t="s">
        <v>55</v>
      </c>
      <c r="S1323" s="0" t="s">
        <v>85</v>
      </c>
      <c r="T1323" s="0" t="s">
        <v>61</v>
      </c>
      <c r="U1323" s="0" t="s">
        <v>62</v>
      </c>
      <c r="V1323" s="0">
        <v>185</v>
      </c>
      <c r="W1323" s="0">
        <v>185</v>
      </c>
      <c r="X1323" s="4">
        <v>12.067</v>
      </c>
      <c r="Y1323" s="11">
        <v>0.00328791279554</v>
      </c>
      <c r="Z1323" s="4">
        <v>336.72501177794049</v>
      </c>
      <c r="AA1323" s="4">
        <v>82.124988222059514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445</v>
      </c>
      <c r="B1324" s="0" t="s">
        <v>49</v>
      </c>
      <c r="C1324" s="0" t="s">
        <v>50</v>
      </c>
      <c r="D1324" s="0" t="s">
        <v>344</v>
      </c>
      <c r="E1324" s="0" t="s">
        <v>224</v>
      </c>
      <c r="F1324" s="0" t="s">
        <v>344</v>
      </c>
      <c r="G1324" s="0">
        <v>26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N1324" s="5">
        <v>57</v>
      </c>
      <c r="O1324" s="4">
        <v>18.35</v>
      </c>
      <c r="P1324" s="4">
        <v>477.12</v>
      </c>
      <c r="Q1324" s="0" t="s">
        <v>54</v>
      </c>
      <c r="R1324" s="0" t="s">
        <v>55</v>
      </c>
      <c r="S1324" s="0" t="s">
        <v>158</v>
      </c>
      <c r="T1324" s="0" t="s">
        <v>61</v>
      </c>
      <c r="U1324" s="0" t="s">
        <v>62</v>
      </c>
      <c r="V1324" s="0">
        <v>174</v>
      </c>
      <c r="W1324" s="0">
        <v>174</v>
      </c>
      <c r="X1324" s="4">
        <v>10.576</v>
      </c>
      <c r="Y1324" s="11">
        <v>0.00328791279554</v>
      </c>
      <c r="Z1324" s="4">
        <v>365.38571088664071</v>
      </c>
      <c r="AA1324" s="4">
        <v>111.7342891133593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445</v>
      </c>
      <c r="B1325" s="0" t="s">
        <v>49</v>
      </c>
      <c r="C1325" s="0" t="s">
        <v>50</v>
      </c>
      <c r="D1325" s="0" t="s">
        <v>345</v>
      </c>
      <c r="E1325" s="0" t="s">
        <v>346</v>
      </c>
      <c r="F1325" s="0" t="s">
        <v>345</v>
      </c>
      <c r="G1325" s="0">
        <v>1</v>
      </c>
      <c r="H1325" s="5">
        <v>1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48.31</v>
      </c>
      <c r="P1325" s="4">
        <v>48.31</v>
      </c>
      <c r="Q1325" s="0" t="s">
        <v>54</v>
      </c>
      <c r="R1325" s="0" t="s">
        <v>55</v>
      </c>
      <c r="S1325" s="0" t="s">
        <v>69</v>
      </c>
      <c r="T1325" s="0" t="s">
        <v>61</v>
      </c>
      <c r="U1325" s="0" t="s">
        <v>114</v>
      </c>
      <c r="V1325" s="0">
        <v>119</v>
      </c>
      <c r="W1325" s="0">
        <v>119</v>
      </c>
      <c r="X1325" s="4">
        <v>32.223</v>
      </c>
      <c r="Y1325" s="11">
        <v>0.00328791279554</v>
      </c>
      <c r="Z1325" s="4">
        <v>42.817641401068542</v>
      </c>
      <c r="AA1325" s="4">
        <v>5.4923585989314576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445</v>
      </c>
      <c r="B1326" s="0" t="s">
        <v>49</v>
      </c>
      <c r="C1326" s="0" t="s">
        <v>50</v>
      </c>
      <c r="D1326" s="0" t="s">
        <v>364</v>
      </c>
      <c r="E1326" s="0" t="s">
        <v>365</v>
      </c>
      <c r="F1326" s="0" t="s">
        <v>364</v>
      </c>
      <c r="G1326" s="0">
        <v>17</v>
      </c>
      <c r="H1326" s="5">
        <v>17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26.78</v>
      </c>
      <c r="P1326" s="4">
        <v>455.34</v>
      </c>
      <c r="Q1326" s="0" t="s">
        <v>54</v>
      </c>
      <c r="R1326" s="0" t="s">
        <v>55</v>
      </c>
      <c r="S1326" s="0" t="s">
        <v>85</v>
      </c>
      <c r="T1326" s="0" t="s">
        <v>57</v>
      </c>
      <c r="U1326" s="0" t="s">
        <v>124</v>
      </c>
      <c r="V1326" s="0">
        <v>232</v>
      </c>
      <c r="W1326" s="0">
        <v>232</v>
      </c>
      <c r="X1326" s="4">
        <v>15.3</v>
      </c>
      <c r="Y1326" s="11">
        <v>0.00328791279554</v>
      </c>
      <c r="Z1326" s="4">
        <v>345.61861181199538</v>
      </c>
      <c r="AA1326" s="4">
        <v>109.7213881880046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445</v>
      </c>
      <c r="B1327" s="0" t="s">
        <v>49</v>
      </c>
      <c r="C1327" s="0" t="s">
        <v>50</v>
      </c>
      <c r="D1327" s="0" t="s">
        <v>344</v>
      </c>
      <c r="E1327" s="0" t="s">
        <v>224</v>
      </c>
      <c r="F1327" s="0" t="s">
        <v>344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53</v>
      </c>
      <c r="N1327" s="5">
        <v>57</v>
      </c>
      <c r="O1327" s="4">
        <v>18.35</v>
      </c>
      <c r="P1327" s="4">
        <v>477.12</v>
      </c>
      <c r="Q1327" s="0" t="s">
        <v>54</v>
      </c>
      <c r="R1327" s="0" t="s">
        <v>55</v>
      </c>
      <c r="S1327" s="0" t="s">
        <v>158</v>
      </c>
      <c r="T1327" s="0" t="s">
        <v>61</v>
      </c>
      <c r="U1327" s="0" t="s">
        <v>62</v>
      </c>
      <c r="V1327" s="0">
        <v>174</v>
      </c>
      <c r="W1327" s="0">
        <v>174</v>
      </c>
      <c r="X1327" s="4">
        <v>10.576</v>
      </c>
      <c r="Y1327" s="11">
        <v>0.00328791279554</v>
      </c>
      <c r="Z1327" s="4">
        <v>365.38571088664071</v>
      </c>
      <c r="AA1327" s="4">
        <v>111.7342891133593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445</v>
      </c>
      <c r="B1328" s="0" t="s">
        <v>49</v>
      </c>
      <c r="C1328" s="0" t="s">
        <v>50</v>
      </c>
      <c r="D1328" s="0" t="s">
        <v>348</v>
      </c>
      <c r="E1328" s="0" t="s">
        <v>349</v>
      </c>
      <c r="F1328" s="0" t="s">
        <v>348</v>
      </c>
      <c r="G1328" s="0">
        <v>23</v>
      </c>
      <c r="H1328" s="5">
        <v>23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19.31</v>
      </c>
      <c r="P1328" s="4">
        <v>444.13</v>
      </c>
      <c r="Q1328" s="0" t="s">
        <v>54</v>
      </c>
      <c r="R1328" s="0" t="s">
        <v>55</v>
      </c>
      <c r="S1328" s="0" t="s">
        <v>158</v>
      </c>
      <c r="T1328" s="0" t="s">
        <v>61</v>
      </c>
      <c r="U1328" s="0" t="s">
        <v>79</v>
      </c>
      <c r="V1328" s="0">
        <v>154</v>
      </c>
      <c r="W1328" s="0">
        <v>154</v>
      </c>
      <c r="X1328" s="4">
        <v>10.1748</v>
      </c>
      <c r="Y1328" s="11">
        <v>0.00328791279554</v>
      </c>
      <c r="Z1328" s="4">
        <v>310.96426675773893</v>
      </c>
      <c r="AA1328" s="4">
        <v>133.1657332422611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446</v>
      </c>
      <c r="B1329" s="0" t="s">
        <v>49</v>
      </c>
      <c r="C1329" s="0" t="s">
        <v>50</v>
      </c>
      <c r="D1329" s="0" t="s">
        <v>185</v>
      </c>
      <c r="E1329" s="0" t="s">
        <v>186</v>
      </c>
      <c r="F1329" s="0" t="s">
        <v>185</v>
      </c>
      <c r="G1329" s="0">
        <v>1</v>
      </c>
      <c r="H1329" s="5">
        <v>1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56.51</v>
      </c>
      <c r="P1329" s="4">
        <v>56.51</v>
      </c>
      <c r="Q1329" s="0" t="s">
        <v>54</v>
      </c>
      <c r="R1329" s="0" t="s">
        <v>55</v>
      </c>
      <c r="S1329" s="0" t="s">
        <v>69</v>
      </c>
      <c r="T1329" s="0" t="s">
        <v>57</v>
      </c>
      <c r="U1329" s="0" t="s">
        <v>58</v>
      </c>
      <c r="V1329" s="0">
        <v>208</v>
      </c>
      <c r="W1329" s="0">
        <v>208</v>
      </c>
      <c r="X1329" s="4">
        <v>47.9004</v>
      </c>
      <c r="Y1329" s="11">
        <v>0.00328791279554</v>
      </c>
      <c r="Z1329" s="4">
        <v>63.649633807148419</v>
      </c>
      <c r="AA1329" s="4">
        <v>-7.1396338071484218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445</v>
      </c>
      <c r="B1330" s="0" t="s">
        <v>49</v>
      </c>
      <c r="C1330" s="0" t="s">
        <v>50</v>
      </c>
      <c r="D1330" s="0" t="s">
        <v>91</v>
      </c>
      <c r="E1330" s="0" t="s">
        <v>92</v>
      </c>
      <c r="F1330" s="0" t="s">
        <v>91</v>
      </c>
      <c r="G1330" s="0">
        <v>1</v>
      </c>
      <c r="H1330" s="5">
        <v>1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48.31</v>
      </c>
      <c r="P1330" s="4">
        <v>48.31</v>
      </c>
      <c r="Q1330" s="0" t="s">
        <v>54</v>
      </c>
      <c r="R1330" s="0" t="s">
        <v>55</v>
      </c>
      <c r="S1330" s="0" t="s">
        <v>69</v>
      </c>
      <c r="T1330" s="0" t="s">
        <v>75</v>
      </c>
      <c r="U1330" s="0" t="s">
        <v>90</v>
      </c>
      <c r="V1330" s="0">
        <v>85</v>
      </c>
      <c r="W1330" s="0">
        <v>85</v>
      </c>
      <c r="X1330" s="4">
        <v>27.314</v>
      </c>
      <c r="Y1330" s="11">
        <v>0.00328791279554</v>
      </c>
      <c r="Z1330" s="4">
        <v>36.294605009737957</v>
      </c>
      <c r="AA1330" s="4">
        <v>12.015394990262045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446</v>
      </c>
      <c r="B1331" s="0" t="s">
        <v>49</v>
      </c>
      <c r="C1331" s="0" t="s">
        <v>50</v>
      </c>
      <c r="D1331" s="0" t="s">
        <v>250</v>
      </c>
      <c r="E1331" s="0" t="s">
        <v>251</v>
      </c>
      <c r="F1331" s="0" t="s">
        <v>250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48.31</v>
      </c>
      <c r="P1331" s="4">
        <v>48.31</v>
      </c>
      <c r="Q1331" s="0" t="s">
        <v>54</v>
      </c>
      <c r="R1331" s="0" t="s">
        <v>55</v>
      </c>
      <c r="S1331" s="0" t="s">
        <v>69</v>
      </c>
      <c r="T1331" s="0" t="s">
        <v>75</v>
      </c>
      <c r="U1331" s="0" t="s">
        <v>90</v>
      </c>
      <c r="V1331" s="0">
        <v>85</v>
      </c>
      <c r="W1331" s="0">
        <v>85</v>
      </c>
      <c r="X1331" s="4">
        <v>27.314</v>
      </c>
      <c r="Y1331" s="11">
        <v>0.00328791279554</v>
      </c>
      <c r="Z1331" s="4">
        <v>36.294605009737957</v>
      </c>
      <c r="AA1331" s="4">
        <v>12.015394990262045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445</v>
      </c>
      <c r="B1332" s="0" t="s">
        <v>49</v>
      </c>
      <c r="C1332" s="0" t="s">
        <v>50</v>
      </c>
      <c r="D1332" s="0" t="s">
        <v>152</v>
      </c>
      <c r="E1332" s="0" t="s">
        <v>153</v>
      </c>
      <c r="F1332" s="0" t="s">
        <v>152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48.31</v>
      </c>
      <c r="P1332" s="4">
        <v>48.31</v>
      </c>
      <c r="Q1332" s="0" t="s">
        <v>54</v>
      </c>
      <c r="R1332" s="0" t="s">
        <v>55</v>
      </c>
      <c r="S1332" s="0" t="s">
        <v>69</v>
      </c>
      <c r="T1332" s="0" t="s">
        <v>75</v>
      </c>
      <c r="U1332" s="0" t="s">
        <v>90</v>
      </c>
      <c r="V1332" s="0">
        <v>79</v>
      </c>
      <c r="W1332" s="0">
        <v>79</v>
      </c>
      <c r="X1332" s="4">
        <v>26.7716</v>
      </c>
      <c r="Y1332" s="11">
        <v>0.00328791279554</v>
      </c>
      <c r="Z1332" s="4">
        <v>35.573868619707866</v>
      </c>
      <c r="AA1332" s="4">
        <v>12.736131380292134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446</v>
      </c>
      <c r="B1333" s="0" t="s">
        <v>49</v>
      </c>
      <c r="C1333" s="0" t="s">
        <v>50</v>
      </c>
      <c r="D1333" s="0" t="s">
        <v>271</v>
      </c>
      <c r="E1333" s="0" t="s">
        <v>272</v>
      </c>
      <c r="F1333" s="0" t="s">
        <v>271</v>
      </c>
      <c r="G1333" s="0">
        <v>1</v>
      </c>
      <c r="H1333" s="5">
        <v>1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48.31</v>
      </c>
      <c r="P1333" s="4">
        <v>48.31</v>
      </c>
      <c r="Q1333" s="0" t="s">
        <v>54</v>
      </c>
      <c r="R1333" s="0" t="s">
        <v>55</v>
      </c>
      <c r="S1333" s="0" t="s">
        <v>69</v>
      </c>
      <c r="T1333" s="0" t="s">
        <v>61</v>
      </c>
      <c r="U1333" s="0" t="s">
        <v>114</v>
      </c>
      <c r="V1333" s="0">
        <v>161</v>
      </c>
      <c r="W1333" s="0">
        <v>161</v>
      </c>
      <c r="X1333" s="4">
        <v>39.9582</v>
      </c>
      <c r="Y1333" s="11">
        <v>0.00328791279554</v>
      </c>
      <c r="Z1333" s="4">
        <v>53.096107706674644</v>
      </c>
      <c r="AA1333" s="4">
        <v>-4.7861077066746436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446</v>
      </c>
      <c r="B1334" s="0" t="s">
        <v>49</v>
      </c>
      <c r="C1334" s="0" t="s">
        <v>50</v>
      </c>
      <c r="D1334" s="0" t="s">
        <v>95</v>
      </c>
      <c r="E1334" s="0" t="s">
        <v>96</v>
      </c>
      <c r="F1334" s="0" t="s">
        <v>95</v>
      </c>
      <c r="G1334" s="0">
        <v>12</v>
      </c>
      <c r="H1334" s="5">
        <v>12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33.05</v>
      </c>
      <c r="P1334" s="4">
        <v>396.6</v>
      </c>
      <c r="Q1334" s="0" t="s">
        <v>54</v>
      </c>
      <c r="R1334" s="0" t="s">
        <v>55</v>
      </c>
      <c r="S1334" s="0" t="s">
        <v>82</v>
      </c>
      <c r="T1334" s="0" t="s">
        <v>57</v>
      </c>
      <c r="U1334" s="0" t="s">
        <v>97</v>
      </c>
      <c r="V1334" s="0">
        <v>249</v>
      </c>
      <c r="W1334" s="0">
        <v>249</v>
      </c>
      <c r="X1334" s="4">
        <v>18.4138</v>
      </c>
      <c r="Y1334" s="11">
        <v>0.00328791279554</v>
      </c>
      <c r="Z1334" s="4">
        <v>293.61716236141734</v>
      </c>
      <c r="AA1334" s="4">
        <v>102.98283763858265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446</v>
      </c>
      <c r="B1335" s="0" t="s">
        <v>49</v>
      </c>
      <c r="C1335" s="0" t="s">
        <v>50</v>
      </c>
      <c r="D1335" s="0" t="s">
        <v>98</v>
      </c>
      <c r="E1335" s="0" t="s">
        <v>99</v>
      </c>
      <c r="F1335" s="0" t="s">
        <v>98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44.73</v>
      </c>
      <c r="P1335" s="4">
        <v>134.18</v>
      </c>
      <c r="Q1335" s="0" t="s">
        <v>54</v>
      </c>
      <c r="R1335" s="0" t="s">
        <v>55</v>
      </c>
      <c r="S1335" s="0" t="s">
        <v>56</v>
      </c>
      <c r="T1335" s="0" t="s">
        <v>61</v>
      </c>
      <c r="U1335" s="0" t="s">
        <v>62</v>
      </c>
      <c r="V1335" s="0">
        <v>175</v>
      </c>
      <c r="W1335" s="0">
        <v>175</v>
      </c>
      <c r="X1335" s="4">
        <v>35.17</v>
      </c>
      <c r="Y1335" s="11">
        <v>0.00328791279554</v>
      </c>
      <c r="Z1335" s="4">
        <v>140.20076790574254</v>
      </c>
      <c r="AA1335" s="4">
        <v>-6.02076790574254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446</v>
      </c>
      <c r="B1336" s="0" t="s">
        <v>49</v>
      </c>
      <c r="C1336" s="0" t="s">
        <v>50</v>
      </c>
      <c r="D1336" s="0" t="s">
        <v>154</v>
      </c>
      <c r="E1336" s="0" t="s">
        <v>155</v>
      </c>
      <c r="F1336" s="0" t="s">
        <v>154</v>
      </c>
      <c r="G1336" s="0">
        <v>1</v>
      </c>
      <c r="H1336" s="5">
        <v>1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48.31</v>
      </c>
      <c r="P1336" s="4">
        <v>48.31</v>
      </c>
      <c r="Q1336" s="0" t="s">
        <v>54</v>
      </c>
      <c r="R1336" s="0" t="s">
        <v>55</v>
      </c>
      <c r="S1336" s="0" t="s">
        <v>69</v>
      </c>
      <c r="T1336" s="0" t="s">
        <v>61</v>
      </c>
      <c r="U1336" s="0" t="s">
        <v>62</v>
      </c>
      <c r="V1336" s="0">
        <v>166</v>
      </c>
      <c r="W1336" s="0">
        <v>166</v>
      </c>
      <c r="X1336" s="4">
        <v>40.8392</v>
      </c>
      <c r="Y1336" s="11">
        <v>0.00328791279554</v>
      </c>
      <c r="Z1336" s="4">
        <v>54.266772823961716</v>
      </c>
      <c r="AA1336" s="4">
        <v>-5.9567728239617166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445</v>
      </c>
      <c r="B1337" s="0" t="s">
        <v>49</v>
      </c>
      <c r="C1337" s="0" t="s">
        <v>50</v>
      </c>
      <c r="D1337" s="0" t="s">
        <v>305</v>
      </c>
      <c r="E1337" s="0" t="s">
        <v>101</v>
      </c>
      <c r="F1337" s="0" t="s">
        <v>305</v>
      </c>
      <c r="G1337" s="0">
        <v>4</v>
      </c>
      <c r="H1337" s="5">
        <v>4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40.24</v>
      </c>
      <c r="P1337" s="4">
        <v>160.94</v>
      </c>
      <c r="Q1337" s="0" t="s">
        <v>54</v>
      </c>
      <c r="R1337" s="0" t="s">
        <v>55</v>
      </c>
      <c r="S1337" s="0" t="s">
        <v>56</v>
      </c>
      <c r="T1337" s="0" t="s">
        <v>61</v>
      </c>
      <c r="U1337" s="0" t="s">
        <v>62</v>
      </c>
      <c r="V1337" s="0">
        <v>172</v>
      </c>
      <c r="W1337" s="0">
        <v>172</v>
      </c>
      <c r="X1337" s="4">
        <v>31.9568</v>
      </c>
      <c r="Y1337" s="11">
        <v>0.00328791279554</v>
      </c>
      <c r="Z1337" s="4">
        <v>169.85566864980507</v>
      </c>
      <c r="AA1337" s="4">
        <v>-8.9156686498050686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445</v>
      </c>
      <c r="B1338" s="0" t="s">
        <v>49</v>
      </c>
      <c r="C1338" s="0" t="s">
        <v>50</v>
      </c>
      <c r="D1338" s="0" t="s">
        <v>110</v>
      </c>
      <c r="E1338" s="0" t="s">
        <v>111</v>
      </c>
      <c r="F1338" s="0" t="s">
        <v>110</v>
      </c>
      <c r="G1338" s="0">
        <v>4</v>
      </c>
      <c r="H1338" s="5">
        <v>4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83.82</v>
      </c>
      <c r="P1338" s="4">
        <v>335.27</v>
      </c>
      <c r="Q1338" s="0" t="s">
        <v>54</v>
      </c>
      <c r="R1338" s="0" t="s">
        <v>55</v>
      </c>
      <c r="S1338" s="0" t="s">
        <v>56</v>
      </c>
      <c r="T1338" s="0" t="s">
        <v>104</v>
      </c>
      <c r="U1338" s="0" t="s">
        <v>105</v>
      </c>
      <c r="V1338" s="0">
        <v>418</v>
      </c>
      <c r="W1338" s="0">
        <v>418</v>
      </c>
      <c r="X1338" s="4">
        <v>67.348</v>
      </c>
      <c r="Y1338" s="11">
        <v>0.00328791279554</v>
      </c>
      <c r="Z1338" s="4">
        <v>357.96574038161111</v>
      </c>
      <c r="AA1338" s="4">
        <v>-22.695740381611166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445</v>
      </c>
      <c r="B1339" s="0" t="s">
        <v>49</v>
      </c>
      <c r="C1339" s="0" t="s">
        <v>50</v>
      </c>
      <c r="D1339" s="0" t="s">
        <v>112</v>
      </c>
      <c r="E1339" s="0" t="s">
        <v>113</v>
      </c>
      <c r="F1339" s="0" t="s">
        <v>112</v>
      </c>
      <c r="G1339" s="0">
        <v>4</v>
      </c>
      <c r="H1339" s="5">
        <v>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0</v>
      </c>
      <c r="P1339" s="4">
        <v>0</v>
      </c>
      <c r="Q1339" s="0" t="s">
        <v>54</v>
      </c>
      <c r="R1339" s="0" t="s">
        <v>55</v>
      </c>
      <c r="S1339" s="0" t="s">
        <v>56</v>
      </c>
      <c r="T1339" s="0" t="s">
        <v>61</v>
      </c>
      <c r="U1339" s="0" t="s">
        <v>114</v>
      </c>
      <c r="V1339" s="0">
        <v>119</v>
      </c>
      <c r="W1339" s="0">
        <v>119</v>
      </c>
      <c r="X1339" s="4">
        <v>24.5794</v>
      </c>
      <c r="Y1339" s="11">
        <v>0.00328791279554</v>
      </c>
      <c r="Z1339" s="4">
        <v>130.64356950667835</v>
      </c>
      <c r="AA1339" s="4">
        <v>-130.64356950667835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446</v>
      </c>
      <c r="B1340" s="0" t="s">
        <v>49</v>
      </c>
      <c r="C1340" s="0" t="s">
        <v>50</v>
      </c>
      <c r="D1340" s="0" t="s">
        <v>159</v>
      </c>
      <c r="E1340" s="0" t="s">
        <v>160</v>
      </c>
      <c r="F1340" s="0" t="s">
        <v>159</v>
      </c>
      <c r="G1340" s="0">
        <v>1</v>
      </c>
      <c r="H1340" s="5">
        <v>1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48.31</v>
      </c>
      <c r="P1340" s="4">
        <v>48.31</v>
      </c>
      <c r="Q1340" s="0" t="s">
        <v>54</v>
      </c>
      <c r="R1340" s="0" t="s">
        <v>55</v>
      </c>
      <c r="S1340" s="0" t="s">
        <v>69</v>
      </c>
      <c r="T1340" s="0" t="s">
        <v>61</v>
      </c>
      <c r="U1340" s="0" t="s">
        <v>161</v>
      </c>
      <c r="V1340" s="0">
        <v>105</v>
      </c>
      <c r="W1340" s="0">
        <v>105</v>
      </c>
      <c r="X1340" s="4">
        <v>29.605</v>
      </c>
      <c r="Y1340" s="11">
        <v>0.00328791279554</v>
      </c>
      <c r="Z1340" s="4">
        <v>39.338865831196166</v>
      </c>
      <c r="AA1340" s="4">
        <v>8.97113416880383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446</v>
      </c>
      <c r="B1341" s="0" t="s">
        <v>49</v>
      </c>
      <c r="C1341" s="0" t="s">
        <v>50</v>
      </c>
      <c r="D1341" s="0" t="s">
        <v>200</v>
      </c>
      <c r="E1341" s="0" t="s">
        <v>201</v>
      </c>
      <c r="F1341" s="0" t="s">
        <v>200</v>
      </c>
      <c r="G1341" s="0">
        <v>4</v>
      </c>
      <c r="H1341" s="5">
        <v>4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32</v>
      </c>
      <c r="P1341" s="4">
        <v>128</v>
      </c>
      <c r="Q1341" s="0" t="s">
        <v>54</v>
      </c>
      <c r="R1341" s="0" t="s">
        <v>55</v>
      </c>
      <c r="S1341" s="0" t="s">
        <v>56</v>
      </c>
      <c r="T1341" s="0" t="s">
        <v>75</v>
      </c>
      <c r="U1341" s="0" t="s">
        <v>114</v>
      </c>
      <c r="V1341" s="0">
        <v>89</v>
      </c>
      <c r="W1341" s="0">
        <v>89</v>
      </c>
      <c r="X1341" s="4">
        <v>21.1088</v>
      </c>
      <c r="Y1341" s="11">
        <v>0.00328791279554</v>
      </c>
      <c r="Z1341" s="4">
        <v>112.1967574473979</v>
      </c>
      <c r="AA1341" s="4">
        <v>15.803242552602098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446</v>
      </c>
      <c r="B1342" s="0" t="s">
        <v>49</v>
      </c>
      <c r="C1342" s="0" t="s">
        <v>50</v>
      </c>
      <c r="D1342" s="0" t="s">
        <v>231</v>
      </c>
      <c r="E1342" s="0" t="s">
        <v>232</v>
      </c>
      <c r="F1342" s="0" t="s">
        <v>231</v>
      </c>
      <c r="G1342" s="0">
        <v>13</v>
      </c>
      <c r="H1342" s="5">
        <v>13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20.37</v>
      </c>
      <c r="P1342" s="4">
        <v>264.83</v>
      </c>
      <c r="Q1342" s="0" t="s">
        <v>54</v>
      </c>
      <c r="R1342" s="0" t="s">
        <v>55</v>
      </c>
      <c r="S1342" s="0" t="s">
        <v>82</v>
      </c>
      <c r="T1342" s="0" t="s">
        <v>61</v>
      </c>
      <c r="U1342" s="0" t="s">
        <v>114</v>
      </c>
      <c r="V1342" s="0">
        <v>114</v>
      </c>
      <c r="W1342" s="0">
        <v>114</v>
      </c>
      <c r="X1342" s="4">
        <v>10.4236</v>
      </c>
      <c r="Y1342" s="11">
        <v>0.00328791279554</v>
      </c>
      <c r="Z1342" s="4">
        <v>180.06025416026796</v>
      </c>
      <c r="AA1342" s="4">
        <v>84.769745839732039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446</v>
      </c>
      <c r="B1343" s="0" t="s">
        <v>49</v>
      </c>
      <c r="C1343" s="0" t="s">
        <v>50</v>
      </c>
      <c r="D1343" s="0" t="s">
        <v>120</v>
      </c>
      <c r="E1343" s="0" t="s">
        <v>121</v>
      </c>
      <c r="F1343" s="0" t="s">
        <v>120</v>
      </c>
      <c r="G1343" s="0">
        <v>1</v>
      </c>
      <c r="H1343" s="5">
        <v>1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48.31</v>
      </c>
      <c r="P1343" s="4">
        <v>48.31</v>
      </c>
      <c r="Q1343" s="0" t="s">
        <v>54</v>
      </c>
      <c r="R1343" s="0" t="s">
        <v>55</v>
      </c>
      <c r="S1343" s="0" t="s">
        <v>69</v>
      </c>
      <c r="T1343" s="0" t="s">
        <v>75</v>
      </c>
      <c r="U1343" s="0" t="s">
        <v>114</v>
      </c>
      <c r="V1343" s="0">
        <v>96</v>
      </c>
      <c r="W1343" s="0">
        <v>96</v>
      </c>
      <c r="X1343" s="4">
        <v>28.3084</v>
      </c>
      <c r="Y1343" s="11">
        <v>0.00328791279554</v>
      </c>
      <c r="Z1343" s="4">
        <v>37.615955058126453</v>
      </c>
      <c r="AA1343" s="4">
        <v>10.694044941873546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445</v>
      </c>
      <c r="B1344" s="0" t="s">
        <v>49</v>
      </c>
      <c r="C1344" s="0" t="s">
        <v>50</v>
      </c>
      <c r="D1344" s="0" t="s">
        <v>122</v>
      </c>
      <c r="E1344" s="0" t="s">
        <v>123</v>
      </c>
      <c r="F1344" s="0" t="s">
        <v>122</v>
      </c>
      <c r="G1344" s="0">
        <v>2</v>
      </c>
      <c r="H1344" s="5">
        <v>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56.15</v>
      </c>
      <c r="P1344" s="4">
        <v>112.29</v>
      </c>
      <c r="Q1344" s="0" t="s">
        <v>54</v>
      </c>
      <c r="R1344" s="0" t="s">
        <v>55</v>
      </c>
      <c r="S1344" s="0" t="s">
        <v>56</v>
      </c>
      <c r="T1344" s="0" t="s">
        <v>57</v>
      </c>
      <c r="U1344" s="0" t="s">
        <v>124</v>
      </c>
      <c r="V1344" s="0">
        <v>224</v>
      </c>
      <c r="W1344" s="0">
        <v>224</v>
      </c>
      <c r="X1344" s="4">
        <v>45.4136</v>
      </c>
      <c r="Y1344" s="11">
        <v>0.00328791279554</v>
      </c>
      <c r="Z1344" s="4">
        <v>120.69039130630708</v>
      </c>
      <c r="AA1344" s="4">
        <v>-8.40039130630707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446</v>
      </c>
      <c r="B1345" s="0" t="s">
        <v>49</v>
      </c>
      <c r="C1345" s="0" t="s">
        <v>50</v>
      </c>
      <c r="D1345" s="0" t="s">
        <v>354</v>
      </c>
      <c r="E1345" s="0" t="s">
        <v>355</v>
      </c>
      <c r="F1345" s="0" t="s">
        <v>354</v>
      </c>
      <c r="G1345" s="0">
        <v>26</v>
      </c>
      <c r="H1345" s="5">
        <v>26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9.91</v>
      </c>
      <c r="P1345" s="4">
        <v>257.64</v>
      </c>
      <c r="Q1345" s="0" t="s">
        <v>54</v>
      </c>
      <c r="R1345" s="0" t="s">
        <v>55</v>
      </c>
      <c r="S1345" s="0" t="s">
        <v>158</v>
      </c>
      <c r="T1345" s="0" t="s">
        <v>75</v>
      </c>
      <c r="U1345" s="0" t="s">
        <v>218</v>
      </c>
      <c r="V1345" s="0">
        <v>56</v>
      </c>
      <c r="W1345" s="0">
        <v>56</v>
      </c>
      <c r="X1345" s="4">
        <v>5.8728</v>
      </c>
      <c r="Y1345" s="11">
        <v>0.00328791279554</v>
      </c>
      <c r="Z1345" s="4">
        <v>202.89686109068302</v>
      </c>
      <c r="AA1345" s="4">
        <v>54.74313890931699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446</v>
      </c>
      <c r="B1346" s="0" t="s">
        <v>49</v>
      </c>
      <c r="C1346" s="0" t="s">
        <v>50</v>
      </c>
      <c r="D1346" s="0" t="s">
        <v>327</v>
      </c>
      <c r="E1346" s="0" t="s">
        <v>128</v>
      </c>
      <c r="F1346" s="0" t="s">
        <v>327</v>
      </c>
      <c r="G1346" s="0">
        <v>1</v>
      </c>
      <c r="H1346" s="5">
        <v>1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63.05</v>
      </c>
      <c r="P1346" s="4">
        <v>63.05</v>
      </c>
      <c r="Q1346" s="0" t="s">
        <v>54</v>
      </c>
      <c r="R1346" s="0" t="s">
        <v>55</v>
      </c>
      <c r="S1346" s="0" t="s">
        <v>69</v>
      </c>
      <c r="T1346" s="0" t="s">
        <v>57</v>
      </c>
      <c r="U1346" s="0" t="s">
        <v>58</v>
      </c>
      <c r="V1346" s="0">
        <v>251</v>
      </c>
      <c r="W1346" s="0">
        <v>251</v>
      </c>
      <c r="X1346" s="4">
        <v>53.6608</v>
      </c>
      <c r="Y1346" s="11">
        <v>0.00328791279554</v>
      </c>
      <c r="Z1346" s="4">
        <v>71.304003093891282</v>
      </c>
      <c r="AA1346" s="4">
        <v>-8.2540030938912832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446</v>
      </c>
      <c r="B1347" s="0" t="s">
        <v>49</v>
      </c>
      <c r="C1347" s="0" t="s">
        <v>50</v>
      </c>
      <c r="D1347" s="0" t="s">
        <v>202</v>
      </c>
      <c r="E1347" s="0" t="s">
        <v>203</v>
      </c>
      <c r="F1347" s="0" t="s">
        <v>202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52.58</v>
      </c>
      <c r="P1347" s="4">
        <v>52.58</v>
      </c>
      <c r="Q1347" s="0" t="s">
        <v>54</v>
      </c>
      <c r="R1347" s="0" t="s">
        <v>55</v>
      </c>
      <c r="S1347" s="0" t="s">
        <v>69</v>
      </c>
      <c r="T1347" s="0" t="s">
        <v>61</v>
      </c>
      <c r="U1347" s="0" t="s">
        <v>134</v>
      </c>
      <c r="V1347" s="0">
        <v>182</v>
      </c>
      <c r="W1347" s="0">
        <v>182</v>
      </c>
      <c r="X1347" s="4">
        <v>43.6584</v>
      </c>
      <c r="Y1347" s="11">
        <v>0.00328791279554</v>
      </c>
      <c r="Z1347" s="4">
        <v>58.012901199280357</v>
      </c>
      <c r="AA1347" s="4">
        <v>-5.4329011992803533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446</v>
      </c>
      <c r="B1348" s="0" t="s">
        <v>49</v>
      </c>
      <c r="C1348" s="0" t="s">
        <v>50</v>
      </c>
      <c r="D1348" s="0" t="s">
        <v>256</v>
      </c>
      <c r="E1348" s="0" t="s">
        <v>133</v>
      </c>
      <c r="F1348" s="0" t="s">
        <v>256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52.58</v>
      </c>
      <c r="P1348" s="4">
        <v>52.58</v>
      </c>
      <c r="Q1348" s="0" t="s">
        <v>54</v>
      </c>
      <c r="R1348" s="0" t="s">
        <v>55</v>
      </c>
      <c r="S1348" s="0" t="s">
        <v>69</v>
      </c>
      <c r="T1348" s="0" t="s">
        <v>61</v>
      </c>
      <c r="U1348" s="0" t="s">
        <v>134</v>
      </c>
      <c r="V1348" s="0">
        <v>171</v>
      </c>
      <c r="W1348" s="0">
        <v>171</v>
      </c>
      <c r="X1348" s="4">
        <v>41.7202</v>
      </c>
      <c r="Y1348" s="11">
        <v>0.00328791279554</v>
      </c>
      <c r="Z1348" s="4">
        <v>55.437437941248795</v>
      </c>
      <c r="AA1348" s="4">
        <v>-2.8574379412487909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445</v>
      </c>
      <c r="B1349" s="0" t="s">
        <v>49</v>
      </c>
      <c r="C1349" s="0" t="s">
        <v>50</v>
      </c>
      <c r="D1349" s="0" t="s">
        <v>64</v>
      </c>
      <c r="E1349" s="0" t="s">
        <v>65</v>
      </c>
      <c r="F1349" s="0" t="s">
        <v>64</v>
      </c>
      <c r="G1349" s="0">
        <v>2</v>
      </c>
      <c r="H1349" s="5">
        <v>2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53.37</v>
      </c>
      <c r="P1349" s="4">
        <v>106.73</v>
      </c>
      <c r="Q1349" s="0" t="s">
        <v>54</v>
      </c>
      <c r="R1349" s="0" t="s">
        <v>55</v>
      </c>
      <c r="S1349" s="0" t="s">
        <v>56</v>
      </c>
      <c r="T1349" s="0" t="s">
        <v>57</v>
      </c>
      <c r="U1349" s="0" t="s">
        <v>58</v>
      </c>
      <c r="V1349" s="0">
        <v>225</v>
      </c>
      <c r="W1349" s="0">
        <v>225</v>
      </c>
      <c r="X1349" s="4">
        <v>45.535</v>
      </c>
      <c r="Y1349" s="11">
        <v>0.00328791279554</v>
      </c>
      <c r="Z1349" s="4">
        <v>121.01302182898279</v>
      </c>
      <c r="AA1349" s="4">
        <v>-14.283021828982781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446</v>
      </c>
      <c r="B1350" s="0" t="s">
        <v>49</v>
      </c>
      <c r="C1350" s="0" t="s">
        <v>50</v>
      </c>
      <c r="D1350" s="0" t="s">
        <v>168</v>
      </c>
      <c r="E1350" s="0" t="s">
        <v>169</v>
      </c>
      <c r="F1350" s="0" t="s">
        <v>168</v>
      </c>
      <c r="G1350" s="0">
        <v>2</v>
      </c>
      <c r="H1350" s="5">
        <v>2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50.65</v>
      </c>
      <c r="P1350" s="4">
        <v>101.29</v>
      </c>
      <c r="Q1350" s="0" t="s">
        <v>54</v>
      </c>
      <c r="R1350" s="0" t="s">
        <v>55</v>
      </c>
      <c r="S1350" s="0" t="s">
        <v>56</v>
      </c>
      <c r="T1350" s="0" t="s">
        <v>61</v>
      </c>
      <c r="U1350" s="0" t="s">
        <v>62</v>
      </c>
      <c r="V1350" s="0">
        <v>194</v>
      </c>
      <c r="W1350" s="0">
        <v>194</v>
      </c>
      <c r="X1350" s="4">
        <v>41.5412</v>
      </c>
      <c r="Y1350" s="11">
        <v>0.00328791279554</v>
      </c>
      <c r="Z1350" s="4">
        <v>110.39916860441726</v>
      </c>
      <c r="AA1350" s="4">
        <v>-9.1091686044172491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445</v>
      </c>
      <c r="B1351" s="0" t="s">
        <v>49</v>
      </c>
      <c r="C1351" s="0" t="s">
        <v>50</v>
      </c>
      <c r="D1351" s="0" t="s">
        <v>67</v>
      </c>
      <c r="E1351" s="0" t="s">
        <v>68</v>
      </c>
      <c r="F1351" s="0" t="s">
        <v>67</v>
      </c>
      <c r="G1351" s="0">
        <v>1</v>
      </c>
      <c r="H1351" s="5">
        <v>1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52.58</v>
      </c>
      <c r="P1351" s="4">
        <v>52.58</v>
      </c>
      <c r="Q1351" s="0" t="s">
        <v>54</v>
      </c>
      <c r="R1351" s="0" t="s">
        <v>55</v>
      </c>
      <c r="S1351" s="0" t="s">
        <v>69</v>
      </c>
      <c r="T1351" s="0" t="s">
        <v>61</v>
      </c>
      <c r="U1351" s="0" t="s">
        <v>62</v>
      </c>
      <c r="V1351" s="0">
        <v>187</v>
      </c>
      <c r="W1351" s="0">
        <v>187</v>
      </c>
      <c r="X1351" s="4">
        <v>44.5394</v>
      </c>
      <c r="Y1351" s="11">
        <v>0.00328791279554</v>
      </c>
      <c r="Z1351" s="4">
        <v>59.183566316567422</v>
      </c>
      <c r="AA1351" s="4">
        <v>-6.6035663165674272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445</v>
      </c>
      <c r="B1352" s="0" t="s">
        <v>49</v>
      </c>
      <c r="C1352" s="0" t="s">
        <v>50</v>
      </c>
      <c r="D1352" s="0" t="s">
        <v>70</v>
      </c>
      <c r="E1352" s="0" t="s">
        <v>71</v>
      </c>
      <c r="F1352" s="0" t="s">
        <v>70</v>
      </c>
      <c r="G1352" s="0">
        <v>1</v>
      </c>
      <c r="H1352" s="5">
        <v>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0</v>
      </c>
      <c r="P1352" s="4">
        <v>0</v>
      </c>
      <c r="Q1352" s="0" t="s">
        <v>54</v>
      </c>
      <c r="R1352" s="0" t="s">
        <v>55</v>
      </c>
      <c r="S1352" s="0" t="s">
        <v>69</v>
      </c>
      <c r="T1352" s="0" t="s">
        <v>61</v>
      </c>
      <c r="U1352" s="0" t="s">
        <v>62</v>
      </c>
      <c r="V1352" s="0">
        <v>177</v>
      </c>
      <c r="W1352" s="0">
        <v>177</v>
      </c>
      <c r="X1352" s="4">
        <v>42.7774</v>
      </c>
      <c r="Y1352" s="11">
        <v>0.00328791279554</v>
      </c>
      <c r="Z1352" s="4">
        <v>56.842236081993278</v>
      </c>
      <c r="AA1352" s="4">
        <v>-56.842236081993278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446</v>
      </c>
      <c r="B1353" s="0" t="s">
        <v>49</v>
      </c>
      <c r="C1353" s="0" t="s">
        <v>50</v>
      </c>
      <c r="D1353" s="0" t="s">
        <v>245</v>
      </c>
      <c r="E1353" s="0" t="s">
        <v>246</v>
      </c>
      <c r="F1353" s="0" t="s">
        <v>245</v>
      </c>
      <c r="G1353" s="0">
        <v>1</v>
      </c>
      <c r="H1353" s="5">
        <v>1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48.31</v>
      </c>
      <c r="P1353" s="4">
        <v>48.31</v>
      </c>
      <c r="Q1353" s="0" t="s">
        <v>54</v>
      </c>
      <c r="R1353" s="0" t="s">
        <v>55</v>
      </c>
      <c r="S1353" s="0" t="s">
        <v>69</v>
      </c>
      <c r="T1353" s="0" t="s">
        <v>61</v>
      </c>
      <c r="U1353" s="0" t="s">
        <v>79</v>
      </c>
      <c r="V1353" s="0">
        <v>156</v>
      </c>
      <c r="W1353" s="0">
        <v>156</v>
      </c>
      <c r="X1353" s="4">
        <v>39.0772</v>
      </c>
      <c r="Y1353" s="11">
        <v>0.00328791279554</v>
      </c>
      <c r="Z1353" s="4">
        <v>51.925442589387572</v>
      </c>
      <c r="AA1353" s="4">
        <v>-3.6154425893875688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446</v>
      </c>
      <c r="B1354" s="0" t="s">
        <v>49</v>
      </c>
      <c r="C1354" s="0" t="s">
        <v>50</v>
      </c>
      <c r="D1354" s="0" t="s">
        <v>344</v>
      </c>
      <c r="E1354" s="0" t="s">
        <v>224</v>
      </c>
      <c r="F1354" s="0" t="s">
        <v>344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53</v>
      </c>
      <c r="N1354" s="5">
        <v>58</v>
      </c>
      <c r="O1354" s="4">
        <v>18.35</v>
      </c>
      <c r="P1354" s="4">
        <v>477.12</v>
      </c>
      <c r="Q1354" s="0" t="s">
        <v>54</v>
      </c>
      <c r="R1354" s="0" t="s">
        <v>55</v>
      </c>
      <c r="S1354" s="0" t="s">
        <v>158</v>
      </c>
      <c r="T1354" s="0" t="s">
        <v>61</v>
      </c>
      <c r="U1354" s="0" t="s">
        <v>62</v>
      </c>
      <c r="V1354" s="0">
        <v>174</v>
      </c>
      <c r="W1354" s="0">
        <v>174</v>
      </c>
      <c r="X1354" s="4">
        <v>10.576</v>
      </c>
      <c r="Y1354" s="11">
        <v>0.00328791279554</v>
      </c>
      <c r="Z1354" s="4">
        <v>365.38571088664071</v>
      </c>
      <c r="AA1354" s="4">
        <v>111.7342891133593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446</v>
      </c>
      <c r="B1355" s="0" t="s">
        <v>49</v>
      </c>
      <c r="C1355" s="0" t="s">
        <v>50</v>
      </c>
      <c r="D1355" s="0" t="s">
        <v>344</v>
      </c>
      <c r="E1355" s="0" t="s">
        <v>224</v>
      </c>
      <c r="F1355" s="0" t="s">
        <v>344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53</v>
      </c>
      <c r="N1355" s="5">
        <v>58</v>
      </c>
      <c r="O1355" s="4">
        <v>18.35</v>
      </c>
      <c r="P1355" s="4">
        <v>477.12</v>
      </c>
      <c r="Q1355" s="0" t="s">
        <v>54</v>
      </c>
      <c r="R1355" s="0" t="s">
        <v>55</v>
      </c>
      <c r="S1355" s="0" t="s">
        <v>158</v>
      </c>
      <c r="T1355" s="0" t="s">
        <v>61</v>
      </c>
      <c r="U1355" s="0" t="s">
        <v>62</v>
      </c>
      <c r="V1355" s="0">
        <v>174</v>
      </c>
      <c r="W1355" s="0">
        <v>174</v>
      </c>
      <c r="X1355" s="4">
        <v>10.576</v>
      </c>
      <c r="Y1355" s="11">
        <v>0.00328791279554</v>
      </c>
      <c r="Z1355" s="4">
        <v>365.38571088664071</v>
      </c>
      <c r="AA1355" s="4">
        <v>111.7342891133593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447</v>
      </c>
      <c r="B1356" s="0" t="s">
        <v>49</v>
      </c>
      <c r="C1356" s="0" t="s">
        <v>50</v>
      </c>
      <c r="D1356" s="0" t="s">
        <v>73</v>
      </c>
      <c r="E1356" s="0" t="s">
        <v>74</v>
      </c>
      <c r="F1356" s="0" t="s">
        <v>73</v>
      </c>
      <c r="G1356" s="0">
        <v>8</v>
      </c>
      <c r="H1356" s="5">
        <v>8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25.35</v>
      </c>
      <c r="P1356" s="4">
        <v>202.79</v>
      </c>
      <c r="Q1356" s="0" t="s">
        <v>54</v>
      </c>
      <c r="R1356" s="0" t="s">
        <v>55</v>
      </c>
      <c r="S1356" s="0" t="s">
        <v>66</v>
      </c>
      <c r="T1356" s="0" t="s">
        <v>75</v>
      </c>
      <c r="U1356" s="0" t="s">
        <v>76</v>
      </c>
      <c r="V1356" s="0">
        <v>88</v>
      </c>
      <c r="W1356" s="0">
        <v>88</v>
      </c>
      <c r="X1356" s="4">
        <v>11.9796</v>
      </c>
      <c r="Y1356" s="11">
        <v>0.00328791279554</v>
      </c>
      <c r="Z1356" s="4">
        <v>127.34710410036078</v>
      </c>
      <c r="AA1356" s="4">
        <v>75.442895899639225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447</v>
      </c>
      <c r="B1357" s="0" t="s">
        <v>49</v>
      </c>
      <c r="C1357" s="0" t="s">
        <v>50</v>
      </c>
      <c r="D1357" s="0" t="s">
        <v>258</v>
      </c>
      <c r="E1357" s="0" t="s">
        <v>259</v>
      </c>
      <c r="F1357" s="0" t="s">
        <v>258</v>
      </c>
      <c r="G1357" s="0">
        <v>4</v>
      </c>
      <c r="H1357" s="5">
        <v>4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40.24</v>
      </c>
      <c r="P1357" s="4">
        <v>160.94</v>
      </c>
      <c r="Q1357" s="0" t="s">
        <v>54</v>
      </c>
      <c r="R1357" s="0" t="s">
        <v>55</v>
      </c>
      <c r="S1357" s="0" t="s">
        <v>56</v>
      </c>
      <c r="T1357" s="0" t="s">
        <v>61</v>
      </c>
      <c r="U1357" s="0" t="s">
        <v>79</v>
      </c>
      <c r="V1357" s="0">
        <v>147</v>
      </c>
      <c r="W1357" s="0">
        <v>147</v>
      </c>
      <c r="X1357" s="4">
        <v>28.5722</v>
      </c>
      <c r="Y1357" s="11">
        <v>0.00328791279554</v>
      </c>
      <c r="Z1357" s="4">
        <v>151.86596079069119</v>
      </c>
      <c r="AA1357" s="4">
        <v>9.074039209308804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447</v>
      </c>
      <c r="B1358" s="0" t="s">
        <v>49</v>
      </c>
      <c r="C1358" s="0" t="s">
        <v>50</v>
      </c>
      <c r="D1358" s="0" t="s">
        <v>403</v>
      </c>
      <c r="E1358" s="0" t="s">
        <v>404</v>
      </c>
      <c r="F1358" s="0" t="s">
        <v>403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53</v>
      </c>
      <c r="N1358" s="5">
        <v>59</v>
      </c>
      <c r="O1358" s="4">
        <v>9.03</v>
      </c>
      <c r="P1358" s="4">
        <v>234.73</v>
      </c>
      <c r="Q1358" s="0" t="s">
        <v>54</v>
      </c>
      <c r="R1358" s="0" t="s">
        <v>55</v>
      </c>
      <c r="S1358" s="0" t="s">
        <v>158</v>
      </c>
      <c r="T1358" s="0" t="s">
        <v>180</v>
      </c>
      <c r="U1358" s="0" t="s">
        <v>53</v>
      </c>
      <c r="V1358" s="0">
        <v>28</v>
      </c>
      <c r="W1358" s="0">
        <v>40</v>
      </c>
      <c r="X1358" s="4">
        <v>4.8177777777777777</v>
      </c>
      <c r="Y1358" s="11">
        <v>0.00328791279554</v>
      </c>
      <c r="Z1358" s="4">
        <v>166.44734854644418</v>
      </c>
      <c r="AA1358" s="4">
        <v>68.282651453555829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447</v>
      </c>
      <c r="B1359" s="0" t="s">
        <v>49</v>
      </c>
      <c r="C1359" s="0" t="s">
        <v>50</v>
      </c>
      <c r="D1359" s="0" t="s">
        <v>269</v>
      </c>
      <c r="E1359" s="0" t="s">
        <v>270</v>
      </c>
      <c r="F1359" s="0" t="s">
        <v>269</v>
      </c>
      <c r="G1359" s="0">
        <v>1</v>
      </c>
      <c r="H1359" s="5">
        <v>1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48.31</v>
      </c>
      <c r="P1359" s="4">
        <v>48.31</v>
      </c>
      <c r="Q1359" s="0" t="s">
        <v>54</v>
      </c>
      <c r="R1359" s="0" t="s">
        <v>55</v>
      </c>
      <c r="S1359" s="0" t="s">
        <v>69</v>
      </c>
      <c r="T1359" s="0" t="s">
        <v>61</v>
      </c>
      <c r="U1359" s="0" t="s">
        <v>79</v>
      </c>
      <c r="V1359" s="0">
        <v>134</v>
      </c>
      <c r="W1359" s="0">
        <v>134</v>
      </c>
      <c r="X1359" s="4">
        <v>35.028</v>
      </c>
      <c r="Y1359" s="11">
        <v>0.00328791279554</v>
      </c>
      <c r="Z1359" s="4">
        <v>46.544900940217509</v>
      </c>
      <c r="AA1359" s="4">
        <v>1.765099059782488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447</v>
      </c>
      <c r="B1360" s="0" t="s">
        <v>49</v>
      </c>
      <c r="C1360" s="0" t="s">
        <v>50</v>
      </c>
      <c r="D1360" s="0" t="s">
        <v>83</v>
      </c>
      <c r="E1360" s="0" t="s">
        <v>84</v>
      </c>
      <c r="F1360" s="0" t="s">
        <v>83</v>
      </c>
      <c r="G1360" s="0">
        <v>12</v>
      </c>
      <c r="H1360" s="5">
        <v>12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24.83</v>
      </c>
      <c r="P1360" s="4">
        <v>298.01</v>
      </c>
      <c r="Q1360" s="0" t="s">
        <v>54</v>
      </c>
      <c r="R1360" s="0" t="s">
        <v>55</v>
      </c>
      <c r="S1360" s="0" t="s">
        <v>82</v>
      </c>
      <c r="T1360" s="0" t="s">
        <v>61</v>
      </c>
      <c r="U1360" s="0" t="s">
        <v>79</v>
      </c>
      <c r="V1360" s="0">
        <v>128</v>
      </c>
      <c r="W1360" s="0">
        <v>128</v>
      </c>
      <c r="X1360" s="4">
        <v>11.6932</v>
      </c>
      <c r="Y1360" s="11">
        <v>0.00328791279554</v>
      </c>
      <c r="Z1360" s="4">
        <v>186.45386628096998</v>
      </c>
      <c r="AA1360" s="4">
        <v>111.55613371903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447</v>
      </c>
      <c r="B1361" s="0" t="s">
        <v>49</v>
      </c>
      <c r="C1361" s="0" t="s">
        <v>50</v>
      </c>
      <c r="D1361" s="0" t="s">
        <v>88</v>
      </c>
      <c r="E1361" s="0" t="s">
        <v>89</v>
      </c>
      <c r="F1361" s="0" t="s">
        <v>88</v>
      </c>
      <c r="G1361" s="0">
        <v>5</v>
      </c>
      <c r="H1361" s="5">
        <v>5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29.9</v>
      </c>
      <c r="P1361" s="4">
        <v>149.49</v>
      </c>
      <c r="Q1361" s="0" t="s">
        <v>54</v>
      </c>
      <c r="R1361" s="0" t="s">
        <v>55</v>
      </c>
      <c r="S1361" s="0" t="s">
        <v>66</v>
      </c>
      <c r="T1361" s="0" t="s">
        <v>75</v>
      </c>
      <c r="U1361" s="0" t="s">
        <v>90</v>
      </c>
      <c r="V1361" s="0">
        <v>86</v>
      </c>
      <c r="W1361" s="0">
        <v>86</v>
      </c>
      <c r="X1361" s="4">
        <v>15.712</v>
      </c>
      <c r="Y1361" s="11">
        <v>0.00328791279554</v>
      </c>
      <c r="Z1361" s="4">
        <v>104.38984292176224</v>
      </c>
      <c r="AA1361" s="4">
        <v>45.100157078237757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446</v>
      </c>
      <c r="B1362" s="0" t="s">
        <v>49</v>
      </c>
      <c r="C1362" s="0" t="s">
        <v>50</v>
      </c>
      <c r="D1362" s="0" t="s">
        <v>91</v>
      </c>
      <c r="E1362" s="0" t="s">
        <v>92</v>
      </c>
      <c r="F1362" s="0" t="s">
        <v>91</v>
      </c>
      <c r="G1362" s="0">
        <v>9</v>
      </c>
      <c r="H1362" s="5">
        <v>9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24.02</v>
      </c>
      <c r="P1362" s="4">
        <v>216.16</v>
      </c>
      <c r="Q1362" s="0" t="s">
        <v>54</v>
      </c>
      <c r="R1362" s="0" t="s">
        <v>55</v>
      </c>
      <c r="S1362" s="0" t="s">
        <v>66</v>
      </c>
      <c r="T1362" s="0" t="s">
        <v>75</v>
      </c>
      <c r="U1362" s="0" t="s">
        <v>90</v>
      </c>
      <c r="V1362" s="0">
        <v>85</v>
      </c>
      <c r="W1362" s="0">
        <v>85</v>
      </c>
      <c r="X1362" s="4">
        <v>11.068</v>
      </c>
      <c r="Y1362" s="11">
        <v>0.00328791279554</v>
      </c>
      <c r="Z1362" s="4">
        <v>132.36355693893304</v>
      </c>
      <c r="AA1362" s="4">
        <v>83.796443061066952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447</v>
      </c>
      <c r="B1363" s="0" t="s">
        <v>49</v>
      </c>
      <c r="C1363" s="0" t="s">
        <v>50</v>
      </c>
      <c r="D1363" s="0" t="s">
        <v>250</v>
      </c>
      <c r="E1363" s="0" t="s">
        <v>251</v>
      </c>
      <c r="F1363" s="0" t="s">
        <v>250</v>
      </c>
      <c r="G1363" s="0">
        <v>1</v>
      </c>
      <c r="H1363" s="5">
        <v>1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48.31</v>
      </c>
      <c r="P1363" s="4">
        <v>48.31</v>
      </c>
      <c r="Q1363" s="0" t="s">
        <v>54</v>
      </c>
      <c r="R1363" s="0" t="s">
        <v>55</v>
      </c>
      <c r="S1363" s="0" t="s">
        <v>69</v>
      </c>
      <c r="T1363" s="0" t="s">
        <v>75</v>
      </c>
      <c r="U1363" s="0" t="s">
        <v>90</v>
      </c>
      <c r="V1363" s="0">
        <v>85</v>
      </c>
      <c r="W1363" s="0">
        <v>85</v>
      </c>
      <c r="X1363" s="4">
        <v>27.314</v>
      </c>
      <c r="Y1363" s="11">
        <v>0.00328791279554</v>
      </c>
      <c r="Z1363" s="4">
        <v>36.294605009737957</v>
      </c>
      <c r="AA1363" s="4">
        <v>12.015394990262045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446</v>
      </c>
      <c r="B1364" s="0" t="s">
        <v>49</v>
      </c>
      <c r="C1364" s="0" t="s">
        <v>50</v>
      </c>
      <c r="D1364" s="0" t="s">
        <v>152</v>
      </c>
      <c r="E1364" s="0" t="s">
        <v>153</v>
      </c>
      <c r="F1364" s="0" t="s">
        <v>152</v>
      </c>
      <c r="G1364" s="0">
        <v>4</v>
      </c>
      <c r="H1364" s="5">
        <v>4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32</v>
      </c>
      <c r="P1364" s="4">
        <v>128</v>
      </c>
      <c r="Q1364" s="0" t="s">
        <v>54</v>
      </c>
      <c r="R1364" s="0" t="s">
        <v>55</v>
      </c>
      <c r="S1364" s="0" t="s">
        <v>56</v>
      </c>
      <c r="T1364" s="0" t="s">
        <v>75</v>
      </c>
      <c r="U1364" s="0" t="s">
        <v>90</v>
      </c>
      <c r="V1364" s="0">
        <v>79</v>
      </c>
      <c r="W1364" s="0">
        <v>79</v>
      </c>
      <c r="X1364" s="4">
        <v>20.4168</v>
      </c>
      <c r="Y1364" s="11">
        <v>0.00328791279554</v>
      </c>
      <c r="Z1364" s="4">
        <v>108.51866318559242</v>
      </c>
      <c r="AA1364" s="4">
        <v>19.48133681440757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446</v>
      </c>
      <c r="B1365" s="0" t="s">
        <v>49</v>
      </c>
      <c r="C1365" s="0" t="s">
        <v>50</v>
      </c>
      <c r="D1365" s="0" t="s">
        <v>305</v>
      </c>
      <c r="E1365" s="0" t="s">
        <v>101</v>
      </c>
      <c r="F1365" s="0" t="s">
        <v>305</v>
      </c>
      <c r="G1365" s="0">
        <v>14</v>
      </c>
      <c r="H1365" s="5">
        <v>14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24.75</v>
      </c>
      <c r="P1365" s="4">
        <v>346.49</v>
      </c>
      <c r="Q1365" s="0" t="s">
        <v>54</v>
      </c>
      <c r="R1365" s="0" t="s">
        <v>55</v>
      </c>
      <c r="S1365" s="0" t="s">
        <v>82</v>
      </c>
      <c r="T1365" s="0" t="s">
        <v>61</v>
      </c>
      <c r="U1365" s="0" t="s">
        <v>62</v>
      </c>
      <c r="V1365" s="0">
        <v>172</v>
      </c>
      <c r="W1365" s="0">
        <v>172</v>
      </c>
      <c r="X1365" s="4">
        <v>13.574</v>
      </c>
      <c r="Y1365" s="11">
        <v>0.00328791279554</v>
      </c>
      <c r="Z1365" s="4">
        <v>252.51817960132394</v>
      </c>
      <c r="AA1365" s="4">
        <v>93.971820398676059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446</v>
      </c>
      <c r="B1366" s="0" t="s">
        <v>49</v>
      </c>
      <c r="C1366" s="0" t="s">
        <v>50</v>
      </c>
      <c r="D1366" s="0" t="s">
        <v>110</v>
      </c>
      <c r="E1366" s="0" t="s">
        <v>111</v>
      </c>
      <c r="F1366" s="0" t="s">
        <v>110</v>
      </c>
      <c r="G1366" s="0">
        <v>2</v>
      </c>
      <c r="H1366" s="5">
        <v>2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93.34</v>
      </c>
      <c r="P1366" s="4">
        <v>186.67</v>
      </c>
      <c r="Q1366" s="0" t="s">
        <v>54</v>
      </c>
      <c r="R1366" s="0" t="s">
        <v>55</v>
      </c>
      <c r="S1366" s="0" t="s">
        <v>56</v>
      </c>
      <c r="T1366" s="0" t="s">
        <v>104</v>
      </c>
      <c r="U1366" s="0" t="s">
        <v>105</v>
      </c>
      <c r="V1366" s="0">
        <v>418</v>
      </c>
      <c r="W1366" s="0">
        <v>418</v>
      </c>
      <c r="X1366" s="4">
        <v>80.1488</v>
      </c>
      <c r="Y1366" s="11">
        <v>0.00328791279554</v>
      </c>
      <c r="Z1366" s="4">
        <v>213.00205301343527</v>
      </c>
      <c r="AA1366" s="4">
        <v>-26.332053013435271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447</v>
      </c>
      <c r="B1367" s="0" t="s">
        <v>49</v>
      </c>
      <c r="C1367" s="0" t="s">
        <v>50</v>
      </c>
      <c r="D1367" s="0" t="s">
        <v>448</v>
      </c>
      <c r="E1367" s="0" t="s">
        <v>50</v>
      </c>
      <c r="F1367" s="0" t="s">
        <v>448</v>
      </c>
      <c r="G1367" s="0">
        <v>3</v>
      </c>
      <c r="H1367" s="5">
        <v>3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23.58</v>
      </c>
      <c r="P1367" s="4">
        <v>70.73</v>
      </c>
      <c r="Q1367" s="0" t="s">
        <v>54</v>
      </c>
      <c r="R1367" s="0" t="s">
        <v>217</v>
      </c>
      <c r="S1367" s="0" t="s">
        <v>56</v>
      </c>
      <c r="T1367" s="0" t="s">
        <v>180</v>
      </c>
      <c r="U1367" s="0" t="s">
        <v>218</v>
      </c>
      <c r="V1367" s="0">
        <v>0</v>
      </c>
      <c r="W1367" s="0">
        <v>40</v>
      </c>
      <c r="X1367" s="4">
        <v>16.308888888888887</v>
      </c>
      <c r="Y1367" s="11">
        <v>0.00328791279554</v>
      </c>
      <c r="Z1367" s="4">
        <v>65.013328004312044</v>
      </c>
      <c r="AA1367" s="4">
        <v>5.71667199568796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447</v>
      </c>
      <c r="B1368" s="0" t="s">
        <v>49</v>
      </c>
      <c r="C1368" s="0" t="s">
        <v>50</v>
      </c>
      <c r="D1368" s="0" t="s">
        <v>403</v>
      </c>
      <c r="E1368" s="0" t="s">
        <v>404</v>
      </c>
      <c r="F1368" s="0" t="s">
        <v>403</v>
      </c>
      <c r="G1368" s="0">
        <v>16</v>
      </c>
      <c r="H1368" s="5">
        <v>16</v>
      </c>
      <c r="I1368" s="0" t="s">
        <v>53</v>
      </c>
      <c r="J1368" s="0" t="s">
        <v>53</v>
      </c>
      <c r="K1368" s="5" t="s">
        <v>53</v>
      </c>
      <c r="L1368" s="5" t="s">
        <v>53</v>
      </c>
      <c r="N1368" s="5">
        <v>59</v>
      </c>
      <c r="O1368" s="4">
        <v>14.67</v>
      </c>
      <c r="P1368" s="4">
        <v>234.73</v>
      </c>
      <c r="Q1368" s="0" t="s">
        <v>54</v>
      </c>
      <c r="R1368" s="0" t="s">
        <v>55</v>
      </c>
      <c r="S1368" s="0" t="s">
        <v>82</v>
      </c>
      <c r="T1368" s="0" t="s">
        <v>180</v>
      </c>
      <c r="U1368" s="0" t="s">
        <v>53</v>
      </c>
      <c r="V1368" s="0">
        <v>28</v>
      </c>
      <c r="W1368" s="0">
        <v>40</v>
      </c>
      <c r="X1368" s="4">
        <v>6.0422222222222226</v>
      </c>
      <c r="Y1368" s="11">
        <v>0.00328791279554</v>
      </c>
      <c r="Z1368" s="4">
        <v>128.46163516826047</v>
      </c>
      <c r="AA1368" s="4">
        <v>106.26836483173953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447</v>
      </c>
      <c r="B1369" s="0" t="s">
        <v>49</v>
      </c>
      <c r="C1369" s="0" t="s">
        <v>50</v>
      </c>
      <c r="D1369" s="0" t="s">
        <v>288</v>
      </c>
      <c r="E1369" s="0" t="s">
        <v>50</v>
      </c>
      <c r="F1369" s="0" t="s">
        <v>288</v>
      </c>
      <c r="G1369" s="0">
        <v>15</v>
      </c>
      <c r="H1369" s="5">
        <v>15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4.72</v>
      </c>
      <c r="P1369" s="4">
        <v>70.73</v>
      </c>
      <c r="Q1369" s="0" t="s">
        <v>54</v>
      </c>
      <c r="R1369" s="0" t="s">
        <v>217</v>
      </c>
      <c r="S1369" s="0" t="s">
        <v>82</v>
      </c>
      <c r="T1369" s="0" t="s">
        <v>180</v>
      </c>
      <c r="U1369" s="0" t="s">
        <v>218</v>
      </c>
      <c r="V1369" s="0">
        <v>0</v>
      </c>
      <c r="W1369" s="0">
        <v>40</v>
      </c>
      <c r="X1369" s="4">
        <v>6.2077777777777783</v>
      </c>
      <c r="Y1369" s="11">
        <v>0.00328791279554</v>
      </c>
      <c r="Z1369" s="4">
        <v>123.7326146478033</v>
      </c>
      <c r="AA1369" s="4">
        <v>-53.0026146478033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447</v>
      </c>
      <c r="B1370" s="0" t="s">
        <v>49</v>
      </c>
      <c r="C1370" s="0" t="s">
        <v>50</v>
      </c>
      <c r="D1370" s="0" t="s">
        <v>73</v>
      </c>
      <c r="E1370" s="0" t="s">
        <v>50</v>
      </c>
      <c r="F1370" s="0" t="s">
        <v>73</v>
      </c>
      <c r="G1370" s="0">
        <v>1</v>
      </c>
      <c r="H1370" s="5">
        <v>1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70.73</v>
      </c>
      <c r="P1370" s="4">
        <v>70.73</v>
      </c>
      <c r="Q1370" s="0" t="s">
        <v>54</v>
      </c>
      <c r="R1370" s="0" t="s">
        <v>217</v>
      </c>
      <c r="S1370" s="0" t="s">
        <v>69</v>
      </c>
      <c r="T1370" s="0" t="s">
        <v>180</v>
      </c>
      <c r="U1370" s="0" t="s">
        <v>218</v>
      </c>
      <c r="V1370" s="0">
        <v>0</v>
      </c>
      <c r="W1370" s="0">
        <v>40</v>
      </c>
      <c r="X1370" s="4">
        <v>19.67</v>
      </c>
      <c r="Y1370" s="11">
        <v>0.00328791279554</v>
      </c>
      <c r="Z1370" s="4">
        <v>26.137324468827181</v>
      </c>
      <c r="AA1370" s="4">
        <v>44.592675531172816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446</v>
      </c>
      <c r="B1371" s="0" t="s">
        <v>49</v>
      </c>
      <c r="C1371" s="0" t="s">
        <v>50</v>
      </c>
      <c r="D1371" s="0" t="s">
        <v>112</v>
      </c>
      <c r="E1371" s="0" t="s">
        <v>113</v>
      </c>
      <c r="F1371" s="0" t="s">
        <v>112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21.69</v>
      </c>
      <c r="P1371" s="4">
        <v>303.65</v>
      </c>
      <c r="Q1371" s="0" t="s">
        <v>54</v>
      </c>
      <c r="R1371" s="0" t="s">
        <v>55</v>
      </c>
      <c r="S1371" s="0" t="s">
        <v>82</v>
      </c>
      <c r="T1371" s="0" t="s">
        <v>61</v>
      </c>
      <c r="U1371" s="0" t="s">
        <v>114</v>
      </c>
      <c r="V1371" s="0">
        <v>119</v>
      </c>
      <c r="W1371" s="0">
        <v>119</v>
      </c>
      <c r="X1371" s="4">
        <v>10.4414</v>
      </c>
      <c r="Y1371" s="11">
        <v>0.00328791279554</v>
      </c>
      <c r="Z1371" s="4">
        <v>194.2421777286919</v>
      </c>
      <c r="AA1371" s="4">
        <v>109.40782227130809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446</v>
      </c>
      <c r="B1372" s="0" t="s">
        <v>49</v>
      </c>
      <c r="C1372" s="0" t="s">
        <v>50</v>
      </c>
      <c r="D1372" s="0" t="s">
        <v>118</v>
      </c>
      <c r="E1372" s="0" t="s">
        <v>119</v>
      </c>
      <c r="F1372" s="0" t="s">
        <v>118</v>
      </c>
      <c r="G1372" s="0">
        <v>3</v>
      </c>
      <c r="H1372" s="5">
        <v>3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60.33</v>
      </c>
      <c r="P1372" s="4">
        <v>180.98</v>
      </c>
      <c r="Q1372" s="0" t="s">
        <v>54</v>
      </c>
      <c r="R1372" s="0" t="s">
        <v>55</v>
      </c>
      <c r="S1372" s="0" t="s">
        <v>56</v>
      </c>
      <c r="T1372" s="0" t="s">
        <v>57</v>
      </c>
      <c r="U1372" s="0" t="s">
        <v>97</v>
      </c>
      <c r="V1372" s="0">
        <v>275</v>
      </c>
      <c r="W1372" s="0">
        <v>275</v>
      </c>
      <c r="X1372" s="4">
        <v>47.285</v>
      </c>
      <c r="Y1372" s="11">
        <v>0.00328791279554</v>
      </c>
      <c r="Z1372" s="4">
        <v>188.49568696113266</v>
      </c>
      <c r="AA1372" s="4">
        <v>-7.51568696113267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447</v>
      </c>
      <c r="B1373" s="0" t="s">
        <v>49</v>
      </c>
      <c r="C1373" s="0" t="s">
        <v>50</v>
      </c>
      <c r="D1373" s="0" t="s">
        <v>231</v>
      </c>
      <c r="E1373" s="0" t="s">
        <v>232</v>
      </c>
      <c r="F1373" s="0" t="s">
        <v>231</v>
      </c>
      <c r="G1373" s="0">
        <v>3</v>
      </c>
      <c r="H1373" s="5">
        <v>3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35.52</v>
      </c>
      <c r="P1373" s="4">
        <v>106.55</v>
      </c>
      <c r="Q1373" s="0" t="s">
        <v>54</v>
      </c>
      <c r="R1373" s="0" t="s">
        <v>55</v>
      </c>
      <c r="S1373" s="0" t="s">
        <v>56</v>
      </c>
      <c r="T1373" s="0" t="s">
        <v>61</v>
      </c>
      <c r="U1373" s="0" t="s">
        <v>114</v>
      </c>
      <c r="V1373" s="0">
        <v>114</v>
      </c>
      <c r="W1373" s="0">
        <v>114</v>
      </c>
      <c r="X1373" s="4">
        <v>25.94</v>
      </c>
      <c r="Y1373" s="11">
        <v>0.00328791279554</v>
      </c>
      <c r="Z1373" s="4">
        <v>103.40653737489228</v>
      </c>
      <c r="AA1373" s="4">
        <v>3.14346262510772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447</v>
      </c>
      <c r="B1374" s="0" t="s">
        <v>49</v>
      </c>
      <c r="C1374" s="0" t="s">
        <v>50</v>
      </c>
      <c r="D1374" s="0" t="s">
        <v>120</v>
      </c>
      <c r="E1374" s="0" t="s">
        <v>121</v>
      </c>
      <c r="F1374" s="0" t="s">
        <v>120</v>
      </c>
      <c r="G1374" s="0">
        <v>1</v>
      </c>
      <c r="H1374" s="5">
        <v>1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48.31</v>
      </c>
      <c r="P1374" s="4">
        <v>48.31</v>
      </c>
      <c r="Q1374" s="0" t="s">
        <v>54</v>
      </c>
      <c r="R1374" s="0" t="s">
        <v>55</v>
      </c>
      <c r="S1374" s="0" t="s">
        <v>69</v>
      </c>
      <c r="T1374" s="0" t="s">
        <v>75</v>
      </c>
      <c r="U1374" s="0" t="s">
        <v>114</v>
      </c>
      <c r="V1374" s="0">
        <v>96</v>
      </c>
      <c r="W1374" s="0">
        <v>96</v>
      </c>
      <c r="X1374" s="4">
        <v>28.3084</v>
      </c>
      <c r="Y1374" s="11">
        <v>0.00328791279554</v>
      </c>
      <c r="Z1374" s="4">
        <v>37.615955058126453</v>
      </c>
      <c r="AA1374" s="4">
        <v>10.694044941873546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446</v>
      </c>
      <c r="B1375" s="0" t="s">
        <v>49</v>
      </c>
      <c r="C1375" s="0" t="s">
        <v>50</v>
      </c>
      <c r="D1375" s="0" t="s">
        <v>122</v>
      </c>
      <c r="E1375" s="0" t="s">
        <v>123</v>
      </c>
      <c r="F1375" s="0" t="s">
        <v>122</v>
      </c>
      <c r="G1375" s="0">
        <v>6</v>
      </c>
      <c r="H1375" s="5">
        <v>6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43.21</v>
      </c>
      <c r="P1375" s="4">
        <v>259.25</v>
      </c>
      <c r="Q1375" s="0" t="s">
        <v>54</v>
      </c>
      <c r="R1375" s="0" t="s">
        <v>55</v>
      </c>
      <c r="S1375" s="0" t="s">
        <v>66</v>
      </c>
      <c r="T1375" s="0" t="s">
        <v>57</v>
      </c>
      <c r="U1375" s="0" t="s">
        <v>124</v>
      </c>
      <c r="V1375" s="0">
        <v>224</v>
      </c>
      <c r="W1375" s="0">
        <v>224</v>
      </c>
      <c r="X1375" s="4">
        <v>25.7512</v>
      </c>
      <c r="Y1375" s="11">
        <v>0.00328791279554</v>
      </c>
      <c r="Z1375" s="4">
        <v>205.30781998830579</v>
      </c>
      <c r="AA1375" s="4">
        <v>53.942180011694205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446</v>
      </c>
      <c r="B1376" s="0" t="s">
        <v>49</v>
      </c>
      <c r="C1376" s="0" t="s">
        <v>50</v>
      </c>
      <c r="D1376" s="0" t="s">
        <v>125</v>
      </c>
      <c r="E1376" s="0" t="s">
        <v>126</v>
      </c>
      <c r="F1376" s="0" t="s">
        <v>125</v>
      </c>
      <c r="G1376" s="0">
        <v>7</v>
      </c>
      <c r="H1376" s="5">
        <v>7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34.19</v>
      </c>
      <c r="P1376" s="4">
        <v>239.35</v>
      </c>
      <c r="Q1376" s="0" t="s">
        <v>54</v>
      </c>
      <c r="R1376" s="0" t="s">
        <v>55</v>
      </c>
      <c r="S1376" s="0" t="s">
        <v>66</v>
      </c>
      <c r="T1376" s="0" t="s">
        <v>61</v>
      </c>
      <c r="U1376" s="0" t="s">
        <v>76</v>
      </c>
      <c r="V1376" s="0">
        <v>154</v>
      </c>
      <c r="W1376" s="0">
        <v>154</v>
      </c>
      <c r="X1376" s="4">
        <v>18.2212</v>
      </c>
      <c r="Y1376" s="11">
        <v>0.00328791279554</v>
      </c>
      <c r="Z1376" s="4">
        <v>169.48520164106543</v>
      </c>
      <c r="AA1376" s="4">
        <v>69.864798358934593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447</v>
      </c>
      <c r="B1377" s="0" t="s">
        <v>49</v>
      </c>
      <c r="C1377" s="0" t="s">
        <v>50</v>
      </c>
      <c r="D1377" s="0" t="s">
        <v>256</v>
      </c>
      <c r="E1377" s="0" t="s">
        <v>133</v>
      </c>
      <c r="F1377" s="0" t="s">
        <v>256</v>
      </c>
      <c r="G1377" s="0">
        <v>1</v>
      </c>
      <c r="H1377" s="5">
        <v>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52.58</v>
      </c>
      <c r="P1377" s="4">
        <v>52.58</v>
      </c>
      <c r="Q1377" s="0" t="s">
        <v>54</v>
      </c>
      <c r="R1377" s="0" t="s">
        <v>55</v>
      </c>
      <c r="S1377" s="0" t="s">
        <v>69</v>
      </c>
      <c r="T1377" s="0" t="s">
        <v>61</v>
      </c>
      <c r="U1377" s="0" t="s">
        <v>134</v>
      </c>
      <c r="V1377" s="0">
        <v>171</v>
      </c>
      <c r="W1377" s="0">
        <v>171</v>
      </c>
      <c r="X1377" s="4">
        <v>41.7202</v>
      </c>
      <c r="Y1377" s="11">
        <v>0.00328791279554</v>
      </c>
      <c r="Z1377" s="4">
        <v>55.437437941248795</v>
      </c>
      <c r="AA1377" s="4">
        <v>-2.8574379412487909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447</v>
      </c>
      <c r="B1378" s="0" t="s">
        <v>49</v>
      </c>
      <c r="C1378" s="0" t="s">
        <v>50</v>
      </c>
      <c r="D1378" s="0" t="s">
        <v>135</v>
      </c>
      <c r="E1378" s="0" t="s">
        <v>136</v>
      </c>
      <c r="F1378" s="0" t="s">
        <v>135</v>
      </c>
      <c r="G1378" s="0">
        <v>2</v>
      </c>
      <c r="H1378" s="5">
        <v>2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58.18</v>
      </c>
      <c r="P1378" s="4">
        <v>116.36</v>
      </c>
      <c r="Q1378" s="0" t="s">
        <v>54</v>
      </c>
      <c r="R1378" s="0" t="s">
        <v>55</v>
      </c>
      <c r="S1378" s="0" t="s">
        <v>56</v>
      </c>
      <c r="T1378" s="0" t="s">
        <v>57</v>
      </c>
      <c r="U1378" s="0" t="s">
        <v>131</v>
      </c>
      <c r="V1378" s="0">
        <v>254</v>
      </c>
      <c r="W1378" s="0">
        <v>254</v>
      </c>
      <c r="X1378" s="4">
        <v>49.0812</v>
      </c>
      <c r="Y1378" s="11">
        <v>0.00328791279554</v>
      </c>
      <c r="Z1378" s="4">
        <v>130.43734110009157</v>
      </c>
      <c r="AA1378" s="4">
        <v>-14.077341100091569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447</v>
      </c>
      <c r="B1379" s="0" t="s">
        <v>49</v>
      </c>
      <c r="C1379" s="0" t="s">
        <v>50</v>
      </c>
      <c r="D1379" s="0" t="s">
        <v>286</v>
      </c>
      <c r="E1379" s="0" t="s">
        <v>242</v>
      </c>
      <c r="F1379" s="0" t="s">
        <v>286</v>
      </c>
      <c r="G1379" s="0">
        <v>1</v>
      </c>
      <c r="H1379" s="5">
        <v>1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48.31</v>
      </c>
      <c r="P1379" s="4">
        <v>48.31</v>
      </c>
      <c r="Q1379" s="0" t="s">
        <v>54</v>
      </c>
      <c r="R1379" s="0" t="s">
        <v>55</v>
      </c>
      <c r="S1379" s="0" t="s">
        <v>69</v>
      </c>
      <c r="T1379" s="0" t="s">
        <v>61</v>
      </c>
      <c r="U1379" s="0" t="s">
        <v>90</v>
      </c>
      <c r="V1379" s="0">
        <v>123</v>
      </c>
      <c r="W1379" s="0">
        <v>123</v>
      </c>
      <c r="X1379" s="4">
        <v>32.971</v>
      </c>
      <c r="Y1379" s="11">
        <v>0.00328791279554</v>
      </c>
      <c r="Z1379" s="4">
        <v>43.811577278174937</v>
      </c>
      <c r="AA1379" s="4">
        <v>4.4984227218250661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447</v>
      </c>
      <c r="B1380" s="0" t="s">
        <v>49</v>
      </c>
      <c r="C1380" s="0" t="s">
        <v>50</v>
      </c>
      <c r="D1380" s="0" t="s">
        <v>375</v>
      </c>
      <c r="E1380" s="0" t="s">
        <v>376</v>
      </c>
      <c r="F1380" s="0" t="s">
        <v>375</v>
      </c>
      <c r="G1380" s="0">
        <v>3</v>
      </c>
      <c r="H1380" s="5">
        <v>3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39.08</v>
      </c>
      <c r="P1380" s="4">
        <v>117.23</v>
      </c>
      <c r="Q1380" s="0" t="s">
        <v>54</v>
      </c>
      <c r="R1380" s="0" t="s">
        <v>55</v>
      </c>
      <c r="S1380" s="0" t="s">
        <v>56</v>
      </c>
      <c r="T1380" s="0" t="s">
        <v>61</v>
      </c>
      <c r="U1380" s="0" t="s">
        <v>90</v>
      </c>
      <c r="V1380" s="0">
        <v>121</v>
      </c>
      <c r="W1380" s="0">
        <v>121</v>
      </c>
      <c r="X1380" s="4">
        <v>27.025</v>
      </c>
      <c r="Y1380" s="11">
        <v>0.00328791279554</v>
      </c>
      <c r="Z1380" s="4">
        <v>107.73175298984054</v>
      </c>
      <c r="AA1380" s="4">
        <v>9.49824701015945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447</v>
      </c>
      <c r="B1381" s="0" t="s">
        <v>49</v>
      </c>
      <c r="C1381" s="0" t="s">
        <v>50</v>
      </c>
      <c r="D1381" s="0" t="s">
        <v>137</v>
      </c>
      <c r="E1381" s="0" t="s">
        <v>138</v>
      </c>
      <c r="F1381" s="0" t="s">
        <v>137</v>
      </c>
      <c r="G1381" s="0">
        <v>13</v>
      </c>
      <c r="H1381" s="5">
        <v>13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29.77</v>
      </c>
      <c r="P1381" s="4">
        <v>386.95</v>
      </c>
      <c r="Q1381" s="0" t="s">
        <v>54</v>
      </c>
      <c r="R1381" s="0" t="s">
        <v>55</v>
      </c>
      <c r="S1381" s="0" t="s">
        <v>82</v>
      </c>
      <c r="T1381" s="0" t="s">
        <v>57</v>
      </c>
      <c r="U1381" s="0" t="s">
        <v>58</v>
      </c>
      <c r="V1381" s="0">
        <v>219</v>
      </c>
      <c r="W1381" s="0">
        <v>219</v>
      </c>
      <c r="X1381" s="4">
        <v>16.4474</v>
      </c>
      <c r="Y1381" s="11">
        <v>0.00328791279554</v>
      </c>
      <c r="Z1381" s="4">
        <v>284.117101987374</v>
      </c>
      <c r="AA1381" s="4">
        <v>102.83289801262602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446</v>
      </c>
      <c r="B1382" s="0" t="s">
        <v>49</v>
      </c>
      <c r="C1382" s="0" t="s">
        <v>50</v>
      </c>
      <c r="D1382" s="0" t="s">
        <v>64</v>
      </c>
      <c r="E1382" s="0" t="s">
        <v>65</v>
      </c>
      <c r="F1382" s="0" t="s">
        <v>64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31.46</v>
      </c>
      <c r="P1382" s="4">
        <v>346.02</v>
      </c>
      <c r="Q1382" s="0" t="s">
        <v>54</v>
      </c>
      <c r="R1382" s="0" t="s">
        <v>55</v>
      </c>
      <c r="S1382" s="0" t="s">
        <v>82</v>
      </c>
      <c r="T1382" s="0" t="s">
        <v>57</v>
      </c>
      <c r="U1382" s="0" t="s">
        <v>58</v>
      </c>
      <c r="V1382" s="0">
        <v>225</v>
      </c>
      <c r="W1382" s="0">
        <v>225</v>
      </c>
      <c r="X1382" s="4">
        <v>18.105</v>
      </c>
      <c r="Y1382" s="11">
        <v>0.00328791279554</v>
      </c>
      <c r="Z1382" s="4">
        <v>264.6354272795769</v>
      </c>
      <c r="AA1382" s="4">
        <v>81.384572720423137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447</v>
      </c>
      <c r="B1383" s="0" t="s">
        <v>49</v>
      </c>
      <c r="C1383" s="0" t="s">
        <v>50</v>
      </c>
      <c r="D1383" s="0" t="s">
        <v>166</v>
      </c>
      <c r="E1383" s="0" t="s">
        <v>167</v>
      </c>
      <c r="F1383" s="0" t="s">
        <v>166</v>
      </c>
      <c r="G1383" s="0">
        <v>5</v>
      </c>
      <c r="H1383" s="5">
        <v>5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44.04</v>
      </c>
      <c r="P1383" s="4">
        <v>220.19</v>
      </c>
      <c r="Q1383" s="0" t="s">
        <v>54</v>
      </c>
      <c r="R1383" s="0" t="s">
        <v>55</v>
      </c>
      <c r="S1383" s="0" t="s">
        <v>66</v>
      </c>
      <c r="T1383" s="0" t="s">
        <v>57</v>
      </c>
      <c r="U1383" s="0" t="s">
        <v>58</v>
      </c>
      <c r="V1383" s="0">
        <v>224</v>
      </c>
      <c r="W1383" s="0">
        <v>224</v>
      </c>
      <c r="X1383" s="4">
        <v>28.6932</v>
      </c>
      <c r="Y1383" s="11">
        <v>0.00328791279554</v>
      </c>
      <c r="Z1383" s="4">
        <v>190.63636971249414</v>
      </c>
      <c r="AA1383" s="4">
        <v>29.553630287505836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446</v>
      </c>
      <c r="B1384" s="0" t="s">
        <v>49</v>
      </c>
      <c r="C1384" s="0" t="s">
        <v>50</v>
      </c>
      <c r="D1384" s="0" t="s">
        <v>67</v>
      </c>
      <c r="E1384" s="0" t="s">
        <v>68</v>
      </c>
      <c r="F1384" s="0" t="s">
        <v>67</v>
      </c>
      <c r="G1384" s="0">
        <v>1</v>
      </c>
      <c r="H1384" s="5">
        <v>1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0</v>
      </c>
      <c r="P1384" s="4">
        <v>0</v>
      </c>
      <c r="Q1384" s="0" t="s">
        <v>54</v>
      </c>
      <c r="R1384" s="0" t="s">
        <v>55</v>
      </c>
      <c r="S1384" s="0" t="s">
        <v>69</v>
      </c>
      <c r="T1384" s="0" t="s">
        <v>61</v>
      </c>
      <c r="U1384" s="0" t="s">
        <v>62</v>
      </c>
      <c r="V1384" s="0">
        <v>187</v>
      </c>
      <c r="W1384" s="0">
        <v>187</v>
      </c>
      <c r="X1384" s="4">
        <v>44.5394</v>
      </c>
      <c r="Y1384" s="11">
        <v>0.00328791279554</v>
      </c>
      <c r="Z1384" s="4">
        <v>59.183566316567422</v>
      </c>
      <c r="AA1384" s="4">
        <v>-59.183566316567422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446</v>
      </c>
      <c r="B1385" s="0" t="s">
        <v>49</v>
      </c>
      <c r="C1385" s="0" t="s">
        <v>50</v>
      </c>
      <c r="D1385" s="0" t="s">
        <v>70</v>
      </c>
      <c r="E1385" s="0" t="s">
        <v>71</v>
      </c>
      <c r="F1385" s="0" t="s">
        <v>70</v>
      </c>
      <c r="G1385" s="0">
        <v>10</v>
      </c>
      <c r="H1385" s="5">
        <v>10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32.23</v>
      </c>
      <c r="P1385" s="4">
        <v>322.25</v>
      </c>
      <c r="Q1385" s="0" t="s">
        <v>54</v>
      </c>
      <c r="R1385" s="0" t="s">
        <v>55</v>
      </c>
      <c r="S1385" s="0" t="s">
        <v>66</v>
      </c>
      <c r="T1385" s="0" t="s">
        <v>61</v>
      </c>
      <c r="U1385" s="0" t="s">
        <v>62</v>
      </c>
      <c r="V1385" s="0">
        <v>177</v>
      </c>
      <c r="W1385" s="0">
        <v>177</v>
      </c>
      <c r="X1385" s="4">
        <v>16.299</v>
      </c>
      <c r="Y1385" s="11">
        <v>0.00328791279554</v>
      </c>
      <c r="Z1385" s="4">
        <v>216.57969065450646</v>
      </c>
      <c r="AA1385" s="4">
        <v>105.67030934549354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447</v>
      </c>
      <c r="B1386" s="0" t="s">
        <v>49</v>
      </c>
      <c r="C1386" s="0" t="s">
        <v>50</v>
      </c>
      <c r="D1386" s="0" t="s">
        <v>344</v>
      </c>
      <c r="E1386" s="0" t="s">
        <v>224</v>
      </c>
      <c r="F1386" s="0" t="s">
        <v>344</v>
      </c>
      <c r="G1386" s="0">
        <v>26</v>
      </c>
      <c r="H1386" s="5">
        <v>26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18.35</v>
      </c>
      <c r="P1386" s="4">
        <v>477.12</v>
      </c>
      <c r="Q1386" s="0" t="s">
        <v>54</v>
      </c>
      <c r="R1386" s="0" t="s">
        <v>55</v>
      </c>
      <c r="S1386" s="0" t="s">
        <v>158</v>
      </c>
      <c r="T1386" s="0" t="s">
        <v>61</v>
      </c>
      <c r="U1386" s="0" t="s">
        <v>62</v>
      </c>
      <c r="V1386" s="0">
        <v>174</v>
      </c>
      <c r="W1386" s="0">
        <v>174</v>
      </c>
      <c r="X1386" s="4">
        <v>10.576</v>
      </c>
      <c r="Y1386" s="11">
        <v>0.00328791279554</v>
      </c>
      <c r="Z1386" s="4">
        <v>365.38571088664071</v>
      </c>
      <c r="AA1386" s="4">
        <v>111.7342891133593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449</v>
      </c>
      <c r="B1387" s="0" t="s">
        <v>49</v>
      </c>
      <c r="C1387" s="0" t="s">
        <v>50</v>
      </c>
      <c r="D1387" s="0" t="s">
        <v>311</v>
      </c>
      <c r="E1387" s="0" t="s">
        <v>266</v>
      </c>
      <c r="F1387" s="0" t="s">
        <v>311</v>
      </c>
      <c r="G1387" s="0">
        <v>1</v>
      </c>
      <c r="H1387" s="5">
        <v>1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48.31</v>
      </c>
      <c r="P1387" s="4">
        <v>48.31</v>
      </c>
      <c r="Q1387" s="0" t="s">
        <v>54</v>
      </c>
      <c r="R1387" s="0" t="s">
        <v>55</v>
      </c>
      <c r="S1387" s="0" t="s">
        <v>69</v>
      </c>
      <c r="T1387" s="0" t="s">
        <v>61</v>
      </c>
      <c r="U1387" s="0" t="s">
        <v>79</v>
      </c>
      <c r="V1387" s="0">
        <v>144</v>
      </c>
      <c r="W1387" s="0">
        <v>144</v>
      </c>
      <c r="X1387" s="4">
        <v>36.898</v>
      </c>
      <c r="Y1387" s="11">
        <v>0.00328791279554</v>
      </c>
      <c r="Z1387" s="4">
        <v>49.02974063298349</v>
      </c>
      <c r="AA1387" s="4">
        <v>-0.719740632983492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449</v>
      </c>
      <c r="B1388" s="0" t="s">
        <v>49</v>
      </c>
      <c r="C1388" s="0" t="s">
        <v>50</v>
      </c>
      <c r="D1388" s="0" t="s">
        <v>77</v>
      </c>
      <c r="E1388" s="0" t="s">
        <v>78</v>
      </c>
      <c r="F1388" s="0" t="s">
        <v>77</v>
      </c>
      <c r="G1388" s="0">
        <v>6</v>
      </c>
      <c r="H1388" s="5">
        <v>6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35.5</v>
      </c>
      <c r="P1388" s="4">
        <v>212.99</v>
      </c>
      <c r="Q1388" s="0" t="s">
        <v>54</v>
      </c>
      <c r="R1388" s="0" t="s">
        <v>55</v>
      </c>
      <c r="S1388" s="0" t="s">
        <v>66</v>
      </c>
      <c r="T1388" s="0" t="s">
        <v>61</v>
      </c>
      <c r="U1388" s="0" t="s">
        <v>79</v>
      </c>
      <c r="V1388" s="0">
        <v>146</v>
      </c>
      <c r="W1388" s="0">
        <v>146</v>
      </c>
      <c r="X1388" s="4">
        <v>19.1852</v>
      </c>
      <c r="Y1388" s="11">
        <v>0.00328791279554</v>
      </c>
      <c r="Z1388" s="4">
        <v>152.95875873899641</v>
      </c>
      <c r="AA1388" s="4">
        <v>60.031241261003593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449</v>
      </c>
      <c r="B1389" s="0" t="s">
        <v>49</v>
      </c>
      <c r="C1389" s="0" t="s">
        <v>50</v>
      </c>
      <c r="D1389" s="0" t="s">
        <v>250</v>
      </c>
      <c r="E1389" s="0" t="s">
        <v>251</v>
      </c>
      <c r="F1389" s="0" t="s">
        <v>250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48.31</v>
      </c>
      <c r="P1389" s="4">
        <v>48.31</v>
      </c>
      <c r="Q1389" s="0" t="s">
        <v>54</v>
      </c>
      <c r="R1389" s="0" t="s">
        <v>55</v>
      </c>
      <c r="S1389" s="0" t="s">
        <v>69</v>
      </c>
      <c r="T1389" s="0" t="s">
        <v>75</v>
      </c>
      <c r="U1389" s="0" t="s">
        <v>90</v>
      </c>
      <c r="V1389" s="0">
        <v>85</v>
      </c>
      <c r="W1389" s="0">
        <v>85</v>
      </c>
      <c r="X1389" s="4">
        <v>27.314</v>
      </c>
      <c r="Y1389" s="11">
        <v>0.00328791279554</v>
      </c>
      <c r="Z1389" s="4">
        <v>36.294605009737957</v>
      </c>
      <c r="AA1389" s="4">
        <v>12.015394990262045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449</v>
      </c>
      <c r="B1390" s="0" t="s">
        <v>49</v>
      </c>
      <c r="C1390" s="0" t="s">
        <v>50</v>
      </c>
      <c r="D1390" s="0" t="s">
        <v>93</v>
      </c>
      <c r="E1390" s="0" t="s">
        <v>94</v>
      </c>
      <c r="F1390" s="0" t="s">
        <v>93</v>
      </c>
      <c r="G1390" s="0">
        <v>1</v>
      </c>
      <c r="H1390" s="5">
        <v>1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48.31</v>
      </c>
      <c r="P1390" s="4">
        <v>48.31</v>
      </c>
      <c r="Q1390" s="0" t="s">
        <v>54</v>
      </c>
      <c r="R1390" s="0" t="s">
        <v>55</v>
      </c>
      <c r="S1390" s="0" t="s">
        <v>69</v>
      </c>
      <c r="T1390" s="0" t="s">
        <v>75</v>
      </c>
      <c r="U1390" s="0" t="s">
        <v>90</v>
      </c>
      <c r="V1390" s="0">
        <v>84</v>
      </c>
      <c r="W1390" s="0">
        <v>84</v>
      </c>
      <c r="X1390" s="4">
        <v>27.2236</v>
      </c>
      <c r="Y1390" s="11">
        <v>0.00328791279554</v>
      </c>
      <c r="Z1390" s="4">
        <v>36.174482278066272</v>
      </c>
      <c r="AA1390" s="4">
        <v>12.135517721933725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449</v>
      </c>
      <c r="B1391" s="0" t="s">
        <v>49</v>
      </c>
      <c r="C1391" s="0" t="s">
        <v>50</v>
      </c>
      <c r="D1391" s="0" t="s">
        <v>108</v>
      </c>
      <c r="E1391" s="0" t="s">
        <v>109</v>
      </c>
      <c r="F1391" s="0" t="s">
        <v>108</v>
      </c>
      <c r="G1391" s="0">
        <v>13</v>
      </c>
      <c r="H1391" s="5">
        <v>13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20.37</v>
      </c>
      <c r="P1391" s="4">
        <v>264.83</v>
      </c>
      <c r="Q1391" s="0" t="s">
        <v>54</v>
      </c>
      <c r="R1391" s="0" t="s">
        <v>55</v>
      </c>
      <c r="S1391" s="0" t="s">
        <v>82</v>
      </c>
      <c r="T1391" s="0" t="s">
        <v>75</v>
      </c>
      <c r="U1391" s="0" t="s">
        <v>90</v>
      </c>
      <c r="V1391" s="0">
        <v>85</v>
      </c>
      <c r="W1391" s="0">
        <v>85</v>
      </c>
      <c r="X1391" s="4">
        <v>9.1</v>
      </c>
      <c r="Y1391" s="11">
        <v>0.00328791279554</v>
      </c>
      <c r="Z1391" s="4">
        <v>157.19600837123821</v>
      </c>
      <c r="AA1391" s="4">
        <v>107.63399162876181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447</v>
      </c>
      <c r="B1392" s="0" t="s">
        <v>49</v>
      </c>
      <c r="C1392" s="0" t="s">
        <v>50</v>
      </c>
      <c r="D1392" s="0" t="s">
        <v>110</v>
      </c>
      <c r="E1392" s="0" t="s">
        <v>111</v>
      </c>
      <c r="F1392" s="0" t="s">
        <v>110</v>
      </c>
      <c r="G1392" s="0">
        <v>4</v>
      </c>
      <c r="H1392" s="5">
        <v>4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83.82</v>
      </c>
      <c r="P1392" s="4">
        <v>335.27</v>
      </c>
      <c r="Q1392" s="0" t="s">
        <v>54</v>
      </c>
      <c r="R1392" s="0" t="s">
        <v>55</v>
      </c>
      <c r="S1392" s="0" t="s">
        <v>56</v>
      </c>
      <c r="T1392" s="0" t="s">
        <v>104</v>
      </c>
      <c r="U1392" s="0" t="s">
        <v>105</v>
      </c>
      <c r="V1392" s="0">
        <v>418</v>
      </c>
      <c r="W1392" s="0">
        <v>418</v>
      </c>
      <c r="X1392" s="4">
        <v>67.348</v>
      </c>
      <c r="Y1392" s="11">
        <v>0.00328791279554</v>
      </c>
      <c r="Z1392" s="4">
        <v>357.96574038161111</v>
      </c>
      <c r="AA1392" s="4">
        <v>-22.695740381611166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449</v>
      </c>
      <c r="B1393" s="0" t="s">
        <v>49</v>
      </c>
      <c r="C1393" s="0" t="s">
        <v>50</v>
      </c>
      <c r="D1393" s="0" t="s">
        <v>260</v>
      </c>
      <c r="E1393" s="0" t="s">
        <v>261</v>
      </c>
      <c r="F1393" s="0" t="s">
        <v>260</v>
      </c>
      <c r="G1393" s="0">
        <v>24</v>
      </c>
      <c r="H1393" s="5">
        <v>24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22.54</v>
      </c>
      <c r="P1393" s="4">
        <v>541.01</v>
      </c>
      <c r="Q1393" s="0" t="s">
        <v>54</v>
      </c>
      <c r="R1393" s="0" t="s">
        <v>55</v>
      </c>
      <c r="S1393" s="0" t="s">
        <v>158</v>
      </c>
      <c r="T1393" s="0" t="s">
        <v>57</v>
      </c>
      <c r="U1393" s="0" t="s">
        <v>58</v>
      </c>
      <c r="V1393" s="0">
        <v>239</v>
      </c>
      <c r="W1393" s="0">
        <v>239</v>
      </c>
      <c r="X1393" s="4">
        <v>13.4294</v>
      </c>
      <c r="Y1393" s="11">
        <v>0.00328791279554</v>
      </c>
      <c r="Z1393" s="4">
        <v>428.27687063141968</v>
      </c>
      <c r="AA1393" s="4">
        <v>112.73312936858031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449</v>
      </c>
      <c r="B1394" s="0" t="s">
        <v>49</v>
      </c>
      <c r="C1394" s="0" t="s">
        <v>50</v>
      </c>
      <c r="D1394" s="0" t="s">
        <v>221</v>
      </c>
      <c r="E1394" s="0" t="s">
        <v>222</v>
      </c>
      <c r="F1394" s="0" t="s">
        <v>221</v>
      </c>
      <c r="G1394" s="0">
        <v>1</v>
      </c>
      <c r="H1394" s="5">
        <v>1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48.31</v>
      </c>
      <c r="P1394" s="4">
        <v>48.31</v>
      </c>
      <c r="Q1394" s="0" t="s">
        <v>54</v>
      </c>
      <c r="R1394" s="0" t="s">
        <v>55</v>
      </c>
      <c r="S1394" s="0" t="s">
        <v>69</v>
      </c>
      <c r="T1394" s="0" t="s">
        <v>61</v>
      </c>
      <c r="U1394" s="0" t="s">
        <v>161</v>
      </c>
      <c r="V1394" s="0">
        <v>101</v>
      </c>
      <c r="W1394" s="0">
        <v>101</v>
      </c>
      <c r="X1394" s="4">
        <v>28.857</v>
      </c>
      <c r="Y1394" s="11">
        <v>0.00328791279554</v>
      </c>
      <c r="Z1394" s="4">
        <v>38.344929954089778</v>
      </c>
      <c r="AA1394" s="4">
        <v>9.9650700459102222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449</v>
      </c>
      <c r="B1395" s="0" t="s">
        <v>49</v>
      </c>
      <c r="C1395" s="0" t="s">
        <v>50</v>
      </c>
      <c r="D1395" s="0" t="s">
        <v>231</v>
      </c>
      <c r="E1395" s="0" t="s">
        <v>232</v>
      </c>
      <c r="F1395" s="0" t="s">
        <v>231</v>
      </c>
      <c r="G1395" s="0">
        <v>17</v>
      </c>
      <c r="H1395" s="5">
        <v>17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17.71</v>
      </c>
      <c r="P1395" s="4">
        <v>301.01</v>
      </c>
      <c r="Q1395" s="0" t="s">
        <v>54</v>
      </c>
      <c r="R1395" s="0" t="s">
        <v>55</v>
      </c>
      <c r="S1395" s="0" t="s">
        <v>85</v>
      </c>
      <c r="T1395" s="0" t="s">
        <v>61</v>
      </c>
      <c r="U1395" s="0" t="s">
        <v>114</v>
      </c>
      <c r="V1395" s="0">
        <v>114</v>
      </c>
      <c r="W1395" s="0">
        <v>114</v>
      </c>
      <c r="X1395" s="4">
        <v>9.3668</v>
      </c>
      <c r="Y1395" s="11">
        <v>0.00328791279554</v>
      </c>
      <c r="Z1395" s="4">
        <v>211.59087667454892</v>
      </c>
      <c r="AA1395" s="4">
        <v>89.419123325451068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449</v>
      </c>
      <c r="B1396" s="0" t="s">
        <v>49</v>
      </c>
      <c r="C1396" s="0" t="s">
        <v>50</v>
      </c>
      <c r="D1396" s="0" t="s">
        <v>120</v>
      </c>
      <c r="E1396" s="0" t="s">
        <v>121</v>
      </c>
      <c r="F1396" s="0" t="s">
        <v>120</v>
      </c>
      <c r="G1396" s="0">
        <v>1</v>
      </c>
      <c r="H1396" s="5">
        <v>1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48.31</v>
      </c>
      <c r="P1396" s="4">
        <v>48.31</v>
      </c>
      <c r="Q1396" s="0" t="s">
        <v>54</v>
      </c>
      <c r="R1396" s="0" t="s">
        <v>55</v>
      </c>
      <c r="S1396" s="0" t="s">
        <v>69</v>
      </c>
      <c r="T1396" s="0" t="s">
        <v>75</v>
      </c>
      <c r="U1396" s="0" t="s">
        <v>114</v>
      </c>
      <c r="V1396" s="0">
        <v>96</v>
      </c>
      <c r="W1396" s="0">
        <v>96</v>
      </c>
      <c r="X1396" s="4">
        <v>28.3084</v>
      </c>
      <c r="Y1396" s="11">
        <v>0.00328791279554</v>
      </c>
      <c r="Z1396" s="4">
        <v>37.615955058126453</v>
      </c>
      <c r="AA1396" s="4">
        <v>10.694044941873546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449</v>
      </c>
      <c r="B1397" s="0" t="s">
        <v>49</v>
      </c>
      <c r="C1397" s="0" t="s">
        <v>50</v>
      </c>
      <c r="D1397" s="0" t="s">
        <v>354</v>
      </c>
      <c r="E1397" s="0" t="s">
        <v>355</v>
      </c>
      <c r="F1397" s="0" t="s">
        <v>354</v>
      </c>
      <c r="G1397" s="0">
        <v>26</v>
      </c>
      <c r="H1397" s="5">
        <v>26</v>
      </c>
      <c r="I1397" s="0" t="s">
        <v>53</v>
      </c>
      <c r="J1397" s="0" t="s">
        <v>53</v>
      </c>
      <c r="K1397" s="5" t="s">
        <v>53</v>
      </c>
      <c r="L1397" s="5" t="s">
        <v>53</v>
      </c>
      <c r="N1397" s="5">
        <v>60</v>
      </c>
      <c r="O1397" s="4">
        <v>9.91</v>
      </c>
      <c r="P1397" s="4">
        <v>257.64</v>
      </c>
      <c r="Q1397" s="0" t="s">
        <v>54</v>
      </c>
      <c r="R1397" s="0" t="s">
        <v>55</v>
      </c>
      <c r="S1397" s="0" t="s">
        <v>158</v>
      </c>
      <c r="T1397" s="0" t="s">
        <v>75</v>
      </c>
      <c r="U1397" s="0" t="s">
        <v>218</v>
      </c>
      <c r="V1397" s="0">
        <v>56</v>
      </c>
      <c r="W1397" s="0">
        <v>56</v>
      </c>
      <c r="X1397" s="4">
        <v>5.8728</v>
      </c>
      <c r="Y1397" s="11">
        <v>0.00328791279554</v>
      </c>
      <c r="Z1397" s="4">
        <v>202.89686109068302</v>
      </c>
      <c r="AA1397" s="4">
        <v>54.74313890931699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449</v>
      </c>
      <c r="B1398" s="0" t="s">
        <v>49</v>
      </c>
      <c r="C1398" s="0" t="s">
        <v>50</v>
      </c>
      <c r="D1398" s="0" t="s">
        <v>59</v>
      </c>
      <c r="E1398" s="0" t="s">
        <v>60</v>
      </c>
      <c r="F1398" s="0" t="s">
        <v>59</v>
      </c>
      <c r="G1398" s="0">
        <v>2</v>
      </c>
      <c r="H1398" s="5">
        <v>2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48.06</v>
      </c>
      <c r="P1398" s="4">
        <v>96.11</v>
      </c>
      <c r="Q1398" s="0" t="s">
        <v>54</v>
      </c>
      <c r="R1398" s="0" t="s">
        <v>55</v>
      </c>
      <c r="S1398" s="0" t="s">
        <v>56</v>
      </c>
      <c r="T1398" s="0" t="s">
        <v>61</v>
      </c>
      <c r="U1398" s="0" t="s">
        <v>62</v>
      </c>
      <c r="V1398" s="0">
        <v>185</v>
      </c>
      <c r="W1398" s="0">
        <v>185</v>
      </c>
      <c r="X1398" s="4">
        <v>40.103</v>
      </c>
      <c r="Y1398" s="11">
        <v>0.00328791279554</v>
      </c>
      <c r="Z1398" s="4">
        <v>106.57703336790811</v>
      </c>
      <c r="AA1398" s="4">
        <v>-10.467033367908124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449</v>
      </c>
      <c r="B1399" s="0" t="s">
        <v>49</v>
      </c>
      <c r="C1399" s="0" t="s">
        <v>50</v>
      </c>
      <c r="D1399" s="0" t="s">
        <v>256</v>
      </c>
      <c r="E1399" s="0" t="s">
        <v>133</v>
      </c>
      <c r="F1399" s="0" t="s">
        <v>256</v>
      </c>
      <c r="G1399" s="0">
        <v>1</v>
      </c>
      <c r="H1399" s="5">
        <v>1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52.58</v>
      </c>
      <c r="P1399" s="4">
        <v>52.58</v>
      </c>
      <c r="Q1399" s="0" t="s">
        <v>54</v>
      </c>
      <c r="R1399" s="0" t="s">
        <v>55</v>
      </c>
      <c r="S1399" s="0" t="s">
        <v>69</v>
      </c>
      <c r="T1399" s="0" t="s">
        <v>61</v>
      </c>
      <c r="U1399" s="0" t="s">
        <v>134</v>
      </c>
      <c r="V1399" s="0">
        <v>171</v>
      </c>
      <c r="W1399" s="0">
        <v>171</v>
      </c>
      <c r="X1399" s="4">
        <v>41.7202</v>
      </c>
      <c r="Y1399" s="11">
        <v>0.00328791279554</v>
      </c>
      <c r="Z1399" s="4">
        <v>55.437437941248795</v>
      </c>
      <c r="AA1399" s="4">
        <v>-2.8574379412487909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449</v>
      </c>
      <c r="B1400" s="0" t="s">
        <v>49</v>
      </c>
      <c r="C1400" s="0" t="s">
        <v>50</v>
      </c>
      <c r="D1400" s="0" t="s">
        <v>286</v>
      </c>
      <c r="E1400" s="0" t="s">
        <v>242</v>
      </c>
      <c r="F1400" s="0" t="s">
        <v>286</v>
      </c>
      <c r="G1400" s="0">
        <v>1</v>
      </c>
      <c r="H1400" s="5">
        <v>1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48.31</v>
      </c>
      <c r="P1400" s="4">
        <v>48.31</v>
      </c>
      <c r="Q1400" s="0" t="s">
        <v>54</v>
      </c>
      <c r="R1400" s="0" t="s">
        <v>55</v>
      </c>
      <c r="S1400" s="0" t="s">
        <v>69</v>
      </c>
      <c r="T1400" s="0" t="s">
        <v>61</v>
      </c>
      <c r="U1400" s="0" t="s">
        <v>90</v>
      </c>
      <c r="V1400" s="0">
        <v>123</v>
      </c>
      <c r="W1400" s="0">
        <v>123</v>
      </c>
      <c r="X1400" s="4">
        <v>32.971</v>
      </c>
      <c r="Y1400" s="11">
        <v>0.00328791279554</v>
      </c>
      <c r="Z1400" s="4">
        <v>43.811577278174937</v>
      </c>
      <c r="AA1400" s="4">
        <v>4.4984227218250661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449</v>
      </c>
      <c r="B1401" s="0" t="s">
        <v>49</v>
      </c>
      <c r="C1401" s="0" t="s">
        <v>50</v>
      </c>
      <c r="D1401" s="0" t="s">
        <v>375</v>
      </c>
      <c r="E1401" s="0" t="s">
        <v>376</v>
      </c>
      <c r="F1401" s="0" t="s">
        <v>375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38.93</v>
      </c>
      <c r="P1401" s="4">
        <v>77.86</v>
      </c>
      <c r="Q1401" s="0" t="s">
        <v>54</v>
      </c>
      <c r="R1401" s="0" t="s">
        <v>55</v>
      </c>
      <c r="S1401" s="0" t="s">
        <v>56</v>
      </c>
      <c r="T1401" s="0" t="s">
        <v>61</v>
      </c>
      <c r="U1401" s="0" t="s">
        <v>90</v>
      </c>
      <c r="V1401" s="0">
        <v>121</v>
      </c>
      <c r="W1401" s="0">
        <v>121</v>
      </c>
      <c r="X1401" s="4">
        <v>29.5858</v>
      </c>
      <c r="Y1401" s="11">
        <v>0.00328791279554</v>
      </c>
      <c r="Z1401" s="4">
        <v>78.626706077257467</v>
      </c>
      <c r="AA1401" s="4">
        <v>-0.76670607725746642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449</v>
      </c>
      <c r="B1402" s="0" t="s">
        <v>49</v>
      </c>
      <c r="C1402" s="0" t="s">
        <v>50</v>
      </c>
      <c r="D1402" s="0" t="s">
        <v>400</v>
      </c>
      <c r="E1402" s="0" t="s">
        <v>401</v>
      </c>
      <c r="F1402" s="0" t="s">
        <v>400</v>
      </c>
      <c r="G1402" s="0">
        <v>1</v>
      </c>
      <c r="H1402" s="5">
        <v>1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60.54</v>
      </c>
      <c r="P1402" s="4">
        <v>60.54</v>
      </c>
      <c r="Q1402" s="0" t="s">
        <v>54</v>
      </c>
      <c r="R1402" s="0" t="s">
        <v>55</v>
      </c>
      <c r="S1402" s="0" t="s">
        <v>69</v>
      </c>
      <c r="T1402" s="0" t="s">
        <v>57</v>
      </c>
      <c r="U1402" s="0" t="s">
        <v>58</v>
      </c>
      <c r="V1402" s="0">
        <v>230</v>
      </c>
      <c r="W1402" s="0">
        <v>230</v>
      </c>
      <c r="X1402" s="4">
        <v>50.844</v>
      </c>
      <c r="Y1402" s="11">
        <v>0.00328791279554</v>
      </c>
      <c r="Z1402" s="4">
        <v>67.561063817643571</v>
      </c>
      <c r="AA1402" s="4">
        <v>-7.0210638176435758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450</v>
      </c>
      <c r="B1403" s="0" t="s">
        <v>49</v>
      </c>
      <c r="C1403" s="0" t="s">
        <v>50</v>
      </c>
      <c r="D1403" s="0" t="s">
        <v>347</v>
      </c>
      <c r="E1403" s="0" t="s">
        <v>346</v>
      </c>
      <c r="F1403" s="0" t="s">
        <v>347</v>
      </c>
      <c r="G1403" s="0">
        <v>26</v>
      </c>
      <c r="H1403" s="5">
        <v>26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13.77</v>
      </c>
      <c r="P1403" s="4">
        <v>358.13</v>
      </c>
      <c r="Q1403" s="0" t="s">
        <v>54</v>
      </c>
      <c r="R1403" s="0" t="s">
        <v>55</v>
      </c>
      <c r="S1403" s="0" t="s">
        <v>158</v>
      </c>
      <c r="T1403" s="0" t="s">
        <v>61</v>
      </c>
      <c r="U1403" s="0" t="s">
        <v>114</v>
      </c>
      <c r="V1403" s="0">
        <v>119</v>
      </c>
      <c r="W1403" s="0">
        <v>119</v>
      </c>
      <c r="X1403" s="4">
        <v>8.0692</v>
      </c>
      <c r="Y1403" s="11">
        <v>0.00328791279554</v>
      </c>
      <c r="Z1403" s="4">
        <v>278.77934741740552</v>
      </c>
      <c r="AA1403" s="4">
        <v>79.350652582594449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450</v>
      </c>
      <c r="B1404" s="0" t="s">
        <v>49</v>
      </c>
      <c r="C1404" s="0" t="s">
        <v>50</v>
      </c>
      <c r="D1404" s="0" t="s">
        <v>340</v>
      </c>
      <c r="E1404" s="0" t="s">
        <v>341</v>
      </c>
      <c r="F1404" s="0" t="s">
        <v>340</v>
      </c>
      <c r="G1404" s="0">
        <v>14</v>
      </c>
      <c r="H1404" s="5">
        <v>14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24.75</v>
      </c>
      <c r="P1404" s="4">
        <v>346.49</v>
      </c>
      <c r="Q1404" s="0" t="s">
        <v>54</v>
      </c>
      <c r="R1404" s="0" t="s">
        <v>55</v>
      </c>
      <c r="S1404" s="0" t="s">
        <v>82</v>
      </c>
      <c r="T1404" s="0" t="s">
        <v>61</v>
      </c>
      <c r="U1404" s="0" t="s">
        <v>76</v>
      </c>
      <c r="V1404" s="0">
        <v>142</v>
      </c>
      <c r="W1404" s="0">
        <v>142</v>
      </c>
      <c r="X1404" s="4">
        <v>11.8352</v>
      </c>
      <c r="Y1404" s="11">
        <v>0.00328791279554</v>
      </c>
      <c r="Z1404" s="4">
        <v>220.17114772488503</v>
      </c>
      <c r="AA1404" s="4">
        <v>126.31885227511498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450</v>
      </c>
      <c r="B1405" s="0" t="s">
        <v>49</v>
      </c>
      <c r="C1405" s="0" t="s">
        <v>50</v>
      </c>
      <c r="D1405" s="0" t="s">
        <v>91</v>
      </c>
      <c r="E1405" s="0" t="s">
        <v>92</v>
      </c>
      <c r="F1405" s="0" t="s">
        <v>91</v>
      </c>
      <c r="G1405" s="0">
        <v>1</v>
      </c>
      <c r="H1405" s="5">
        <v>1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48.31</v>
      </c>
      <c r="P1405" s="4">
        <v>48.31</v>
      </c>
      <c r="Q1405" s="0" t="s">
        <v>54</v>
      </c>
      <c r="R1405" s="0" t="s">
        <v>55</v>
      </c>
      <c r="S1405" s="0" t="s">
        <v>69</v>
      </c>
      <c r="T1405" s="0" t="s">
        <v>75</v>
      </c>
      <c r="U1405" s="0" t="s">
        <v>90</v>
      </c>
      <c r="V1405" s="0">
        <v>85</v>
      </c>
      <c r="W1405" s="0">
        <v>85</v>
      </c>
      <c r="X1405" s="4">
        <v>27.314</v>
      </c>
      <c r="Y1405" s="11">
        <v>0.00328791279554</v>
      </c>
      <c r="Z1405" s="4">
        <v>36.294605009737957</v>
      </c>
      <c r="AA1405" s="4">
        <v>12.015394990262045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450</v>
      </c>
      <c r="B1406" s="0" t="s">
        <v>49</v>
      </c>
      <c r="C1406" s="0" t="s">
        <v>50</v>
      </c>
      <c r="D1406" s="0" t="s">
        <v>152</v>
      </c>
      <c r="E1406" s="0" t="s">
        <v>153</v>
      </c>
      <c r="F1406" s="0" t="s">
        <v>152</v>
      </c>
      <c r="G1406" s="0">
        <v>1</v>
      </c>
      <c r="H1406" s="5">
        <v>1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48.31</v>
      </c>
      <c r="P1406" s="4">
        <v>48.31</v>
      </c>
      <c r="Q1406" s="0" t="s">
        <v>54</v>
      </c>
      <c r="R1406" s="0" t="s">
        <v>55</v>
      </c>
      <c r="S1406" s="0" t="s">
        <v>69</v>
      </c>
      <c r="T1406" s="0" t="s">
        <v>75</v>
      </c>
      <c r="U1406" s="0" t="s">
        <v>90</v>
      </c>
      <c r="V1406" s="0">
        <v>79</v>
      </c>
      <c r="W1406" s="0">
        <v>79</v>
      </c>
      <c r="X1406" s="4">
        <v>26.7716</v>
      </c>
      <c r="Y1406" s="11">
        <v>0.00328791279554</v>
      </c>
      <c r="Z1406" s="4">
        <v>35.573868619707866</v>
      </c>
      <c r="AA1406" s="4">
        <v>12.736131380292134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450</v>
      </c>
      <c r="B1407" s="0" t="s">
        <v>49</v>
      </c>
      <c r="C1407" s="0" t="s">
        <v>50</v>
      </c>
      <c r="D1407" s="0" t="s">
        <v>305</v>
      </c>
      <c r="E1407" s="0" t="s">
        <v>101</v>
      </c>
      <c r="F1407" s="0" t="s">
        <v>305</v>
      </c>
      <c r="G1407" s="0">
        <v>10</v>
      </c>
      <c r="H1407" s="5">
        <v>10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28.74</v>
      </c>
      <c r="P1407" s="4">
        <v>287.36</v>
      </c>
      <c r="Q1407" s="0" t="s">
        <v>54</v>
      </c>
      <c r="R1407" s="0" t="s">
        <v>55</v>
      </c>
      <c r="S1407" s="0" t="s">
        <v>66</v>
      </c>
      <c r="T1407" s="0" t="s">
        <v>61</v>
      </c>
      <c r="U1407" s="0" t="s">
        <v>62</v>
      </c>
      <c r="V1407" s="0">
        <v>172</v>
      </c>
      <c r="W1407" s="0">
        <v>172</v>
      </c>
      <c r="X1407" s="4">
        <v>15.964</v>
      </c>
      <c r="Y1407" s="11">
        <v>0.00328791279554</v>
      </c>
      <c r="Z1407" s="4">
        <v>212.12823986800058</v>
      </c>
      <c r="AA1407" s="4">
        <v>75.231760131999437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450</v>
      </c>
      <c r="B1408" s="0" t="s">
        <v>49</v>
      </c>
      <c r="C1408" s="0" t="s">
        <v>50</v>
      </c>
      <c r="D1408" s="0" t="s">
        <v>112</v>
      </c>
      <c r="E1408" s="0" t="s">
        <v>113</v>
      </c>
      <c r="F1408" s="0" t="s">
        <v>112</v>
      </c>
      <c r="G1408" s="0">
        <v>2</v>
      </c>
      <c r="H1408" s="5">
        <v>2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38.93</v>
      </c>
      <c r="P1408" s="4">
        <v>77.86</v>
      </c>
      <c r="Q1408" s="0" t="s">
        <v>54</v>
      </c>
      <c r="R1408" s="0" t="s">
        <v>55</v>
      </c>
      <c r="S1408" s="0" t="s">
        <v>56</v>
      </c>
      <c r="T1408" s="0" t="s">
        <v>61</v>
      </c>
      <c r="U1408" s="0" t="s">
        <v>114</v>
      </c>
      <c r="V1408" s="0">
        <v>119</v>
      </c>
      <c r="W1408" s="0">
        <v>119</v>
      </c>
      <c r="X1408" s="4">
        <v>29.2462</v>
      </c>
      <c r="Y1408" s="11">
        <v>0.00328791279554</v>
      </c>
      <c r="Z1408" s="4">
        <v>77.72419104018438</v>
      </c>
      <c r="AA1408" s="4">
        <v>0.13580895981561039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450</v>
      </c>
      <c r="B1409" s="0" t="s">
        <v>49</v>
      </c>
      <c r="C1409" s="0" t="s">
        <v>50</v>
      </c>
      <c r="D1409" s="0" t="s">
        <v>118</v>
      </c>
      <c r="E1409" s="0" t="s">
        <v>119</v>
      </c>
      <c r="F1409" s="0" t="s">
        <v>118</v>
      </c>
      <c r="G1409" s="0">
        <v>3</v>
      </c>
      <c r="H1409" s="5">
        <v>3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60.33</v>
      </c>
      <c r="P1409" s="4">
        <v>180.98</v>
      </c>
      <c r="Q1409" s="0" t="s">
        <v>54</v>
      </c>
      <c r="R1409" s="0" t="s">
        <v>55</v>
      </c>
      <c r="S1409" s="0" t="s">
        <v>56</v>
      </c>
      <c r="T1409" s="0" t="s">
        <v>57</v>
      </c>
      <c r="U1409" s="0" t="s">
        <v>97</v>
      </c>
      <c r="V1409" s="0">
        <v>275</v>
      </c>
      <c r="W1409" s="0">
        <v>275</v>
      </c>
      <c r="X1409" s="4">
        <v>47.285</v>
      </c>
      <c r="Y1409" s="11">
        <v>0.00328791279554</v>
      </c>
      <c r="Z1409" s="4">
        <v>188.49568696113266</v>
      </c>
      <c r="AA1409" s="4">
        <v>-7.51568696113267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450</v>
      </c>
      <c r="B1410" s="0" t="s">
        <v>49</v>
      </c>
      <c r="C1410" s="0" t="s">
        <v>50</v>
      </c>
      <c r="D1410" s="0" t="s">
        <v>122</v>
      </c>
      <c r="E1410" s="0" t="s">
        <v>123</v>
      </c>
      <c r="F1410" s="0" t="s">
        <v>122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56.15</v>
      </c>
      <c r="P1410" s="4">
        <v>112.29</v>
      </c>
      <c r="Q1410" s="0" t="s">
        <v>54</v>
      </c>
      <c r="R1410" s="0" t="s">
        <v>55</v>
      </c>
      <c r="S1410" s="0" t="s">
        <v>56</v>
      </c>
      <c r="T1410" s="0" t="s">
        <v>57</v>
      </c>
      <c r="U1410" s="0" t="s">
        <v>124</v>
      </c>
      <c r="V1410" s="0">
        <v>224</v>
      </c>
      <c r="W1410" s="0">
        <v>224</v>
      </c>
      <c r="X1410" s="4">
        <v>45.4136</v>
      </c>
      <c r="Y1410" s="11">
        <v>0.00328791279554</v>
      </c>
      <c r="Z1410" s="4">
        <v>120.69039130630708</v>
      </c>
      <c r="AA1410" s="4">
        <v>-8.40039130630707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450</v>
      </c>
      <c r="B1411" s="0" t="s">
        <v>49</v>
      </c>
      <c r="C1411" s="0" t="s">
        <v>50</v>
      </c>
      <c r="D1411" s="0" t="s">
        <v>125</v>
      </c>
      <c r="E1411" s="0" t="s">
        <v>126</v>
      </c>
      <c r="F1411" s="0" t="s">
        <v>125</v>
      </c>
      <c r="G1411" s="0">
        <v>2</v>
      </c>
      <c r="H1411" s="5">
        <v>2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44.69</v>
      </c>
      <c r="P1411" s="4">
        <v>89.37</v>
      </c>
      <c r="Q1411" s="0" t="s">
        <v>54</v>
      </c>
      <c r="R1411" s="0" t="s">
        <v>55</v>
      </c>
      <c r="S1411" s="0" t="s">
        <v>56</v>
      </c>
      <c r="T1411" s="0" t="s">
        <v>61</v>
      </c>
      <c r="U1411" s="0" t="s">
        <v>76</v>
      </c>
      <c r="V1411" s="0">
        <v>154</v>
      </c>
      <c r="W1411" s="0">
        <v>154</v>
      </c>
      <c r="X1411" s="4">
        <v>35.1492</v>
      </c>
      <c r="Y1411" s="11">
        <v>0.00328791279554</v>
      </c>
      <c r="Z1411" s="4">
        <v>93.411900886598914</v>
      </c>
      <c r="AA1411" s="4">
        <v>-4.0419008865989134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450</v>
      </c>
      <c r="B1412" s="0" t="s">
        <v>49</v>
      </c>
      <c r="C1412" s="0" t="s">
        <v>50</v>
      </c>
      <c r="D1412" s="0" t="s">
        <v>64</v>
      </c>
      <c r="E1412" s="0" t="s">
        <v>65</v>
      </c>
      <c r="F1412" s="0" t="s">
        <v>64</v>
      </c>
      <c r="G1412" s="0">
        <v>4</v>
      </c>
      <c r="H1412" s="5">
        <v>4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47.27</v>
      </c>
      <c r="P1412" s="4">
        <v>189.06</v>
      </c>
      <c r="Q1412" s="0" t="s">
        <v>54</v>
      </c>
      <c r="R1412" s="0" t="s">
        <v>55</v>
      </c>
      <c r="S1412" s="0" t="s">
        <v>56</v>
      </c>
      <c r="T1412" s="0" t="s">
        <v>57</v>
      </c>
      <c r="U1412" s="0" t="s">
        <v>58</v>
      </c>
      <c r="V1412" s="0">
        <v>225</v>
      </c>
      <c r="W1412" s="0">
        <v>225</v>
      </c>
      <c r="X1412" s="4">
        <v>38.27</v>
      </c>
      <c r="Y1412" s="11">
        <v>0.00328791279554</v>
      </c>
      <c r="Z1412" s="4">
        <v>203.41136907412633</v>
      </c>
      <c r="AA1412" s="4">
        <v>-14.351369074126319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450</v>
      </c>
      <c r="B1413" s="0" t="s">
        <v>49</v>
      </c>
      <c r="C1413" s="0" t="s">
        <v>50</v>
      </c>
      <c r="D1413" s="0" t="s">
        <v>70</v>
      </c>
      <c r="E1413" s="0" t="s">
        <v>71</v>
      </c>
      <c r="F1413" s="0" t="s">
        <v>70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52.58</v>
      </c>
      <c r="P1413" s="4">
        <v>52.58</v>
      </c>
      <c r="Q1413" s="0" t="s">
        <v>54</v>
      </c>
      <c r="R1413" s="0" t="s">
        <v>55</v>
      </c>
      <c r="S1413" s="0" t="s">
        <v>69</v>
      </c>
      <c r="T1413" s="0" t="s">
        <v>61</v>
      </c>
      <c r="U1413" s="0" t="s">
        <v>62</v>
      </c>
      <c r="V1413" s="0">
        <v>177</v>
      </c>
      <c r="W1413" s="0">
        <v>177</v>
      </c>
      <c r="X1413" s="4">
        <v>42.7774</v>
      </c>
      <c r="Y1413" s="11">
        <v>0.00328791279554</v>
      </c>
      <c r="Z1413" s="4">
        <v>56.842236081993278</v>
      </c>
      <c r="AA1413" s="4">
        <v>-4.26223608199328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451</v>
      </c>
      <c r="B1414" s="0" t="s">
        <v>49</v>
      </c>
      <c r="C1414" s="0" t="s">
        <v>50</v>
      </c>
      <c r="D1414" s="0" t="s">
        <v>388</v>
      </c>
      <c r="E1414" s="0" t="s">
        <v>107</v>
      </c>
      <c r="F1414" s="0" t="s">
        <v>388</v>
      </c>
      <c r="G1414" s="0">
        <v>8</v>
      </c>
      <c r="H1414" s="5">
        <v>8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63.67</v>
      </c>
      <c r="P1414" s="4">
        <v>509.33</v>
      </c>
      <c r="Q1414" s="0" t="s">
        <v>54</v>
      </c>
      <c r="R1414" s="0" t="s">
        <v>55</v>
      </c>
      <c r="S1414" s="0" t="s">
        <v>66</v>
      </c>
      <c r="T1414" s="0" t="s">
        <v>104</v>
      </c>
      <c r="U1414" s="0" t="s">
        <v>105</v>
      </c>
      <c r="V1414" s="0">
        <v>417</v>
      </c>
      <c r="W1414" s="0">
        <v>417</v>
      </c>
      <c r="X1414" s="4">
        <v>38.2606</v>
      </c>
      <c r="Y1414" s="11">
        <v>0.00328791279554</v>
      </c>
      <c r="Z1414" s="4">
        <v>406.72281304403015</v>
      </c>
      <c r="AA1414" s="4">
        <v>102.60718695596982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451</v>
      </c>
      <c r="B1415" s="0" t="s">
        <v>49</v>
      </c>
      <c r="C1415" s="0" t="s">
        <v>50</v>
      </c>
      <c r="D1415" s="0" t="s">
        <v>345</v>
      </c>
      <c r="E1415" s="0" t="s">
        <v>346</v>
      </c>
      <c r="F1415" s="0" t="s">
        <v>345</v>
      </c>
      <c r="G1415" s="0">
        <v>10</v>
      </c>
      <c r="H1415" s="5">
        <v>10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22.9</v>
      </c>
      <c r="P1415" s="4">
        <v>229.03</v>
      </c>
      <c r="Q1415" s="0" t="s">
        <v>54</v>
      </c>
      <c r="R1415" s="0" t="s">
        <v>55</v>
      </c>
      <c r="S1415" s="0" t="s">
        <v>66</v>
      </c>
      <c r="T1415" s="0" t="s">
        <v>61</v>
      </c>
      <c r="U1415" s="0" t="s">
        <v>114</v>
      </c>
      <c r="V1415" s="0">
        <v>119</v>
      </c>
      <c r="W1415" s="0">
        <v>119</v>
      </c>
      <c r="X1415" s="4">
        <v>12.2766</v>
      </c>
      <c r="Y1415" s="11">
        <v>0.00328791279554</v>
      </c>
      <c r="Z1415" s="4">
        <v>163.13039022572636</v>
      </c>
      <c r="AA1415" s="4">
        <v>65.899609774273642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451</v>
      </c>
      <c r="B1416" s="0" t="s">
        <v>49</v>
      </c>
      <c r="C1416" s="0" t="s">
        <v>50</v>
      </c>
      <c r="D1416" s="0" t="s">
        <v>340</v>
      </c>
      <c r="E1416" s="0" t="s">
        <v>341</v>
      </c>
      <c r="F1416" s="0" t="s">
        <v>340</v>
      </c>
      <c r="G1416" s="0">
        <v>23</v>
      </c>
      <c r="H1416" s="5">
        <v>23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19.31</v>
      </c>
      <c r="P1416" s="4">
        <v>444.13</v>
      </c>
      <c r="Q1416" s="0" t="s">
        <v>54</v>
      </c>
      <c r="R1416" s="0" t="s">
        <v>55</v>
      </c>
      <c r="S1416" s="0" t="s">
        <v>158</v>
      </c>
      <c r="T1416" s="0" t="s">
        <v>61</v>
      </c>
      <c r="U1416" s="0" t="s">
        <v>76</v>
      </c>
      <c r="V1416" s="0">
        <v>142</v>
      </c>
      <c r="W1416" s="0">
        <v>142</v>
      </c>
      <c r="X1416" s="4">
        <v>9.5964</v>
      </c>
      <c r="Y1416" s="11">
        <v>0.00328791279554</v>
      </c>
      <c r="Z1416" s="4">
        <v>293.28709060757609</v>
      </c>
      <c r="AA1416" s="4">
        <v>150.84290939242385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451</v>
      </c>
      <c r="B1417" s="0" t="s">
        <v>49</v>
      </c>
      <c r="C1417" s="0" t="s">
        <v>50</v>
      </c>
      <c r="D1417" s="0" t="s">
        <v>366</v>
      </c>
      <c r="E1417" s="0" t="s">
        <v>367</v>
      </c>
      <c r="F1417" s="0" t="s">
        <v>366</v>
      </c>
      <c r="G1417" s="0">
        <v>15</v>
      </c>
      <c r="H1417" s="5">
        <v>15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16.17</v>
      </c>
      <c r="P1417" s="4">
        <v>242.56</v>
      </c>
      <c r="Q1417" s="0" t="s">
        <v>54</v>
      </c>
      <c r="R1417" s="0" t="s">
        <v>55</v>
      </c>
      <c r="S1417" s="0" t="s">
        <v>82</v>
      </c>
      <c r="T1417" s="0" t="s">
        <v>75</v>
      </c>
      <c r="U1417" s="0" t="s">
        <v>90</v>
      </c>
      <c r="V1417" s="0">
        <v>76</v>
      </c>
      <c r="W1417" s="0">
        <v>76</v>
      </c>
      <c r="X1417" s="4">
        <v>8.3584</v>
      </c>
      <c r="Y1417" s="11">
        <v>0.00328791279554</v>
      </c>
      <c r="Z1417" s="4">
        <v>166.59853546536232</v>
      </c>
      <c r="AA1417" s="4">
        <v>75.9614645346377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452</v>
      </c>
      <c r="B1418" s="0" t="s">
        <v>49</v>
      </c>
      <c r="C1418" s="0" t="s">
        <v>50</v>
      </c>
      <c r="D1418" s="0" t="s">
        <v>453</v>
      </c>
      <c r="E1418" s="0" t="s">
        <v>74</v>
      </c>
      <c r="F1418" s="0" t="s">
        <v>453</v>
      </c>
      <c r="G1418" s="0">
        <v>1</v>
      </c>
      <c r="H1418" s="5">
        <v>1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48.31</v>
      </c>
      <c r="P1418" s="4">
        <v>48.31</v>
      </c>
      <c r="Q1418" s="0" t="s">
        <v>54</v>
      </c>
      <c r="R1418" s="0" t="s">
        <v>55</v>
      </c>
      <c r="S1418" s="0" t="s">
        <v>69</v>
      </c>
      <c r="T1418" s="0" t="s">
        <v>75</v>
      </c>
      <c r="U1418" s="0" t="s">
        <v>76</v>
      </c>
      <c r="V1418" s="0">
        <v>88</v>
      </c>
      <c r="W1418" s="0">
        <v>88</v>
      </c>
      <c r="X1418" s="4">
        <v>27.5852</v>
      </c>
      <c r="Y1418" s="11">
        <v>0.00328791279554</v>
      </c>
      <c r="Z1418" s="4">
        <v>36.654973204753</v>
      </c>
      <c r="AA1418" s="4">
        <v>11.655026795246998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452</v>
      </c>
      <c r="B1419" s="0" t="s">
        <v>49</v>
      </c>
      <c r="C1419" s="0" t="s">
        <v>50</v>
      </c>
      <c r="D1419" s="0" t="s">
        <v>148</v>
      </c>
      <c r="E1419" s="0" t="s">
        <v>149</v>
      </c>
      <c r="F1419" s="0" t="s">
        <v>148</v>
      </c>
      <c r="G1419" s="0">
        <v>5</v>
      </c>
      <c r="H1419" s="5">
        <v>5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45.86</v>
      </c>
      <c r="P1419" s="4">
        <v>229.3</v>
      </c>
      <c r="Q1419" s="0" t="s">
        <v>54</v>
      </c>
      <c r="R1419" s="0" t="s">
        <v>55</v>
      </c>
      <c r="S1419" s="0" t="s">
        <v>66</v>
      </c>
      <c r="T1419" s="0" t="s">
        <v>57</v>
      </c>
      <c r="U1419" s="0" t="s">
        <v>131</v>
      </c>
      <c r="V1419" s="0">
        <v>225</v>
      </c>
      <c r="W1419" s="0">
        <v>225</v>
      </c>
      <c r="X1419" s="4">
        <v>28.77</v>
      </c>
      <c r="Y1419" s="11">
        <v>0.00328791279554</v>
      </c>
      <c r="Z1419" s="4">
        <v>191.14662556384289</v>
      </c>
      <c r="AA1419" s="4">
        <v>38.1533744361571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452</v>
      </c>
      <c r="B1420" s="0" t="s">
        <v>49</v>
      </c>
      <c r="C1420" s="0" t="s">
        <v>50</v>
      </c>
      <c r="D1420" s="0" t="s">
        <v>269</v>
      </c>
      <c r="E1420" s="0" t="s">
        <v>270</v>
      </c>
      <c r="F1420" s="0" t="s">
        <v>269</v>
      </c>
      <c r="G1420" s="0">
        <v>11</v>
      </c>
      <c r="H1420" s="5">
        <v>11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25.32</v>
      </c>
      <c r="P1420" s="4">
        <v>278.47</v>
      </c>
      <c r="Q1420" s="0" t="s">
        <v>54</v>
      </c>
      <c r="R1420" s="0" t="s">
        <v>55</v>
      </c>
      <c r="S1420" s="0" t="s">
        <v>82</v>
      </c>
      <c r="T1420" s="0" t="s">
        <v>61</v>
      </c>
      <c r="U1420" s="0" t="s">
        <v>79</v>
      </c>
      <c r="V1420" s="0">
        <v>134</v>
      </c>
      <c r="W1420" s="0">
        <v>134</v>
      </c>
      <c r="X1420" s="4">
        <v>12.6416</v>
      </c>
      <c r="Y1420" s="11">
        <v>0.00328791279554</v>
      </c>
      <c r="Z1420" s="4">
        <v>184.77852623570831</v>
      </c>
      <c r="AA1420" s="4">
        <v>93.691473764291686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452</v>
      </c>
      <c r="B1421" s="0" t="s">
        <v>49</v>
      </c>
      <c r="C1421" s="0" t="s">
        <v>50</v>
      </c>
      <c r="D1421" s="0" t="s">
        <v>83</v>
      </c>
      <c r="E1421" s="0" t="s">
        <v>84</v>
      </c>
      <c r="F1421" s="0" t="s">
        <v>83</v>
      </c>
      <c r="G1421" s="0">
        <v>11</v>
      </c>
      <c r="H1421" s="5">
        <v>11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25.32</v>
      </c>
      <c r="P1421" s="4">
        <v>278.47</v>
      </c>
      <c r="Q1421" s="0" t="s">
        <v>54</v>
      </c>
      <c r="R1421" s="0" t="s">
        <v>55</v>
      </c>
      <c r="S1421" s="0" t="s">
        <v>82</v>
      </c>
      <c r="T1421" s="0" t="s">
        <v>61</v>
      </c>
      <c r="U1421" s="0" t="s">
        <v>79</v>
      </c>
      <c r="V1421" s="0">
        <v>128</v>
      </c>
      <c r="W1421" s="0">
        <v>128</v>
      </c>
      <c r="X1421" s="4">
        <v>12.2372</v>
      </c>
      <c r="Y1421" s="11">
        <v>0.00328791279554</v>
      </c>
      <c r="Z1421" s="4">
        <v>178.86753110774029</v>
      </c>
      <c r="AA1421" s="4">
        <v>99.6024688922597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452</v>
      </c>
      <c r="B1422" s="0" t="s">
        <v>49</v>
      </c>
      <c r="C1422" s="0" t="s">
        <v>50</v>
      </c>
      <c r="D1422" s="0" t="s">
        <v>86</v>
      </c>
      <c r="E1422" s="0" t="s">
        <v>87</v>
      </c>
      <c r="F1422" s="0" t="s">
        <v>86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20.89</v>
      </c>
      <c r="P1422" s="4">
        <v>522.13</v>
      </c>
      <c r="Q1422" s="0" t="s">
        <v>54</v>
      </c>
      <c r="R1422" s="0" t="s">
        <v>55</v>
      </c>
      <c r="S1422" s="0" t="s">
        <v>158</v>
      </c>
      <c r="T1422" s="0" t="s">
        <v>57</v>
      </c>
      <c r="U1422" s="0" t="s">
        <v>58</v>
      </c>
      <c r="V1422" s="0">
        <v>204</v>
      </c>
      <c r="W1422" s="0">
        <v>204</v>
      </c>
      <c r="X1422" s="4">
        <v>12.026</v>
      </c>
      <c r="Y1422" s="11">
        <v>0.00328791279554</v>
      </c>
      <c r="Z1422" s="4">
        <v>399.5010981979101</v>
      </c>
      <c r="AA1422" s="4">
        <v>122.6289018020899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452</v>
      </c>
      <c r="B1423" s="0" t="s">
        <v>49</v>
      </c>
      <c r="C1423" s="0" t="s">
        <v>50</v>
      </c>
      <c r="D1423" s="0" t="s">
        <v>185</v>
      </c>
      <c r="E1423" s="0" t="s">
        <v>186</v>
      </c>
      <c r="F1423" s="0" t="s">
        <v>185</v>
      </c>
      <c r="G1423" s="0">
        <v>1</v>
      </c>
      <c r="H1423" s="5">
        <v>1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56.51</v>
      </c>
      <c r="P1423" s="4">
        <v>56.51</v>
      </c>
      <c r="Q1423" s="0" t="s">
        <v>54</v>
      </c>
      <c r="R1423" s="0" t="s">
        <v>55</v>
      </c>
      <c r="S1423" s="0" t="s">
        <v>69</v>
      </c>
      <c r="T1423" s="0" t="s">
        <v>57</v>
      </c>
      <c r="U1423" s="0" t="s">
        <v>58</v>
      </c>
      <c r="V1423" s="0">
        <v>208</v>
      </c>
      <c r="W1423" s="0">
        <v>208</v>
      </c>
      <c r="X1423" s="4">
        <v>47.9004</v>
      </c>
      <c r="Y1423" s="11">
        <v>0.00328791279554</v>
      </c>
      <c r="Z1423" s="4">
        <v>63.649633807148419</v>
      </c>
      <c r="AA1423" s="4">
        <v>-7.1396338071484218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451</v>
      </c>
      <c r="B1424" s="0" t="s">
        <v>49</v>
      </c>
      <c r="C1424" s="0" t="s">
        <v>50</v>
      </c>
      <c r="D1424" s="0" t="s">
        <v>91</v>
      </c>
      <c r="E1424" s="0" t="s">
        <v>92</v>
      </c>
      <c r="F1424" s="0" t="s">
        <v>91</v>
      </c>
      <c r="G1424" s="0">
        <v>8</v>
      </c>
      <c r="H1424" s="5">
        <v>8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25.35</v>
      </c>
      <c r="P1424" s="4">
        <v>202.79</v>
      </c>
      <c r="Q1424" s="0" t="s">
        <v>54</v>
      </c>
      <c r="R1424" s="0" t="s">
        <v>55</v>
      </c>
      <c r="S1424" s="0" t="s">
        <v>66</v>
      </c>
      <c r="T1424" s="0" t="s">
        <v>75</v>
      </c>
      <c r="U1424" s="0" t="s">
        <v>90</v>
      </c>
      <c r="V1424" s="0">
        <v>85</v>
      </c>
      <c r="W1424" s="0">
        <v>85</v>
      </c>
      <c r="X1424" s="4">
        <v>11.862</v>
      </c>
      <c r="Y1424" s="11">
        <v>0.00328791279554</v>
      </c>
      <c r="Z1424" s="4">
        <v>126.09697726455639</v>
      </c>
      <c r="AA1424" s="4">
        <v>76.6930227354436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451</v>
      </c>
      <c r="B1425" s="0" t="s">
        <v>49</v>
      </c>
      <c r="C1425" s="0" t="s">
        <v>50</v>
      </c>
      <c r="D1425" s="0" t="s">
        <v>152</v>
      </c>
      <c r="E1425" s="0" t="s">
        <v>153</v>
      </c>
      <c r="F1425" s="0" t="s">
        <v>152</v>
      </c>
      <c r="G1425" s="0">
        <v>4</v>
      </c>
      <c r="H1425" s="5">
        <v>4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32</v>
      </c>
      <c r="P1425" s="4">
        <v>128</v>
      </c>
      <c r="Q1425" s="0" t="s">
        <v>54</v>
      </c>
      <c r="R1425" s="0" t="s">
        <v>55</v>
      </c>
      <c r="S1425" s="0" t="s">
        <v>56</v>
      </c>
      <c r="T1425" s="0" t="s">
        <v>75</v>
      </c>
      <c r="U1425" s="0" t="s">
        <v>90</v>
      </c>
      <c r="V1425" s="0">
        <v>79</v>
      </c>
      <c r="W1425" s="0">
        <v>79</v>
      </c>
      <c r="X1425" s="4">
        <v>20.4168</v>
      </c>
      <c r="Y1425" s="11">
        <v>0.00328791279554</v>
      </c>
      <c r="Z1425" s="4">
        <v>108.51866318559242</v>
      </c>
      <c r="AA1425" s="4">
        <v>19.48133681440757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452</v>
      </c>
      <c r="B1426" s="0" t="s">
        <v>49</v>
      </c>
      <c r="C1426" s="0" t="s">
        <v>50</v>
      </c>
      <c r="D1426" s="0" t="s">
        <v>98</v>
      </c>
      <c r="E1426" s="0" t="s">
        <v>99</v>
      </c>
      <c r="F1426" s="0" t="s">
        <v>98</v>
      </c>
      <c r="G1426" s="0">
        <v>12</v>
      </c>
      <c r="H1426" s="5">
        <v>12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26.47</v>
      </c>
      <c r="P1426" s="4">
        <v>317.69</v>
      </c>
      <c r="Q1426" s="0" t="s">
        <v>54</v>
      </c>
      <c r="R1426" s="0" t="s">
        <v>55</v>
      </c>
      <c r="S1426" s="0" t="s">
        <v>82</v>
      </c>
      <c r="T1426" s="0" t="s">
        <v>61</v>
      </c>
      <c r="U1426" s="0" t="s">
        <v>62</v>
      </c>
      <c r="V1426" s="0">
        <v>175</v>
      </c>
      <c r="W1426" s="0">
        <v>175</v>
      </c>
      <c r="X1426" s="4">
        <v>14.63</v>
      </c>
      <c r="Y1426" s="11">
        <v>0.00328791279554</v>
      </c>
      <c r="Z1426" s="4">
        <v>233.28259703850026</v>
      </c>
      <c r="AA1426" s="4">
        <v>84.40740296149977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451</v>
      </c>
      <c r="B1427" s="0" t="s">
        <v>49</v>
      </c>
      <c r="C1427" s="0" t="s">
        <v>50</v>
      </c>
      <c r="D1427" s="0" t="s">
        <v>305</v>
      </c>
      <c r="E1427" s="0" t="s">
        <v>101</v>
      </c>
      <c r="F1427" s="0" t="s">
        <v>305</v>
      </c>
      <c r="G1427" s="0">
        <v>7</v>
      </c>
      <c r="H1427" s="5">
        <v>7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34.19</v>
      </c>
      <c r="P1427" s="4">
        <v>239.35</v>
      </c>
      <c r="Q1427" s="0" t="s">
        <v>54</v>
      </c>
      <c r="R1427" s="0" t="s">
        <v>55</v>
      </c>
      <c r="S1427" s="0" t="s">
        <v>66</v>
      </c>
      <c r="T1427" s="0" t="s">
        <v>61</v>
      </c>
      <c r="U1427" s="0" t="s">
        <v>62</v>
      </c>
      <c r="V1427" s="0">
        <v>172</v>
      </c>
      <c r="W1427" s="0">
        <v>172</v>
      </c>
      <c r="X1427" s="4">
        <v>19.7116</v>
      </c>
      <c r="Y1427" s="11">
        <v>0.00328791279554</v>
      </c>
      <c r="Z1427" s="4">
        <v>183.3482153023964</v>
      </c>
      <c r="AA1427" s="4">
        <v>56.001784697603618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451</v>
      </c>
      <c r="B1428" s="0" t="s">
        <v>49</v>
      </c>
      <c r="C1428" s="0" t="s">
        <v>50</v>
      </c>
      <c r="D1428" s="0" t="s">
        <v>110</v>
      </c>
      <c r="E1428" s="0" t="s">
        <v>111</v>
      </c>
      <c r="F1428" s="0" t="s">
        <v>110</v>
      </c>
      <c r="G1428" s="0">
        <v>12</v>
      </c>
      <c r="H1428" s="5">
        <v>12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55.07</v>
      </c>
      <c r="P1428" s="4">
        <v>660.81</v>
      </c>
      <c r="Q1428" s="0" t="s">
        <v>54</v>
      </c>
      <c r="R1428" s="0" t="s">
        <v>55</v>
      </c>
      <c r="S1428" s="0" t="s">
        <v>82</v>
      </c>
      <c r="T1428" s="0" t="s">
        <v>104</v>
      </c>
      <c r="U1428" s="0" t="s">
        <v>105</v>
      </c>
      <c r="V1428" s="0">
        <v>418</v>
      </c>
      <c r="W1428" s="0">
        <v>418</v>
      </c>
      <c r="X1428" s="4">
        <v>30.454</v>
      </c>
      <c r="Y1428" s="11">
        <v>0.00328791279554</v>
      </c>
      <c r="Z1428" s="4">
        <v>485.6041155304502</v>
      </c>
      <c r="AA1428" s="4">
        <v>175.20588446954983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452</v>
      </c>
      <c r="B1429" s="0" t="s">
        <v>49</v>
      </c>
      <c r="C1429" s="0" t="s">
        <v>50</v>
      </c>
      <c r="D1429" s="0" t="s">
        <v>438</v>
      </c>
      <c r="E1429" s="0" t="s">
        <v>285</v>
      </c>
      <c r="F1429" s="0" t="s">
        <v>438</v>
      </c>
      <c r="G1429" s="0">
        <v>2</v>
      </c>
      <c r="H1429" s="5">
        <v>2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24.47</v>
      </c>
      <c r="P1429" s="4">
        <v>48.93</v>
      </c>
      <c r="Q1429" s="0" t="s">
        <v>54</v>
      </c>
      <c r="R1429" s="0" t="s">
        <v>55</v>
      </c>
      <c r="S1429" s="0" t="s">
        <v>56</v>
      </c>
      <c r="T1429" s="0" t="s">
        <v>180</v>
      </c>
      <c r="U1429" s="0" t="s">
        <v>218</v>
      </c>
      <c r="V1429" s="0">
        <v>28</v>
      </c>
      <c r="W1429" s="0">
        <v>40</v>
      </c>
      <c r="X1429" s="4">
        <v>17.854444444444447</v>
      </c>
      <c r="Y1429" s="11">
        <v>0.00328791279554</v>
      </c>
      <c r="Z1429" s="4">
        <v>47.449660158118284</v>
      </c>
      <c r="AA1429" s="4">
        <v>1.48033984188172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451</v>
      </c>
      <c r="B1430" s="0" t="s">
        <v>49</v>
      </c>
      <c r="C1430" s="0" t="s">
        <v>50</v>
      </c>
      <c r="D1430" s="0" t="s">
        <v>112</v>
      </c>
      <c r="E1430" s="0" t="s">
        <v>113</v>
      </c>
      <c r="F1430" s="0" t="s">
        <v>112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32.87</v>
      </c>
      <c r="P1430" s="4">
        <v>164.37</v>
      </c>
      <c r="Q1430" s="0" t="s">
        <v>54</v>
      </c>
      <c r="R1430" s="0" t="s">
        <v>55</v>
      </c>
      <c r="S1430" s="0" t="s">
        <v>66</v>
      </c>
      <c r="T1430" s="0" t="s">
        <v>61</v>
      </c>
      <c r="U1430" s="0" t="s">
        <v>114</v>
      </c>
      <c r="V1430" s="0">
        <v>119</v>
      </c>
      <c r="W1430" s="0">
        <v>119</v>
      </c>
      <c r="X1430" s="4">
        <v>18.4768</v>
      </c>
      <c r="Y1430" s="11">
        <v>0.00328791279554</v>
      </c>
      <c r="Z1430" s="4">
        <v>122.75905357031675</v>
      </c>
      <c r="AA1430" s="4">
        <v>41.610946429683267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452</v>
      </c>
      <c r="B1431" s="0" t="s">
        <v>49</v>
      </c>
      <c r="C1431" s="0" t="s">
        <v>50</v>
      </c>
      <c r="D1431" s="0" t="s">
        <v>159</v>
      </c>
      <c r="E1431" s="0" t="s">
        <v>160</v>
      </c>
      <c r="F1431" s="0" t="s">
        <v>159</v>
      </c>
      <c r="G1431" s="0">
        <v>1</v>
      </c>
      <c r="H1431" s="5">
        <v>1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48.31</v>
      </c>
      <c r="P1431" s="4">
        <v>48.31</v>
      </c>
      <c r="Q1431" s="0" t="s">
        <v>54</v>
      </c>
      <c r="R1431" s="0" t="s">
        <v>55</v>
      </c>
      <c r="S1431" s="0" t="s">
        <v>69</v>
      </c>
      <c r="T1431" s="0" t="s">
        <v>61</v>
      </c>
      <c r="U1431" s="0" t="s">
        <v>161</v>
      </c>
      <c r="V1431" s="0">
        <v>105</v>
      </c>
      <c r="W1431" s="0">
        <v>105</v>
      </c>
      <c r="X1431" s="4">
        <v>29.605</v>
      </c>
      <c r="Y1431" s="11">
        <v>0.00328791279554</v>
      </c>
      <c r="Z1431" s="4">
        <v>39.338865831196166</v>
      </c>
      <c r="AA1431" s="4">
        <v>8.97113416880383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452</v>
      </c>
      <c r="B1432" s="0" t="s">
        <v>49</v>
      </c>
      <c r="C1432" s="0" t="s">
        <v>50</v>
      </c>
      <c r="D1432" s="0" t="s">
        <v>115</v>
      </c>
      <c r="E1432" s="0" t="s">
        <v>116</v>
      </c>
      <c r="F1432" s="0" t="s">
        <v>115</v>
      </c>
      <c r="G1432" s="0">
        <v>2</v>
      </c>
      <c r="H1432" s="5">
        <v>2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86.34</v>
      </c>
      <c r="P1432" s="4">
        <v>172.68</v>
      </c>
      <c r="Q1432" s="0" t="s">
        <v>54</v>
      </c>
      <c r="R1432" s="0" t="s">
        <v>55</v>
      </c>
      <c r="S1432" s="0" t="s">
        <v>56</v>
      </c>
      <c r="T1432" s="0" t="s">
        <v>117</v>
      </c>
      <c r="U1432" s="0" t="s">
        <v>105</v>
      </c>
      <c r="V1432" s="0">
        <v>392</v>
      </c>
      <c r="W1432" s="0">
        <v>392</v>
      </c>
      <c r="X1432" s="4">
        <v>74.3976</v>
      </c>
      <c r="Y1432" s="11">
        <v>0.00328791279554</v>
      </c>
      <c r="Z1432" s="4">
        <v>197.71776419949336</v>
      </c>
      <c r="AA1432" s="4">
        <v>-25.037764199493342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451</v>
      </c>
      <c r="B1433" s="0" t="s">
        <v>49</v>
      </c>
      <c r="C1433" s="0" t="s">
        <v>50</v>
      </c>
      <c r="D1433" s="0" t="s">
        <v>118</v>
      </c>
      <c r="E1433" s="0" t="s">
        <v>119</v>
      </c>
      <c r="F1433" s="0" t="s">
        <v>118</v>
      </c>
      <c r="G1433" s="0">
        <v>8</v>
      </c>
      <c r="H1433" s="5">
        <v>8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42.39</v>
      </c>
      <c r="P1433" s="4">
        <v>339.14</v>
      </c>
      <c r="Q1433" s="0" t="s">
        <v>54</v>
      </c>
      <c r="R1433" s="0" t="s">
        <v>55</v>
      </c>
      <c r="S1433" s="0" t="s">
        <v>66</v>
      </c>
      <c r="T1433" s="0" t="s">
        <v>57</v>
      </c>
      <c r="U1433" s="0" t="s">
        <v>97</v>
      </c>
      <c r="V1433" s="0">
        <v>275</v>
      </c>
      <c r="W1433" s="0">
        <v>275</v>
      </c>
      <c r="X1433" s="4">
        <v>24.775</v>
      </c>
      <c r="Y1433" s="11">
        <v>0.00328791279554</v>
      </c>
      <c r="Z1433" s="4">
        <v>263.36643160760281</v>
      </c>
      <c r="AA1433" s="4">
        <v>75.7735683923972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452</v>
      </c>
      <c r="B1434" s="0" t="s">
        <v>49</v>
      </c>
      <c r="C1434" s="0" t="s">
        <v>50</v>
      </c>
      <c r="D1434" s="0" t="s">
        <v>200</v>
      </c>
      <c r="E1434" s="0" t="s">
        <v>201</v>
      </c>
      <c r="F1434" s="0" t="s">
        <v>200</v>
      </c>
      <c r="G1434" s="0">
        <v>3</v>
      </c>
      <c r="H1434" s="5">
        <v>3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35.52</v>
      </c>
      <c r="P1434" s="4">
        <v>106.55</v>
      </c>
      <c r="Q1434" s="0" t="s">
        <v>54</v>
      </c>
      <c r="R1434" s="0" t="s">
        <v>55</v>
      </c>
      <c r="S1434" s="0" t="s">
        <v>56</v>
      </c>
      <c r="T1434" s="0" t="s">
        <v>75</v>
      </c>
      <c r="U1434" s="0" t="s">
        <v>114</v>
      </c>
      <c r="V1434" s="0">
        <v>89</v>
      </c>
      <c r="W1434" s="0">
        <v>89</v>
      </c>
      <c r="X1434" s="4">
        <v>22.9428</v>
      </c>
      <c r="Y1434" s="11">
        <v>0.00328791279554</v>
      </c>
      <c r="Z1434" s="4">
        <v>91.458577705654534</v>
      </c>
      <c r="AA1434" s="4">
        <v>15.091422294345465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451</v>
      </c>
      <c r="B1435" s="0" t="s">
        <v>49</v>
      </c>
      <c r="C1435" s="0" t="s">
        <v>50</v>
      </c>
      <c r="D1435" s="0" t="s">
        <v>122</v>
      </c>
      <c r="E1435" s="0" t="s">
        <v>123</v>
      </c>
      <c r="F1435" s="0" t="s">
        <v>122</v>
      </c>
      <c r="G1435" s="0">
        <v>7</v>
      </c>
      <c r="H1435" s="5">
        <v>7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41.54</v>
      </c>
      <c r="P1435" s="4">
        <v>290.78</v>
      </c>
      <c r="Q1435" s="0" t="s">
        <v>54</v>
      </c>
      <c r="R1435" s="0" t="s">
        <v>55</v>
      </c>
      <c r="S1435" s="0" t="s">
        <v>66</v>
      </c>
      <c r="T1435" s="0" t="s">
        <v>57</v>
      </c>
      <c r="U1435" s="0" t="s">
        <v>124</v>
      </c>
      <c r="V1435" s="0">
        <v>224</v>
      </c>
      <c r="W1435" s="0">
        <v>224</v>
      </c>
      <c r="X1435" s="4">
        <v>23.542</v>
      </c>
      <c r="Y1435" s="11">
        <v>0.00328791279554</v>
      </c>
      <c r="Z1435" s="4">
        <v>218.97683012282189</v>
      </c>
      <c r="AA1435" s="4">
        <v>71.803169877178135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451</v>
      </c>
      <c r="B1436" s="0" t="s">
        <v>49</v>
      </c>
      <c r="C1436" s="0" t="s">
        <v>50</v>
      </c>
      <c r="D1436" s="0" t="s">
        <v>125</v>
      </c>
      <c r="E1436" s="0" t="s">
        <v>126</v>
      </c>
      <c r="F1436" s="0" t="s">
        <v>125</v>
      </c>
      <c r="G1436" s="0">
        <v>8</v>
      </c>
      <c r="H1436" s="5">
        <v>8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31.82</v>
      </c>
      <c r="P1436" s="4">
        <v>254.56</v>
      </c>
      <c r="Q1436" s="0" t="s">
        <v>54</v>
      </c>
      <c r="R1436" s="0" t="s">
        <v>55</v>
      </c>
      <c r="S1436" s="0" t="s">
        <v>66</v>
      </c>
      <c r="T1436" s="0" t="s">
        <v>61</v>
      </c>
      <c r="U1436" s="0" t="s">
        <v>76</v>
      </c>
      <c r="V1436" s="0">
        <v>154</v>
      </c>
      <c r="W1436" s="0">
        <v>154</v>
      </c>
      <c r="X1436" s="4">
        <v>16.8256</v>
      </c>
      <c r="Y1436" s="11">
        <v>0.00328791279554</v>
      </c>
      <c r="Z1436" s="4">
        <v>178.86168442611026</v>
      </c>
      <c r="AA1436" s="4">
        <v>75.698315573889744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452</v>
      </c>
      <c r="B1437" s="0" t="s">
        <v>49</v>
      </c>
      <c r="C1437" s="0" t="s">
        <v>50</v>
      </c>
      <c r="D1437" s="0" t="s">
        <v>127</v>
      </c>
      <c r="E1437" s="0" t="s">
        <v>128</v>
      </c>
      <c r="F1437" s="0" t="s">
        <v>127</v>
      </c>
      <c r="G1437" s="0">
        <v>2</v>
      </c>
      <c r="H1437" s="5">
        <v>2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58.18</v>
      </c>
      <c r="P1437" s="4">
        <v>116.36</v>
      </c>
      <c r="Q1437" s="0" t="s">
        <v>54</v>
      </c>
      <c r="R1437" s="0" t="s">
        <v>55</v>
      </c>
      <c r="S1437" s="0" t="s">
        <v>56</v>
      </c>
      <c r="T1437" s="0" t="s">
        <v>57</v>
      </c>
      <c r="U1437" s="0" t="s">
        <v>58</v>
      </c>
      <c r="V1437" s="0">
        <v>251</v>
      </c>
      <c r="W1437" s="0">
        <v>251</v>
      </c>
      <c r="X1437" s="4">
        <v>48.6978</v>
      </c>
      <c r="Y1437" s="11">
        <v>0.00328791279554</v>
      </c>
      <c r="Z1437" s="4">
        <v>129.41842394692955</v>
      </c>
      <c r="AA1437" s="4">
        <v>-13.058423946929562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452</v>
      </c>
      <c r="B1438" s="0" t="s">
        <v>49</v>
      </c>
      <c r="C1438" s="0" t="s">
        <v>50</v>
      </c>
      <c r="D1438" s="0" t="s">
        <v>51</v>
      </c>
      <c r="E1438" s="0" t="s">
        <v>52</v>
      </c>
      <c r="F1438" s="0" t="s">
        <v>51</v>
      </c>
      <c r="G1438" s="0">
        <v>1</v>
      </c>
      <c r="H1438" s="5">
        <v>1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63.05</v>
      </c>
      <c r="P1438" s="4">
        <v>63.05</v>
      </c>
      <c r="Q1438" s="0" t="s">
        <v>54</v>
      </c>
      <c r="R1438" s="0" t="s">
        <v>55</v>
      </c>
      <c r="S1438" s="0" t="s">
        <v>69</v>
      </c>
      <c r="T1438" s="0" t="s">
        <v>57</v>
      </c>
      <c r="U1438" s="0" t="s">
        <v>58</v>
      </c>
      <c r="V1438" s="0">
        <v>243</v>
      </c>
      <c r="W1438" s="0">
        <v>243</v>
      </c>
      <c r="X1438" s="4">
        <v>52.5834</v>
      </c>
      <c r="Y1438" s="11">
        <v>0.00328791279554</v>
      </c>
      <c r="Z1438" s="4">
        <v>69.8723633692998</v>
      </c>
      <c r="AA1438" s="4">
        <v>-6.8223633692998034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452</v>
      </c>
      <c r="B1439" s="0" t="s">
        <v>49</v>
      </c>
      <c r="C1439" s="0" t="s">
        <v>50</v>
      </c>
      <c r="D1439" s="0" t="s">
        <v>59</v>
      </c>
      <c r="E1439" s="0" t="s">
        <v>60</v>
      </c>
      <c r="F1439" s="0" t="s">
        <v>59</v>
      </c>
      <c r="G1439" s="0">
        <v>6</v>
      </c>
      <c r="H1439" s="5">
        <v>6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37.81</v>
      </c>
      <c r="P1439" s="4">
        <v>226.84</v>
      </c>
      <c r="Q1439" s="0" t="s">
        <v>54</v>
      </c>
      <c r="R1439" s="0" t="s">
        <v>55</v>
      </c>
      <c r="S1439" s="0" t="s">
        <v>66</v>
      </c>
      <c r="T1439" s="0" t="s">
        <v>61</v>
      </c>
      <c r="U1439" s="0" t="s">
        <v>62</v>
      </c>
      <c r="V1439" s="0">
        <v>185</v>
      </c>
      <c r="W1439" s="0">
        <v>185</v>
      </c>
      <c r="X1439" s="4">
        <v>22.741</v>
      </c>
      <c r="Y1439" s="11">
        <v>0.00328791279554</v>
      </c>
      <c r="Z1439" s="4">
        <v>181.3082549300251</v>
      </c>
      <c r="AA1439" s="4">
        <v>45.531745069974917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452</v>
      </c>
      <c r="B1440" s="0" t="s">
        <v>49</v>
      </c>
      <c r="C1440" s="0" t="s">
        <v>50</v>
      </c>
      <c r="D1440" s="0" t="s">
        <v>135</v>
      </c>
      <c r="E1440" s="0" t="s">
        <v>136</v>
      </c>
      <c r="F1440" s="0" t="s">
        <v>135</v>
      </c>
      <c r="G1440" s="0">
        <v>2</v>
      </c>
      <c r="H1440" s="5">
        <v>2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58.18</v>
      </c>
      <c r="P1440" s="4">
        <v>116.36</v>
      </c>
      <c r="Q1440" s="0" t="s">
        <v>54</v>
      </c>
      <c r="R1440" s="0" t="s">
        <v>55</v>
      </c>
      <c r="S1440" s="0" t="s">
        <v>56</v>
      </c>
      <c r="T1440" s="0" t="s">
        <v>57</v>
      </c>
      <c r="U1440" s="0" t="s">
        <v>131</v>
      </c>
      <c r="V1440" s="0">
        <v>254</v>
      </c>
      <c r="W1440" s="0">
        <v>254</v>
      </c>
      <c r="X1440" s="4">
        <v>49.0812</v>
      </c>
      <c r="Y1440" s="11">
        <v>0.00328791279554</v>
      </c>
      <c r="Z1440" s="4">
        <v>130.43734110009157</v>
      </c>
      <c r="AA1440" s="4">
        <v>-14.077341100091569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451</v>
      </c>
      <c r="B1441" s="0" t="s">
        <v>49</v>
      </c>
      <c r="C1441" s="0" t="s">
        <v>50</v>
      </c>
      <c r="D1441" s="0" t="s">
        <v>64</v>
      </c>
      <c r="E1441" s="0" t="s">
        <v>65</v>
      </c>
      <c r="F1441" s="0" t="s">
        <v>64</v>
      </c>
      <c r="G1441" s="0">
        <v>12</v>
      </c>
      <c r="H1441" s="5">
        <v>12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30.84</v>
      </c>
      <c r="P1441" s="4">
        <v>370.11</v>
      </c>
      <c r="Q1441" s="0" t="s">
        <v>54</v>
      </c>
      <c r="R1441" s="0" t="s">
        <v>55</v>
      </c>
      <c r="S1441" s="0" t="s">
        <v>82</v>
      </c>
      <c r="T1441" s="0" t="s">
        <v>57</v>
      </c>
      <c r="U1441" s="0" t="s">
        <v>58</v>
      </c>
      <c r="V1441" s="0">
        <v>225</v>
      </c>
      <c r="W1441" s="0">
        <v>225</v>
      </c>
      <c r="X1441" s="4">
        <v>17.305</v>
      </c>
      <c r="Y1441" s="11">
        <v>0.00328791279554</v>
      </c>
      <c r="Z1441" s="4">
        <v>275.93679711218363</v>
      </c>
      <c r="AA1441" s="4">
        <v>94.173202887816359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452</v>
      </c>
      <c r="B1442" s="0" t="s">
        <v>49</v>
      </c>
      <c r="C1442" s="0" t="s">
        <v>50</v>
      </c>
      <c r="D1442" s="0" t="s">
        <v>168</v>
      </c>
      <c r="E1442" s="0" t="s">
        <v>169</v>
      </c>
      <c r="F1442" s="0" t="s">
        <v>168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52.58</v>
      </c>
      <c r="P1442" s="4">
        <v>52.58</v>
      </c>
      <c r="Q1442" s="0" t="s">
        <v>54</v>
      </c>
      <c r="R1442" s="0" t="s">
        <v>55</v>
      </c>
      <c r="S1442" s="0" t="s">
        <v>69</v>
      </c>
      <c r="T1442" s="0" t="s">
        <v>61</v>
      </c>
      <c r="U1442" s="0" t="s">
        <v>62</v>
      </c>
      <c r="V1442" s="0">
        <v>194</v>
      </c>
      <c r="W1442" s="0">
        <v>194</v>
      </c>
      <c r="X1442" s="4">
        <v>45.7728</v>
      </c>
      <c r="Y1442" s="11">
        <v>0.00328791279554</v>
      </c>
      <c r="Z1442" s="4">
        <v>60.822497480769329</v>
      </c>
      <c r="AA1442" s="4">
        <v>-8.2424974807693321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451</v>
      </c>
      <c r="B1443" s="0" t="s">
        <v>49</v>
      </c>
      <c r="C1443" s="0" t="s">
        <v>50</v>
      </c>
      <c r="D1443" s="0" t="s">
        <v>67</v>
      </c>
      <c r="E1443" s="0" t="s">
        <v>68</v>
      </c>
      <c r="F1443" s="0" t="s">
        <v>67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50.41</v>
      </c>
      <c r="P1443" s="4">
        <v>151.23</v>
      </c>
      <c r="Q1443" s="0" t="s">
        <v>54</v>
      </c>
      <c r="R1443" s="0" t="s">
        <v>55</v>
      </c>
      <c r="S1443" s="0" t="s">
        <v>56</v>
      </c>
      <c r="T1443" s="0" t="s">
        <v>61</v>
      </c>
      <c r="U1443" s="0" t="s">
        <v>62</v>
      </c>
      <c r="V1443" s="0">
        <v>187</v>
      </c>
      <c r="W1443" s="0">
        <v>187</v>
      </c>
      <c r="X1443" s="4">
        <v>36.922</v>
      </c>
      <c r="Y1443" s="11">
        <v>0.00328791279554</v>
      </c>
      <c r="Z1443" s="4">
        <v>147.18489487107837</v>
      </c>
      <c r="AA1443" s="4">
        <v>4.0451051289216364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451</v>
      </c>
      <c r="B1444" s="0" t="s">
        <v>49</v>
      </c>
      <c r="C1444" s="0" t="s">
        <v>50</v>
      </c>
      <c r="D1444" s="0" t="s">
        <v>70</v>
      </c>
      <c r="E1444" s="0" t="s">
        <v>71</v>
      </c>
      <c r="F1444" s="0" t="s">
        <v>70</v>
      </c>
      <c r="G1444" s="0">
        <v>10</v>
      </c>
      <c r="H1444" s="5">
        <v>10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32.23</v>
      </c>
      <c r="P1444" s="4">
        <v>322.25</v>
      </c>
      <c r="Q1444" s="0" t="s">
        <v>54</v>
      </c>
      <c r="R1444" s="0" t="s">
        <v>55</v>
      </c>
      <c r="S1444" s="0" t="s">
        <v>66</v>
      </c>
      <c r="T1444" s="0" t="s">
        <v>61</v>
      </c>
      <c r="U1444" s="0" t="s">
        <v>62</v>
      </c>
      <c r="V1444" s="0">
        <v>177</v>
      </c>
      <c r="W1444" s="0">
        <v>177</v>
      </c>
      <c r="X1444" s="4">
        <v>16.299</v>
      </c>
      <c r="Y1444" s="11">
        <v>0.00328791279554</v>
      </c>
      <c r="Z1444" s="4">
        <v>216.57969065450646</v>
      </c>
      <c r="AA1444" s="4">
        <v>105.67030934549354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452</v>
      </c>
      <c r="B1445" s="0" t="s">
        <v>49</v>
      </c>
      <c r="C1445" s="0" t="s">
        <v>50</v>
      </c>
      <c r="D1445" s="0" t="s">
        <v>344</v>
      </c>
      <c r="E1445" s="0" t="s">
        <v>224</v>
      </c>
      <c r="F1445" s="0" t="s">
        <v>344</v>
      </c>
      <c r="G1445" s="0">
        <v>26</v>
      </c>
      <c r="H1445" s="5">
        <v>26</v>
      </c>
      <c r="I1445" s="0" t="s">
        <v>53</v>
      </c>
      <c r="J1445" s="0" t="s">
        <v>53</v>
      </c>
      <c r="K1445" s="5" t="s">
        <v>53</v>
      </c>
      <c r="L1445" s="5" t="s">
        <v>53</v>
      </c>
      <c r="N1445" s="5">
        <v>61</v>
      </c>
      <c r="O1445" s="4">
        <v>18.35</v>
      </c>
      <c r="P1445" s="4">
        <v>477.12</v>
      </c>
      <c r="Q1445" s="0" t="s">
        <v>54</v>
      </c>
      <c r="R1445" s="0" t="s">
        <v>55</v>
      </c>
      <c r="S1445" s="0" t="s">
        <v>158</v>
      </c>
      <c r="T1445" s="0" t="s">
        <v>61</v>
      </c>
      <c r="U1445" s="0" t="s">
        <v>62</v>
      </c>
      <c r="V1445" s="0">
        <v>174</v>
      </c>
      <c r="W1445" s="0">
        <v>174</v>
      </c>
      <c r="X1445" s="4">
        <v>10.576</v>
      </c>
      <c r="Y1445" s="11">
        <v>0.00328791279554</v>
      </c>
      <c r="Z1445" s="4">
        <v>365.38571088664071</v>
      </c>
      <c r="AA1445" s="4">
        <v>111.7342891133593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452</v>
      </c>
      <c r="B1446" s="0" t="s">
        <v>49</v>
      </c>
      <c r="C1446" s="0" t="s">
        <v>50</v>
      </c>
      <c r="D1446" s="0" t="s">
        <v>344</v>
      </c>
      <c r="E1446" s="0" t="s">
        <v>224</v>
      </c>
      <c r="F1446" s="0" t="s">
        <v>344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53</v>
      </c>
      <c r="N1446" s="5">
        <v>61</v>
      </c>
      <c r="O1446" s="4">
        <v>18.35</v>
      </c>
      <c r="P1446" s="4">
        <v>477.12</v>
      </c>
      <c r="Q1446" s="0" t="s">
        <v>54</v>
      </c>
      <c r="R1446" s="0" t="s">
        <v>55</v>
      </c>
      <c r="S1446" s="0" t="s">
        <v>158</v>
      </c>
      <c r="T1446" s="0" t="s">
        <v>61</v>
      </c>
      <c r="U1446" s="0" t="s">
        <v>62</v>
      </c>
      <c r="V1446" s="0">
        <v>174</v>
      </c>
      <c r="W1446" s="0">
        <v>174</v>
      </c>
      <c r="X1446" s="4">
        <v>10.576</v>
      </c>
      <c r="Y1446" s="11">
        <v>0.00328791279554</v>
      </c>
      <c r="Z1446" s="4">
        <v>365.38571088664071</v>
      </c>
      <c r="AA1446" s="4">
        <v>111.7342891133593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454</v>
      </c>
      <c r="B1447" s="0" t="s">
        <v>49</v>
      </c>
      <c r="C1447" s="0" t="s">
        <v>50</v>
      </c>
      <c r="D1447" s="0" t="s">
        <v>73</v>
      </c>
      <c r="E1447" s="0" t="s">
        <v>74</v>
      </c>
      <c r="F1447" s="0" t="s">
        <v>73</v>
      </c>
      <c r="G1447" s="0">
        <v>6</v>
      </c>
      <c r="H1447" s="5">
        <v>6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28.25</v>
      </c>
      <c r="P1447" s="4">
        <v>169.48</v>
      </c>
      <c r="Q1447" s="0" t="s">
        <v>54</v>
      </c>
      <c r="R1447" s="0" t="s">
        <v>55</v>
      </c>
      <c r="S1447" s="0" t="s">
        <v>66</v>
      </c>
      <c r="T1447" s="0" t="s">
        <v>75</v>
      </c>
      <c r="U1447" s="0" t="s">
        <v>76</v>
      </c>
      <c r="V1447" s="0">
        <v>88</v>
      </c>
      <c r="W1447" s="0">
        <v>88</v>
      </c>
      <c r="X1447" s="4">
        <v>14.1984</v>
      </c>
      <c r="Y1447" s="11">
        <v>0.00328791279554</v>
      </c>
      <c r="Z1447" s="4">
        <v>113.20026062171708</v>
      </c>
      <c r="AA1447" s="4">
        <v>56.279739378282919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454</v>
      </c>
      <c r="B1448" s="0" t="s">
        <v>49</v>
      </c>
      <c r="C1448" s="0" t="s">
        <v>50</v>
      </c>
      <c r="D1448" s="0" t="s">
        <v>315</v>
      </c>
      <c r="E1448" s="0" t="s">
        <v>229</v>
      </c>
      <c r="F1448" s="0" t="s">
        <v>315</v>
      </c>
      <c r="G1448" s="0">
        <v>1</v>
      </c>
      <c r="H1448" s="5">
        <v>1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48.31</v>
      </c>
      <c r="P1448" s="4">
        <v>48.31</v>
      </c>
      <c r="Q1448" s="0" t="s">
        <v>54</v>
      </c>
      <c r="R1448" s="0" t="s">
        <v>55</v>
      </c>
      <c r="S1448" s="0" t="s">
        <v>69</v>
      </c>
      <c r="T1448" s="0" t="s">
        <v>61</v>
      </c>
      <c r="U1448" s="0" t="s">
        <v>79</v>
      </c>
      <c r="V1448" s="0">
        <v>153</v>
      </c>
      <c r="W1448" s="0">
        <v>153</v>
      </c>
      <c r="X1448" s="4">
        <v>38.5486</v>
      </c>
      <c r="Y1448" s="11">
        <v>0.00328791279554</v>
      </c>
      <c r="Z1448" s="4">
        <v>51.22304351901532</v>
      </c>
      <c r="AA1448" s="4">
        <v>-2.9130435190153245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454</v>
      </c>
      <c r="B1449" s="0" t="s">
        <v>49</v>
      </c>
      <c r="C1449" s="0" t="s">
        <v>50</v>
      </c>
      <c r="D1449" s="0" t="s">
        <v>77</v>
      </c>
      <c r="E1449" s="0" t="s">
        <v>78</v>
      </c>
      <c r="F1449" s="0" t="s">
        <v>77</v>
      </c>
      <c r="G1449" s="0">
        <v>3</v>
      </c>
      <c r="H1449" s="5">
        <v>3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44.73</v>
      </c>
      <c r="P1449" s="4">
        <v>134.18</v>
      </c>
      <c r="Q1449" s="0" t="s">
        <v>54</v>
      </c>
      <c r="R1449" s="0" t="s">
        <v>55</v>
      </c>
      <c r="S1449" s="0" t="s">
        <v>56</v>
      </c>
      <c r="T1449" s="0" t="s">
        <v>61</v>
      </c>
      <c r="U1449" s="0" t="s">
        <v>79</v>
      </c>
      <c r="V1449" s="0">
        <v>146</v>
      </c>
      <c r="W1449" s="0">
        <v>146</v>
      </c>
      <c r="X1449" s="4">
        <v>30.9</v>
      </c>
      <c r="Y1449" s="11">
        <v>0.00328791279554</v>
      </c>
      <c r="Z1449" s="4">
        <v>123.1789516146558</v>
      </c>
      <c r="AA1449" s="4">
        <v>11.0010483853442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454</v>
      </c>
      <c r="B1450" s="0" t="s">
        <v>49</v>
      </c>
      <c r="C1450" s="0" t="s">
        <v>50</v>
      </c>
      <c r="D1450" s="0" t="s">
        <v>269</v>
      </c>
      <c r="E1450" s="0" t="s">
        <v>270</v>
      </c>
      <c r="F1450" s="0" t="s">
        <v>269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41.93</v>
      </c>
      <c r="P1450" s="4">
        <v>83.85</v>
      </c>
      <c r="Q1450" s="0" t="s">
        <v>54</v>
      </c>
      <c r="R1450" s="0" t="s">
        <v>55</v>
      </c>
      <c r="S1450" s="0" t="s">
        <v>56</v>
      </c>
      <c r="T1450" s="0" t="s">
        <v>61</v>
      </c>
      <c r="U1450" s="0" t="s">
        <v>79</v>
      </c>
      <c r="V1450" s="0">
        <v>134</v>
      </c>
      <c r="W1450" s="0">
        <v>134</v>
      </c>
      <c r="X1450" s="4">
        <v>31.7932</v>
      </c>
      <c r="Y1450" s="11">
        <v>0.00328791279554</v>
      </c>
      <c r="Z1450" s="4">
        <v>84.493053818232454</v>
      </c>
      <c r="AA1450" s="4">
        <v>-0.64305381823246555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452</v>
      </c>
      <c r="B1451" s="0" t="s">
        <v>49</v>
      </c>
      <c r="C1451" s="0" t="s">
        <v>50</v>
      </c>
      <c r="D1451" s="0" t="s">
        <v>91</v>
      </c>
      <c r="E1451" s="0" t="s">
        <v>92</v>
      </c>
      <c r="F1451" s="0" t="s">
        <v>91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35.36</v>
      </c>
      <c r="P1451" s="4">
        <v>70.71</v>
      </c>
      <c r="Q1451" s="0" t="s">
        <v>54</v>
      </c>
      <c r="R1451" s="0" t="s">
        <v>55</v>
      </c>
      <c r="S1451" s="0" t="s">
        <v>56</v>
      </c>
      <c r="T1451" s="0" t="s">
        <v>75</v>
      </c>
      <c r="U1451" s="0" t="s">
        <v>90</v>
      </c>
      <c r="V1451" s="0">
        <v>85</v>
      </c>
      <c r="W1451" s="0">
        <v>85</v>
      </c>
      <c r="X1451" s="4">
        <v>24.79</v>
      </c>
      <c r="Y1451" s="11">
        <v>0.00328791279554</v>
      </c>
      <c r="Z1451" s="4">
        <v>65.881471640287316</v>
      </c>
      <c r="AA1451" s="4">
        <v>4.82852835971268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454</v>
      </c>
      <c r="B1452" s="0" t="s">
        <v>49</v>
      </c>
      <c r="C1452" s="0" t="s">
        <v>50</v>
      </c>
      <c r="D1452" s="0" t="s">
        <v>93</v>
      </c>
      <c r="E1452" s="0" t="s">
        <v>94</v>
      </c>
      <c r="F1452" s="0" t="s">
        <v>93</v>
      </c>
      <c r="G1452" s="0">
        <v>1</v>
      </c>
      <c r="H1452" s="5">
        <v>1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48.31</v>
      </c>
      <c r="P1452" s="4">
        <v>48.31</v>
      </c>
      <c r="Q1452" s="0" t="s">
        <v>54</v>
      </c>
      <c r="R1452" s="0" t="s">
        <v>55</v>
      </c>
      <c r="S1452" s="0" t="s">
        <v>69</v>
      </c>
      <c r="T1452" s="0" t="s">
        <v>75</v>
      </c>
      <c r="U1452" s="0" t="s">
        <v>90</v>
      </c>
      <c r="V1452" s="0">
        <v>84</v>
      </c>
      <c r="W1452" s="0">
        <v>84</v>
      </c>
      <c r="X1452" s="4">
        <v>27.2236</v>
      </c>
      <c r="Y1452" s="11">
        <v>0.00328791279554</v>
      </c>
      <c r="Z1452" s="4">
        <v>36.174482278066272</v>
      </c>
      <c r="AA1452" s="4">
        <v>12.135517721933725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454</v>
      </c>
      <c r="B1453" s="0" t="s">
        <v>49</v>
      </c>
      <c r="C1453" s="0" t="s">
        <v>50</v>
      </c>
      <c r="D1453" s="0" t="s">
        <v>237</v>
      </c>
      <c r="E1453" s="0" t="s">
        <v>238</v>
      </c>
      <c r="F1453" s="0" t="s">
        <v>237</v>
      </c>
      <c r="G1453" s="0">
        <v>5</v>
      </c>
      <c r="H1453" s="5">
        <v>5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37.58</v>
      </c>
      <c r="P1453" s="4">
        <v>187.91</v>
      </c>
      <c r="Q1453" s="0" t="s">
        <v>54</v>
      </c>
      <c r="R1453" s="0" t="s">
        <v>55</v>
      </c>
      <c r="S1453" s="0" t="s">
        <v>66</v>
      </c>
      <c r="T1453" s="0" t="s">
        <v>61</v>
      </c>
      <c r="U1453" s="0" t="s">
        <v>62</v>
      </c>
      <c r="V1453" s="0">
        <v>163</v>
      </c>
      <c r="W1453" s="0">
        <v>163</v>
      </c>
      <c r="X1453" s="4">
        <v>23.113</v>
      </c>
      <c r="Y1453" s="11">
        <v>0.00328791279554</v>
      </c>
      <c r="Z1453" s="4">
        <v>153.56176422165802</v>
      </c>
      <c r="AA1453" s="4">
        <v>34.348235778341994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454</v>
      </c>
      <c r="B1454" s="0" t="s">
        <v>49</v>
      </c>
      <c r="C1454" s="0" t="s">
        <v>50</v>
      </c>
      <c r="D1454" s="0" t="s">
        <v>98</v>
      </c>
      <c r="E1454" s="0" t="s">
        <v>99</v>
      </c>
      <c r="F1454" s="0" t="s">
        <v>98</v>
      </c>
      <c r="G1454" s="0">
        <v>1</v>
      </c>
      <c r="H1454" s="5">
        <v>1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48.31</v>
      </c>
      <c r="P1454" s="4">
        <v>48.31</v>
      </c>
      <c r="Q1454" s="0" t="s">
        <v>54</v>
      </c>
      <c r="R1454" s="0" t="s">
        <v>55</v>
      </c>
      <c r="S1454" s="0" t="s">
        <v>69</v>
      </c>
      <c r="T1454" s="0" t="s">
        <v>61</v>
      </c>
      <c r="U1454" s="0" t="s">
        <v>62</v>
      </c>
      <c r="V1454" s="0">
        <v>175</v>
      </c>
      <c r="W1454" s="0">
        <v>175</v>
      </c>
      <c r="X1454" s="4">
        <v>42.425</v>
      </c>
      <c r="Y1454" s="11">
        <v>0.00328791279554</v>
      </c>
      <c r="Z1454" s="4">
        <v>56.37397003507845</v>
      </c>
      <c r="AA1454" s="4">
        <v>-8.06397003507845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452</v>
      </c>
      <c r="B1455" s="0" t="s">
        <v>49</v>
      </c>
      <c r="C1455" s="0" t="s">
        <v>50</v>
      </c>
      <c r="D1455" s="0" t="s">
        <v>305</v>
      </c>
      <c r="E1455" s="0" t="s">
        <v>101</v>
      </c>
      <c r="F1455" s="0" t="s">
        <v>305</v>
      </c>
      <c r="G1455" s="0">
        <v>6</v>
      </c>
      <c r="H1455" s="5">
        <v>6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35.5</v>
      </c>
      <c r="P1455" s="4">
        <v>212.99</v>
      </c>
      <c r="Q1455" s="0" t="s">
        <v>54</v>
      </c>
      <c r="R1455" s="0" t="s">
        <v>55</v>
      </c>
      <c r="S1455" s="0" t="s">
        <v>66</v>
      </c>
      <c r="T1455" s="0" t="s">
        <v>61</v>
      </c>
      <c r="U1455" s="0" t="s">
        <v>62</v>
      </c>
      <c r="V1455" s="0">
        <v>172</v>
      </c>
      <c r="W1455" s="0">
        <v>172</v>
      </c>
      <c r="X1455" s="4">
        <v>21.5632</v>
      </c>
      <c r="Y1455" s="11">
        <v>0.00328791279554</v>
      </c>
      <c r="Z1455" s="4">
        <v>171.9179527156729</v>
      </c>
      <c r="AA1455" s="4">
        <v>41.072047284327127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452</v>
      </c>
      <c r="B1456" s="0" t="s">
        <v>49</v>
      </c>
      <c r="C1456" s="0" t="s">
        <v>50</v>
      </c>
      <c r="D1456" s="0" t="s">
        <v>110</v>
      </c>
      <c r="E1456" s="0" t="s">
        <v>111</v>
      </c>
      <c r="F1456" s="0" t="s">
        <v>110</v>
      </c>
      <c r="G1456" s="0">
        <v>12</v>
      </c>
      <c r="H1456" s="5">
        <v>12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55.07</v>
      </c>
      <c r="P1456" s="4">
        <v>660.81</v>
      </c>
      <c r="Q1456" s="0" t="s">
        <v>54</v>
      </c>
      <c r="R1456" s="0" t="s">
        <v>55</v>
      </c>
      <c r="S1456" s="0" t="s">
        <v>82</v>
      </c>
      <c r="T1456" s="0" t="s">
        <v>104</v>
      </c>
      <c r="U1456" s="0" t="s">
        <v>105</v>
      </c>
      <c r="V1456" s="0">
        <v>418</v>
      </c>
      <c r="W1456" s="0">
        <v>418</v>
      </c>
      <c r="X1456" s="4">
        <v>30.454</v>
      </c>
      <c r="Y1456" s="11">
        <v>0.00328791279554</v>
      </c>
      <c r="Z1456" s="4">
        <v>485.6041155304502</v>
      </c>
      <c r="AA1456" s="4">
        <v>175.20588446954983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454</v>
      </c>
      <c r="B1457" s="0" t="s">
        <v>49</v>
      </c>
      <c r="C1457" s="0" t="s">
        <v>50</v>
      </c>
      <c r="D1457" s="0" t="s">
        <v>260</v>
      </c>
      <c r="E1457" s="0" t="s">
        <v>261</v>
      </c>
      <c r="F1457" s="0" t="s">
        <v>260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20.81</v>
      </c>
      <c r="P1457" s="4">
        <v>541.01</v>
      </c>
      <c r="Q1457" s="0" t="s">
        <v>54</v>
      </c>
      <c r="R1457" s="0" t="s">
        <v>55</v>
      </c>
      <c r="S1457" s="0" t="s">
        <v>158</v>
      </c>
      <c r="T1457" s="0" t="s">
        <v>57</v>
      </c>
      <c r="U1457" s="0" t="s">
        <v>58</v>
      </c>
      <c r="V1457" s="0">
        <v>239</v>
      </c>
      <c r="W1457" s="0">
        <v>239</v>
      </c>
      <c r="X1457" s="4">
        <v>13.0304</v>
      </c>
      <c r="Y1457" s="11">
        <v>0.00328791279554</v>
      </c>
      <c r="Z1457" s="4">
        <v>450.18172911661151</v>
      </c>
      <c r="AA1457" s="4">
        <v>90.828270883388512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454</v>
      </c>
      <c r="B1458" s="0" t="s">
        <v>49</v>
      </c>
      <c r="C1458" s="0" t="s">
        <v>50</v>
      </c>
      <c r="D1458" s="0" t="s">
        <v>156</v>
      </c>
      <c r="E1458" s="0" t="s">
        <v>157</v>
      </c>
      <c r="F1458" s="0" t="s">
        <v>156</v>
      </c>
      <c r="G1458" s="0">
        <v>24</v>
      </c>
      <c r="H1458" s="5">
        <v>24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22.54</v>
      </c>
      <c r="P1458" s="4">
        <v>541.01</v>
      </c>
      <c r="Q1458" s="0" t="s">
        <v>54</v>
      </c>
      <c r="R1458" s="0" t="s">
        <v>55</v>
      </c>
      <c r="S1458" s="0" t="s">
        <v>158</v>
      </c>
      <c r="T1458" s="0" t="s">
        <v>57</v>
      </c>
      <c r="U1458" s="0" t="s">
        <v>58</v>
      </c>
      <c r="V1458" s="0">
        <v>234</v>
      </c>
      <c r="W1458" s="0">
        <v>234</v>
      </c>
      <c r="X1458" s="4">
        <v>13.2564</v>
      </c>
      <c r="Y1458" s="11">
        <v>0.00328791279554</v>
      </c>
      <c r="Z1458" s="4">
        <v>422.75972923871149</v>
      </c>
      <c r="AA1458" s="4">
        <v>118.2502707612885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452</v>
      </c>
      <c r="B1459" s="0" t="s">
        <v>49</v>
      </c>
      <c r="C1459" s="0" t="s">
        <v>50</v>
      </c>
      <c r="D1459" s="0" t="s">
        <v>112</v>
      </c>
      <c r="E1459" s="0" t="s">
        <v>113</v>
      </c>
      <c r="F1459" s="0" t="s">
        <v>112</v>
      </c>
      <c r="G1459" s="0">
        <v>8</v>
      </c>
      <c r="H1459" s="5">
        <v>8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27.87</v>
      </c>
      <c r="P1459" s="4">
        <v>222.94</v>
      </c>
      <c r="Q1459" s="0" t="s">
        <v>54</v>
      </c>
      <c r="R1459" s="0" t="s">
        <v>55</v>
      </c>
      <c r="S1459" s="0" t="s">
        <v>66</v>
      </c>
      <c r="T1459" s="0" t="s">
        <v>61</v>
      </c>
      <c r="U1459" s="0" t="s">
        <v>114</v>
      </c>
      <c r="V1459" s="0">
        <v>119</v>
      </c>
      <c r="W1459" s="0">
        <v>119</v>
      </c>
      <c r="X1459" s="4">
        <v>13.9966</v>
      </c>
      <c r="Y1459" s="11">
        <v>0.00328791279554</v>
      </c>
      <c r="Z1459" s="4">
        <v>148.78848018724415</v>
      </c>
      <c r="AA1459" s="4">
        <v>74.151519812755865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454</v>
      </c>
      <c r="B1460" s="0" t="s">
        <v>49</v>
      </c>
      <c r="C1460" s="0" t="s">
        <v>50</v>
      </c>
      <c r="D1460" s="0" t="s">
        <v>198</v>
      </c>
      <c r="E1460" s="0" t="s">
        <v>199</v>
      </c>
      <c r="F1460" s="0" t="s">
        <v>198</v>
      </c>
      <c r="G1460" s="0">
        <v>5</v>
      </c>
      <c r="H1460" s="5">
        <v>5</v>
      </c>
      <c r="I1460" s="0" t="s">
        <v>53</v>
      </c>
      <c r="J1460" s="0" t="s">
        <v>53</v>
      </c>
      <c r="K1460" s="5" t="s">
        <v>53</v>
      </c>
      <c r="L1460" s="5" t="s">
        <v>53</v>
      </c>
      <c r="N1460" s="5">
        <v>62</v>
      </c>
      <c r="O1460" s="4">
        <v>33.9</v>
      </c>
      <c r="P1460" s="4">
        <v>169.48</v>
      </c>
      <c r="Q1460" s="0" t="s">
        <v>54</v>
      </c>
      <c r="R1460" s="0" t="s">
        <v>55</v>
      </c>
      <c r="S1460" s="0" t="s">
        <v>66</v>
      </c>
      <c r="T1460" s="0" t="s">
        <v>75</v>
      </c>
      <c r="U1460" s="0" t="s">
        <v>76</v>
      </c>
      <c r="V1460" s="0">
        <v>91</v>
      </c>
      <c r="W1460" s="0">
        <v>91</v>
      </c>
      <c r="X1460" s="4">
        <v>15.972</v>
      </c>
      <c r="Y1460" s="11">
        <v>0.00328791279554</v>
      </c>
      <c r="Z1460" s="4">
        <v>106.11727158518244</v>
      </c>
      <c r="AA1460" s="4">
        <v>63.36272841481756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454</v>
      </c>
      <c r="B1461" s="0" t="s">
        <v>49</v>
      </c>
      <c r="C1461" s="0" t="s">
        <v>50</v>
      </c>
      <c r="D1461" s="0" t="s">
        <v>198</v>
      </c>
      <c r="E1461" s="0" t="s">
        <v>199</v>
      </c>
      <c r="F1461" s="0" t="s">
        <v>198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53</v>
      </c>
      <c r="N1461" s="5">
        <v>62</v>
      </c>
      <c r="O1461" s="4">
        <v>6.52</v>
      </c>
      <c r="P1461" s="4">
        <v>169.48</v>
      </c>
      <c r="Q1461" s="0" t="s">
        <v>54</v>
      </c>
      <c r="R1461" s="0" t="s">
        <v>55</v>
      </c>
      <c r="S1461" s="0" t="s">
        <v>158</v>
      </c>
      <c r="T1461" s="0" t="s">
        <v>75</v>
      </c>
      <c r="U1461" s="0" t="s">
        <v>76</v>
      </c>
      <c r="V1461" s="0">
        <v>91</v>
      </c>
      <c r="W1461" s="0">
        <v>91</v>
      </c>
      <c r="X1461" s="4">
        <v>6.9748</v>
      </c>
      <c r="Y1461" s="11">
        <v>0.00328791279554</v>
      </c>
      <c r="Z1461" s="4">
        <v>240.96938883246423</v>
      </c>
      <c r="AA1461" s="4">
        <v>-71.489388832464215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454</v>
      </c>
      <c r="B1462" s="0" t="s">
        <v>49</v>
      </c>
      <c r="C1462" s="0" t="s">
        <v>50</v>
      </c>
      <c r="D1462" s="0" t="s">
        <v>231</v>
      </c>
      <c r="E1462" s="0" t="s">
        <v>232</v>
      </c>
      <c r="F1462" s="0" t="s">
        <v>231</v>
      </c>
      <c r="G1462" s="0">
        <v>22</v>
      </c>
      <c r="H1462" s="5">
        <v>22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15.65</v>
      </c>
      <c r="P1462" s="4">
        <v>344.2</v>
      </c>
      <c r="Q1462" s="0" t="s">
        <v>54</v>
      </c>
      <c r="R1462" s="0" t="s">
        <v>55</v>
      </c>
      <c r="S1462" s="0" t="s">
        <v>85</v>
      </c>
      <c r="T1462" s="0" t="s">
        <v>61</v>
      </c>
      <c r="U1462" s="0" t="s">
        <v>114</v>
      </c>
      <c r="V1462" s="0">
        <v>114</v>
      </c>
      <c r="W1462" s="0">
        <v>114</v>
      </c>
      <c r="X1462" s="4">
        <v>8.3728</v>
      </c>
      <c r="Y1462" s="11">
        <v>0.00328791279554</v>
      </c>
      <c r="Z1462" s="4">
        <v>244.76547975989408</v>
      </c>
      <c r="AA1462" s="4">
        <v>99.434520240105911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454</v>
      </c>
      <c r="B1463" s="0" t="s">
        <v>49</v>
      </c>
      <c r="C1463" s="0" t="s">
        <v>50</v>
      </c>
      <c r="D1463" s="0" t="s">
        <v>120</v>
      </c>
      <c r="E1463" s="0" t="s">
        <v>121</v>
      </c>
      <c r="F1463" s="0" t="s">
        <v>120</v>
      </c>
      <c r="G1463" s="0">
        <v>1</v>
      </c>
      <c r="H1463" s="5">
        <v>1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48.31</v>
      </c>
      <c r="P1463" s="4">
        <v>48.31</v>
      </c>
      <c r="Q1463" s="0" t="s">
        <v>54</v>
      </c>
      <c r="R1463" s="0" t="s">
        <v>55</v>
      </c>
      <c r="S1463" s="0" t="s">
        <v>69</v>
      </c>
      <c r="T1463" s="0" t="s">
        <v>75</v>
      </c>
      <c r="U1463" s="0" t="s">
        <v>114</v>
      </c>
      <c r="V1463" s="0">
        <v>96</v>
      </c>
      <c r="W1463" s="0">
        <v>96</v>
      </c>
      <c r="X1463" s="4">
        <v>28.3084</v>
      </c>
      <c r="Y1463" s="11">
        <v>0.00328791279554</v>
      </c>
      <c r="Z1463" s="4">
        <v>37.615955058126453</v>
      </c>
      <c r="AA1463" s="4">
        <v>10.694044941873546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452</v>
      </c>
      <c r="B1464" s="0" t="s">
        <v>49</v>
      </c>
      <c r="C1464" s="0" t="s">
        <v>50</v>
      </c>
      <c r="D1464" s="0" t="s">
        <v>122</v>
      </c>
      <c r="E1464" s="0" t="s">
        <v>123</v>
      </c>
      <c r="F1464" s="0" t="s">
        <v>122</v>
      </c>
      <c r="G1464" s="0">
        <v>2</v>
      </c>
      <c r="H1464" s="5">
        <v>2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56.15</v>
      </c>
      <c r="P1464" s="4">
        <v>112.29</v>
      </c>
      <c r="Q1464" s="0" t="s">
        <v>54</v>
      </c>
      <c r="R1464" s="0" t="s">
        <v>55</v>
      </c>
      <c r="S1464" s="0" t="s">
        <v>56</v>
      </c>
      <c r="T1464" s="0" t="s">
        <v>57</v>
      </c>
      <c r="U1464" s="0" t="s">
        <v>124</v>
      </c>
      <c r="V1464" s="0">
        <v>224</v>
      </c>
      <c r="W1464" s="0">
        <v>224</v>
      </c>
      <c r="X1464" s="4">
        <v>45.4136</v>
      </c>
      <c r="Y1464" s="11">
        <v>0.00328791279554</v>
      </c>
      <c r="Z1464" s="4">
        <v>120.69039130630708</v>
      </c>
      <c r="AA1464" s="4">
        <v>-8.40039130630707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452</v>
      </c>
      <c r="B1465" s="0" t="s">
        <v>49</v>
      </c>
      <c r="C1465" s="0" t="s">
        <v>50</v>
      </c>
      <c r="D1465" s="0" t="s">
        <v>125</v>
      </c>
      <c r="E1465" s="0" t="s">
        <v>126</v>
      </c>
      <c r="F1465" s="0" t="s">
        <v>125</v>
      </c>
      <c r="G1465" s="0">
        <v>1</v>
      </c>
      <c r="H1465" s="5">
        <v>1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48.31</v>
      </c>
      <c r="P1465" s="4">
        <v>48.31</v>
      </c>
      <c r="Q1465" s="0" t="s">
        <v>54</v>
      </c>
      <c r="R1465" s="0" t="s">
        <v>55</v>
      </c>
      <c r="S1465" s="0" t="s">
        <v>69</v>
      </c>
      <c r="T1465" s="0" t="s">
        <v>61</v>
      </c>
      <c r="U1465" s="0" t="s">
        <v>76</v>
      </c>
      <c r="V1465" s="0">
        <v>154</v>
      </c>
      <c r="W1465" s="0">
        <v>154</v>
      </c>
      <c r="X1465" s="4">
        <v>38.7248</v>
      </c>
      <c r="Y1465" s="11">
        <v>0.00328791279554</v>
      </c>
      <c r="Z1465" s="4">
        <v>51.457176542472745</v>
      </c>
      <c r="AA1465" s="4">
        <v>-3.1471765424727391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454</v>
      </c>
      <c r="B1466" s="0" t="s">
        <v>49</v>
      </c>
      <c r="C1466" s="0" t="s">
        <v>50</v>
      </c>
      <c r="D1466" s="0" t="s">
        <v>327</v>
      </c>
      <c r="E1466" s="0" t="s">
        <v>128</v>
      </c>
      <c r="F1466" s="0" t="s">
        <v>327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58.18</v>
      </c>
      <c r="P1466" s="4">
        <v>116.36</v>
      </c>
      <c r="Q1466" s="0" t="s">
        <v>54</v>
      </c>
      <c r="R1466" s="0" t="s">
        <v>55</v>
      </c>
      <c r="S1466" s="0" t="s">
        <v>56</v>
      </c>
      <c r="T1466" s="0" t="s">
        <v>57</v>
      </c>
      <c r="U1466" s="0" t="s">
        <v>58</v>
      </c>
      <c r="V1466" s="0">
        <v>251</v>
      </c>
      <c r="W1466" s="0">
        <v>251</v>
      </c>
      <c r="X1466" s="4">
        <v>48.6978</v>
      </c>
      <c r="Y1466" s="11">
        <v>0.00328791279554</v>
      </c>
      <c r="Z1466" s="4">
        <v>129.41842394692955</v>
      </c>
      <c r="AA1466" s="4">
        <v>-13.058423946929562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454</v>
      </c>
      <c r="B1467" s="0" t="s">
        <v>49</v>
      </c>
      <c r="C1467" s="0" t="s">
        <v>50</v>
      </c>
      <c r="D1467" s="0" t="s">
        <v>202</v>
      </c>
      <c r="E1467" s="0" t="s">
        <v>203</v>
      </c>
      <c r="F1467" s="0" t="s">
        <v>202</v>
      </c>
      <c r="G1467" s="0">
        <v>1</v>
      </c>
      <c r="H1467" s="5">
        <v>1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52.58</v>
      </c>
      <c r="P1467" s="4">
        <v>52.58</v>
      </c>
      <c r="Q1467" s="0" t="s">
        <v>54</v>
      </c>
      <c r="R1467" s="0" t="s">
        <v>55</v>
      </c>
      <c r="S1467" s="0" t="s">
        <v>69</v>
      </c>
      <c r="T1467" s="0" t="s">
        <v>61</v>
      </c>
      <c r="U1467" s="0" t="s">
        <v>134</v>
      </c>
      <c r="V1467" s="0">
        <v>182</v>
      </c>
      <c r="W1467" s="0">
        <v>182</v>
      </c>
      <c r="X1467" s="4">
        <v>43.6584</v>
      </c>
      <c r="Y1467" s="11">
        <v>0.00328791279554</v>
      </c>
      <c r="Z1467" s="4">
        <v>58.012901199280357</v>
      </c>
      <c r="AA1467" s="4">
        <v>-5.4329011992803533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454</v>
      </c>
      <c r="B1468" s="0" t="s">
        <v>49</v>
      </c>
      <c r="C1468" s="0" t="s">
        <v>50</v>
      </c>
      <c r="D1468" s="0" t="s">
        <v>286</v>
      </c>
      <c r="E1468" s="0" t="s">
        <v>242</v>
      </c>
      <c r="F1468" s="0" t="s">
        <v>286</v>
      </c>
      <c r="G1468" s="0">
        <v>1</v>
      </c>
      <c r="H1468" s="5">
        <v>1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48.31</v>
      </c>
      <c r="P1468" s="4">
        <v>48.31</v>
      </c>
      <c r="Q1468" s="0" t="s">
        <v>54</v>
      </c>
      <c r="R1468" s="0" t="s">
        <v>55</v>
      </c>
      <c r="S1468" s="0" t="s">
        <v>69</v>
      </c>
      <c r="T1468" s="0" t="s">
        <v>61</v>
      </c>
      <c r="U1468" s="0" t="s">
        <v>90</v>
      </c>
      <c r="V1468" s="0">
        <v>123</v>
      </c>
      <c r="W1468" s="0">
        <v>123</v>
      </c>
      <c r="X1468" s="4">
        <v>32.971</v>
      </c>
      <c r="Y1468" s="11">
        <v>0.00328791279554</v>
      </c>
      <c r="Z1468" s="4">
        <v>43.811577278174937</v>
      </c>
      <c r="AA1468" s="4">
        <v>4.4984227218250661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454</v>
      </c>
      <c r="B1469" s="0" t="s">
        <v>49</v>
      </c>
      <c r="C1469" s="0" t="s">
        <v>50</v>
      </c>
      <c r="D1469" s="0" t="s">
        <v>278</v>
      </c>
      <c r="E1469" s="0" t="s">
        <v>138</v>
      </c>
      <c r="F1469" s="0" t="s">
        <v>278</v>
      </c>
      <c r="G1469" s="0">
        <v>15</v>
      </c>
      <c r="H1469" s="5">
        <v>15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27.72</v>
      </c>
      <c r="P1469" s="4">
        <v>415.75</v>
      </c>
      <c r="Q1469" s="0" t="s">
        <v>54</v>
      </c>
      <c r="R1469" s="0" t="s">
        <v>55</v>
      </c>
      <c r="S1469" s="0" t="s">
        <v>82</v>
      </c>
      <c r="T1469" s="0" t="s">
        <v>57</v>
      </c>
      <c r="U1469" s="0" t="s">
        <v>58</v>
      </c>
      <c r="V1469" s="0">
        <v>219</v>
      </c>
      <c r="W1469" s="0">
        <v>219</v>
      </c>
      <c r="X1469" s="4">
        <v>15.5718</v>
      </c>
      <c r="Y1469" s="11">
        <v>0.00328791279554</v>
      </c>
      <c r="Z1469" s="4">
        <v>310.37508070438469</v>
      </c>
      <c r="AA1469" s="4">
        <v>105.37491929561534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452</v>
      </c>
      <c r="B1470" s="0" t="s">
        <v>49</v>
      </c>
      <c r="C1470" s="0" t="s">
        <v>50</v>
      </c>
      <c r="D1470" s="0" t="s">
        <v>64</v>
      </c>
      <c r="E1470" s="0" t="s">
        <v>65</v>
      </c>
      <c r="F1470" s="0" t="s">
        <v>64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53.37</v>
      </c>
      <c r="P1470" s="4">
        <v>106.73</v>
      </c>
      <c r="Q1470" s="0" t="s">
        <v>54</v>
      </c>
      <c r="R1470" s="0" t="s">
        <v>55</v>
      </c>
      <c r="S1470" s="0" t="s">
        <v>56</v>
      </c>
      <c r="T1470" s="0" t="s">
        <v>57</v>
      </c>
      <c r="U1470" s="0" t="s">
        <v>58</v>
      </c>
      <c r="V1470" s="0">
        <v>225</v>
      </c>
      <c r="W1470" s="0">
        <v>225</v>
      </c>
      <c r="X1470" s="4">
        <v>45.535</v>
      </c>
      <c r="Y1470" s="11">
        <v>0.00328791279554</v>
      </c>
      <c r="Z1470" s="4">
        <v>121.01302182898279</v>
      </c>
      <c r="AA1470" s="4">
        <v>-14.283021828982781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452</v>
      </c>
      <c r="B1471" s="0" t="s">
        <v>49</v>
      </c>
      <c r="C1471" s="0" t="s">
        <v>50</v>
      </c>
      <c r="D1471" s="0" t="s">
        <v>67</v>
      </c>
      <c r="E1471" s="0" t="s">
        <v>68</v>
      </c>
      <c r="F1471" s="0" t="s">
        <v>67</v>
      </c>
      <c r="G1471" s="0">
        <v>3</v>
      </c>
      <c r="H1471" s="5">
        <v>3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50.41</v>
      </c>
      <c r="P1471" s="4">
        <v>151.23</v>
      </c>
      <c r="Q1471" s="0" t="s">
        <v>54</v>
      </c>
      <c r="R1471" s="0" t="s">
        <v>55</v>
      </c>
      <c r="S1471" s="0" t="s">
        <v>56</v>
      </c>
      <c r="T1471" s="0" t="s">
        <v>61</v>
      </c>
      <c r="U1471" s="0" t="s">
        <v>62</v>
      </c>
      <c r="V1471" s="0">
        <v>187</v>
      </c>
      <c r="W1471" s="0">
        <v>187</v>
      </c>
      <c r="X1471" s="4">
        <v>36.922</v>
      </c>
      <c r="Y1471" s="11">
        <v>0.00328791279554</v>
      </c>
      <c r="Z1471" s="4">
        <v>147.18489487107837</v>
      </c>
      <c r="AA1471" s="4">
        <v>4.0451051289216364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452</v>
      </c>
      <c r="B1472" s="0" t="s">
        <v>49</v>
      </c>
      <c r="C1472" s="0" t="s">
        <v>50</v>
      </c>
      <c r="D1472" s="0" t="s">
        <v>70</v>
      </c>
      <c r="E1472" s="0" t="s">
        <v>71</v>
      </c>
      <c r="F1472" s="0" t="s">
        <v>70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52.58</v>
      </c>
      <c r="P1472" s="4">
        <v>52.58</v>
      </c>
      <c r="Q1472" s="0" t="s">
        <v>54</v>
      </c>
      <c r="R1472" s="0" t="s">
        <v>55</v>
      </c>
      <c r="S1472" s="0" t="s">
        <v>69</v>
      </c>
      <c r="T1472" s="0" t="s">
        <v>61</v>
      </c>
      <c r="U1472" s="0" t="s">
        <v>62</v>
      </c>
      <c r="V1472" s="0">
        <v>177</v>
      </c>
      <c r="W1472" s="0">
        <v>177</v>
      </c>
      <c r="X1472" s="4">
        <v>42.7774</v>
      </c>
      <c r="Y1472" s="11">
        <v>0.00328791279554</v>
      </c>
      <c r="Z1472" s="4">
        <v>56.842236081993278</v>
      </c>
      <c r="AA1472" s="4">
        <v>-4.26223608199328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455</v>
      </c>
      <c r="B1473" s="0" t="s">
        <v>49</v>
      </c>
      <c r="C1473" s="0" t="s">
        <v>50</v>
      </c>
      <c r="D1473" s="0" t="s">
        <v>144</v>
      </c>
      <c r="E1473" s="0" t="s">
        <v>145</v>
      </c>
      <c r="F1473" s="0" t="s">
        <v>144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48.31</v>
      </c>
      <c r="P1473" s="4">
        <v>48.31</v>
      </c>
      <c r="Q1473" s="0" t="s">
        <v>54</v>
      </c>
      <c r="R1473" s="0" t="s">
        <v>55</v>
      </c>
      <c r="S1473" s="0" t="s">
        <v>69</v>
      </c>
      <c r="T1473" s="0" t="s">
        <v>75</v>
      </c>
      <c r="U1473" s="0" t="s">
        <v>90</v>
      </c>
      <c r="V1473" s="0">
        <v>85</v>
      </c>
      <c r="W1473" s="0">
        <v>85</v>
      </c>
      <c r="X1473" s="4">
        <v>27.314</v>
      </c>
      <c r="Y1473" s="11">
        <v>0.00328791279554</v>
      </c>
      <c r="Z1473" s="4">
        <v>36.294605009737957</v>
      </c>
      <c r="AA1473" s="4">
        <v>12.015394990262045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455</v>
      </c>
      <c r="B1474" s="0" t="s">
        <v>49</v>
      </c>
      <c r="C1474" s="0" t="s">
        <v>50</v>
      </c>
      <c r="D1474" s="0" t="s">
        <v>311</v>
      </c>
      <c r="E1474" s="0" t="s">
        <v>266</v>
      </c>
      <c r="F1474" s="0" t="s">
        <v>311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48.31</v>
      </c>
      <c r="P1474" s="4">
        <v>48.31</v>
      </c>
      <c r="Q1474" s="0" t="s">
        <v>54</v>
      </c>
      <c r="R1474" s="0" t="s">
        <v>55</v>
      </c>
      <c r="S1474" s="0" t="s">
        <v>69</v>
      </c>
      <c r="T1474" s="0" t="s">
        <v>61</v>
      </c>
      <c r="U1474" s="0" t="s">
        <v>79</v>
      </c>
      <c r="V1474" s="0">
        <v>144</v>
      </c>
      <c r="W1474" s="0">
        <v>144</v>
      </c>
      <c r="X1474" s="4">
        <v>36.898</v>
      </c>
      <c r="Y1474" s="11">
        <v>0.00328791279554</v>
      </c>
      <c r="Z1474" s="4">
        <v>49.02974063298349</v>
      </c>
      <c r="AA1474" s="4">
        <v>-0.719740632983492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455</v>
      </c>
      <c r="B1475" s="0" t="s">
        <v>49</v>
      </c>
      <c r="C1475" s="0" t="s">
        <v>50</v>
      </c>
      <c r="D1475" s="0" t="s">
        <v>83</v>
      </c>
      <c r="E1475" s="0" t="s">
        <v>84</v>
      </c>
      <c r="F1475" s="0" t="s">
        <v>83</v>
      </c>
      <c r="G1475" s="0">
        <v>17</v>
      </c>
      <c r="H1475" s="5">
        <v>17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20.84</v>
      </c>
      <c r="P1475" s="4">
        <v>354.21</v>
      </c>
      <c r="Q1475" s="0" t="s">
        <v>54</v>
      </c>
      <c r="R1475" s="0" t="s">
        <v>55</v>
      </c>
      <c r="S1475" s="0" t="s">
        <v>85</v>
      </c>
      <c r="T1475" s="0" t="s">
        <v>61</v>
      </c>
      <c r="U1475" s="0" t="s">
        <v>79</v>
      </c>
      <c r="V1475" s="0">
        <v>128</v>
      </c>
      <c r="W1475" s="0">
        <v>128</v>
      </c>
      <c r="X1475" s="4">
        <v>10.1536</v>
      </c>
      <c r="Y1475" s="11">
        <v>0.00328791279554</v>
      </c>
      <c r="Z1475" s="4">
        <v>229.3642573133514</v>
      </c>
      <c r="AA1475" s="4">
        <v>124.84574268664861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455</v>
      </c>
      <c r="B1476" s="0" t="s">
        <v>49</v>
      </c>
      <c r="C1476" s="0" t="s">
        <v>50</v>
      </c>
      <c r="D1476" s="0" t="s">
        <v>185</v>
      </c>
      <c r="E1476" s="0" t="s">
        <v>186</v>
      </c>
      <c r="F1476" s="0" t="s">
        <v>185</v>
      </c>
      <c r="G1476" s="0">
        <v>2</v>
      </c>
      <c r="H1476" s="5">
        <v>2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53.37</v>
      </c>
      <c r="P1476" s="4">
        <v>106.73</v>
      </c>
      <c r="Q1476" s="0" t="s">
        <v>54</v>
      </c>
      <c r="R1476" s="0" t="s">
        <v>55</v>
      </c>
      <c r="S1476" s="0" t="s">
        <v>56</v>
      </c>
      <c r="T1476" s="0" t="s">
        <v>57</v>
      </c>
      <c r="U1476" s="0" t="s">
        <v>58</v>
      </c>
      <c r="V1476" s="0">
        <v>208</v>
      </c>
      <c r="W1476" s="0">
        <v>208</v>
      </c>
      <c r="X1476" s="4">
        <v>43.4712</v>
      </c>
      <c r="Y1476" s="11">
        <v>0.00328791279554</v>
      </c>
      <c r="Z1476" s="4">
        <v>115.52830294349567</v>
      </c>
      <c r="AA1476" s="4">
        <v>-8.79830294349569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454</v>
      </c>
      <c r="B1477" s="0" t="s">
        <v>49</v>
      </c>
      <c r="C1477" s="0" t="s">
        <v>50</v>
      </c>
      <c r="D1477" s="0" t="s">
        <v>91</v>
      </c>
      <c r="E1477" s="0" t="s">
        <v>92</v>
      </c>
      <c r="F1477" s="0" t="s">
        <v>91</v>
      </c>
      <c r="G1477" s="0">
        <v>1</v>
      </c>
      <c r="H1477" s="5">
        <v>1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48.31</v>
      </c>
      <c r="P1477" s="4">
        <v>48.31</v>
      </c>
      <c r="Q1477" s="0" t="s">
        <v>54</v>
      </c>
      <c r="R1477" s="0" t="s">
        <v>55</v>
      </c>
      <c r="S1477" s="0" t="s">
        <v>69</v>
      </c>
      <c r="T1477" s="0" t="s">
        <v>75</v>
      </c>
      <c r="U1477" s="0" t="s">
        <v>90</v>
      </c>
      <c r="V1477" s="0">
        <v>85</v>
      </c>
      <c r="W1477" s="0">
        <v>85</v>
      </c>
      <c r="X1477" s="4">
        <v>27.314</v>
      </c>
      <c r="Y1477" s="11">
        <v>0.00328791279554</v>
      </c>
      <c r="Z1477" s="4">
        <v>36.294605009737957</v>
      </c>
      <c r="AA1477" s="4">
        <v>12.015394990262045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454</v>
      </c>
      <c r="B1478" s="0" t="s">
        <v>49</v>
      </c>
      <c r="C1478" s="0" t="s">
        <v>50</v>
      </c>
      <c r="D1478" s="0" t="s">
        <v>152</v>
      </c>
      <c r="E1478" s="0" t="s">
        <v>153</v>
      </c>
      <c r="F1478" s="0" t="s">
        <v>152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48.31</v>
      </c>
      <c r="P1478" s="4">
        <v>48.31</v>
      </c>
      <c r="Q1478" s="0" t="s">
        <v>54</v>
      </c>
      <c r="R1478" s="0" t="s">
        <v>55</v>
      </c>
      <c r="S1478" s="0" t="s">
        <v>69</v>
      </c>
      <c r="T1478" s="0" t="s">
        <v>75</v>
      </c>
      <c r="U1478" s="0" t="s">
        <v>90</v>
      </c>
      <c r="V1478" s="0">
        <v>79</v>
      </c>
      <c r="W1478" s="0">
        <v>79</v>
      </c>
      <c r="X1478" s="4">
        <v>26.7716</v>
      </c>
      <c r="Y1478" s="11">
        <v>0.00328791279554</v>
      </c>
      <c r="Z1478" s="4">
        <v>35.573868619707866</v>
      </c>
      <c r="AA1478" s="4">
        <v>12.736131380292134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454</v>
      </c>
      <c r="B1479" s="0" t="s">
        <v>49</v>
      </c>
      <c r="C1479" s="0" t="s">
        <v>50</v>
      </c>
      <c r="D1479" s="0" t="s">
        <v>305</v>
      </c>
      <c r="E1479" s="0" t="s">
        <v>101</v>
      </c>
      <c r="F1479" s="0" t="s">
        <v>305</v>
      </c>
      <c r="G1479" s="0">
        <v>5</v>
      </c>
      <c r="H1479" s="5">
        <v>5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37.58</v>
      </c>
      <c r="P1479" s="4">
        <v>187.91</v>
      </c>
      <c r="Q1479" s="0" t="s">
        <v>54</v>
      </c>
      <c r="R1479" s="0" t="s">
        <v>55</v>
      </c>
      <c r="S1479" s="0" t="s">
        <v>66</v>
      </c>
      <c r="T1479" s="0" t="s">
        <v>61</v>
      </c>
      <c r="U1479" s="0" t="s">
        <v>62</v>
      </c>
      <c r="V1479" s="0">
        <v>172</v>
      </c>
      <c r="W1479" s="0">
        <v>172</v>
      </c>
      <c r="X1479" s="4">
        <v>24.022</v>
      </c>
      <c r="Y1479" s="11">
        <v>0.00328791279554</v>
      </c>
      <c r="Z1479" s="4">
        <v>159.60112058723095</v>
      </c>
      <c r="AA1479" s="4">
        <v>28.308879412769059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454</v>
      </c>
      <c r="B1480" s="0" t="s">
        <v>49</v>
      </c>
      <c r="C1480" s="0" t="s">
        <v>50</v>
      </c>
      <c r="D1480" s="0" t="s">
        <v>110</v>
      </c>
      <c r="E1480" s="0" t="s">
        <v>111</v>
      </c>
      <c r="F1480" s="0" t="s">
        <v>110</v>
      </c>
      <c r="G1480" s="0">
        <v>4</v>
      </c>
      <c r="H1480" s="5">
        <v>4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83.82</v>
      </c>
      <c r="P1480" s="4">
        <v>335.27</v>
      </c>
      <c r="Q1480" s="0" t="s">
        <v>54</v>
      </c>
      <c r="R1480" s="0" t="s">
        <v>55</v>
      </c>
      <c r="S1480" s="0" t="s">
        <v>56</v>
      </c>
      <c r="T1480" s="0" t="s">
        <v>104</v>
      </c>
      <c r="U1480" s="0" t="s">
        <v>105</v>
      </c>
      <c r="V1480" s="0">
        <v>418</v>
      </c>
      <c r="W1480" s="0">
        <v>418</v>
      </c>
      <c r="X1480" s="4">
        <v>67.348</v>
      </c>
      <c r="Y1480" s="11">
        <v>0.00328791279554</v>
      </c>
      <c r="Z1480" s="4">
        <v>357.96574038161111</v>
      </c>
      <c r="AA1480" s="4">
        <v>-22.695740381611166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455</v>
      </c>
      <c r="B1481" s="0" t="s">
        <v>49</v>
      </c>
      <c r="C1481" s="0" t="s">
        <v>50</v>
      </c>
      <c r="D1481" s="0" t="s">
        <v>156</v>
      </c>
      <c r="E1481" s="0" t="s">
        <v>157</v>
      </c>
      <c r="F1481" s="0" t="s">
        <v>156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20.81</v>
      </c>
      <c r="P1481" s="4">
        <v>541.01</v>
      </c>
      <c r="Q1481" s="0" t="s">
        <v>54</v>
      </c>
      <c r="R1481" s="0" t="s">
        <v>55</v>
      </c>
      <c r="S1481" s="0" t="s">
        <v>158</v>
      </c>
      <c r="T1481" s="0" t="s">
        <v>57</v>
      </c>
      <c r="U1481" s="0" t="s">
        <v>58</v>
      </c>
      <c r="V1481" s="0">
        <v>234</v>
      </c>
      <c r="W1481" s="0">
        <v>234</v>
      </c>
      <c r="X1481" s="4">
        <v>12.8624</v>
      </c>
      <c r="Y1481" s="11">
        <v>0.00328791279554</v>
      </c>
      <c r="Z1481" s="4">
        <v>444.37756880751959</v>
      </c>
      <c r="AA1481" s="4">
        <v>96.632431192480382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454</v>
      </c>
      <c r="B1482" s="0" t="s">
        <v>49</v>
      </c>
      <c r="C1482" s="0" t="s">
        <v>50</v>
      </c>
      <c r="D1482" s="0" t="s">
        <v>112</v>
      </c>
      <c r="E1482" s="0" t="s">
        <v>113</v>
      </c>
      <c r="F1482" s="0" t="s">
        <v>112</v>
      </c>
      <c r="G1482" s="0">
        <v>1</v>
      </c>
      <c r="H1482" s="5">
        <v>1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48.31</v>
      </c>
      <c r="P1482" s="4">
        <v>48.31</v>
      </c>
      <c r="Q1482" s="0" t="s">
        <v>54</v>
      </c>
      <c r="R1482" s="0" t="s">
        <v>55</v>
      </c>
      <c r="S1482" s="0" t="s">
        <v>69</v>
      </c>
      <c r="T1482" s="0" t="s">
        <v>61</v>
      </c>
      <c r="U1482" s="0" t="s">
        <v>114</v>
      </c>
      <c r="V1482" s="0">
        <v>119</v>
      </c>
      <c r="W1482" s="0">
        <v>119</v>
      </c>
      <c r="X1482" s="4">
        <v>32.223</v>
      </c>
      <c r="Y1482" s="11">
        <v>0.00328791279554</v>
      </c>
      <c r="Z1482" s="4">
        <v>42.817641401068542</v>
      </c>
      <c r="AA1482" s="4">
        <v>5.4923585989314576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455</v>
      </c>
      <c r="B1483" s="0" t="s">
        <v>49</v>
      </c>
      <c r="C1483" s="0" t="s">
        <v>50</v>
      </c>
      <c r="D1483" s="0" t="s">
        <v>159</v>
      </c>
      <c r="E1483" s="0" t="s">
        <v>160</v>
      </c>
      <c r="F1483" s="0" t="s">
        <v>159</v>
      </c>
      <c r="G1483" s="0">
        <v>2</v>
      </c>
      <c r="H1483" s="5">
        <v>2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38.93</v>
      </c>
      <c r="P1483" s="4">
        <v>77.86</v>
      </c>
      <c r="Q1483" s="0" t="s">
        <v>54</v>
      </c>
      <c r="R1483" s="0" t="s">
        <v>55</v>
      </c>
      <c r="S1483" s="0" t="s">
        <v>56</v>
      </c>
      <c r="T1483" s="0" t="s">
        <v>61</v>
      </c>
      <c r="U1483" s="0" t="s">
        <v>161</v>
      </c>
      <c r="V1483" s="0">
        <v>105</v>
      </c>
      <c r="W1483" s="0">
        <v>105</v>
      </c>
      <c r="X1483" s="4">
        <v>26.869</v>
      </c>
      <c r="Y1483" s="11">
        <v>0.00328791279554</v>
      </c>
      <c r="Z1483" s="4">
        <v>71.406585780672856</v>
      </c>
      <c r="AA1483" s="4">
        <v>6.453414219327148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455</v>
      </c>
      <c r="B1484" s="0" t="s">
        <v>49</v>
      </c>
      <c r="C1484" s="0" t="s">
        <v>50</v>
      </c>
      <c r="D1484" s="0" t="s">
        <v>115</v>
      </c>
      <c r="E1484" s="0" t="s">
        <v>116</v>
      </c>
      <c r="F1484" s="0" t="s">
        <v>115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86.08</v>
      </c>
      <c r="P1484" s="4">
        <v>258.25</v>
      </c>
      <c r="Q1484" s="0" t="s">
        <v>54</v>
      </c>
      <c r="R1484" s="0" t="s">
        <v>55</v>
      </c>
      <c r="S1484" s="0" t="s">
        <v>56</v>
      </c>
      <c r="T1484" s="0" t="s">
        <v>117</v>
      </c>
      <c r="U1484" s="0" t="s">
        <v>105</v>
      </c>
      <c r="V1484" s="0">
        <v>392</v>
      </c>
      <c r="W1484" s="0">
        <v>392</v>
      </c>
      <c r="X1484" s="4">
        <v>67.9492</v>
      </c>
      <c r="Y1484" s="11">
        <v>0.00328791279554</v>
      </c>
      <c r="Z1484" s="4">
        <v>270.87091323801195</v>
      </c>
      <c r="AA1484" s="4">
        <v>-12.620913238011971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455</v>
      </c>
      <c r="B1485" s="0" t="s">
        <v>49</v>
      </c>
      <c r="C1485" s="0" t="s">
        <v>50</v>
      </c>
      <c r="D1485" s="0" t="s">
        <v>200</v>
      </c>
      <c r="E1485" s="0" t="s">
        <v>201</v>
      </c>
      <c r="F1485" s="0" t="s">
        <v>200</v>
      </c>
      <c r="G1485" s="0">
        <v>4</v>
      </c>
      <c r="H1485" s="5">
        <v>4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32</v>
      </c>
      <c r="P1485" s="4">
        <v>128</v>
      </c>
      <c r="Q1485" s="0" t="s">
        <v>54</v>
      </c>
      <c r="R1485" s="0" t="s">
        <v>55</v>
      </c>
      <c r="S1485" s="0" t="s">
        <v>56</v>
      </c>
      <c r="T1485" s="0" t="s">
        <v>75</v>
      </c>
      <c r="U1485" s="0" t="s">
        <v>114</v>
      </c>
      <c r="V1485" s="0">
        <v>89</v>
      </c>
      <c r="W1485" s="0">
        <v>89</v>
      </c>
      <c r="X1485" s="4">
        <v>21.1088</v>
      </c>
      <c r="Y1485" s="11">
        <v>0.00328791279554</v>
      </c>
      <c r="Z1485" s="4">
        <v>112.1967574473979</v>
      </c>
      <c r="AA1485" s="4">
        <v>15.803242552602098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455</v>
      </c>
      <c r="B1486" s="0" t="s">
        <v>49</v>
      </c>
      <c r="C1486" s="0" t="s">
        <v>50</v>
      </c>
      <c r="D1486" s="0" t="s">
        <v>120</v>
      </c>
      <c r="E1486" s="0" t="s">
        <v>121</v>
      </c>
      <c r="F1486" s="0" t="s">
        <v>120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48.31</v>
      </c>
      <c r="P1486" s="4">
        <v>48.31</v>
      </c>
      <c r="Q1486" s="0" t="s">
        <v>54</v>
      </c>
      <c r="R1486" s="0" t="s">
        <v>55</v>
      </c>
      <c r="S1486" s="0" t="s">
        <v>69</v>
      </c>
      <c r="T1486" s="0" t="s">
        <v>75</v>
      </c>
      <c r="U1486" s="0" t="s">
        <v>114</v>
      </c>
      <c r="V1486" s="0">
        <v>96</v>
      </c>
      <c r="W1486" s="0">
        <v>96</v>
      </c>
      <c r="X1486" s="4">
        <v>28.3084</v>
      </c>
      <c r="Y1486" s="11">
        <v>0.00328791279554</v>
      </c>
      <c r="Z1486" s="4">
        <v>37.615955058126453</v>
      </c>
      <c r="AA1486" s="4">
        <v>10.694044941873546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454</v>
      </c>
      <c r="B1487" s="0" t="s">
        <v>49</v>
      </c>
      <c r="C1487" s="0" t="s">
        <v>50</v>
      </c>
      <c r="D1487" s="0" t="s">
        <v>122</v>
      </c>
      <c r="E1487" s="0" t="s">
        <v>123</v>
      </c>
      <c r="F1487" s="0" t="s">
        <v>122</v>
      </c>
      <c r="G1487" s="0">
        <v>1</v>
      </c>
      <c r="H1487" s="5">
        <v>1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60.54</v>
      </c>
      <c r="P1487" s="4">
        <v>60.54</v>
      </c>
      <c r="Q1487" s="0" t="s">
        <v>54</v>
      </c>
      <c r="R1487" s="0" t="s">
        <v>55</v>
      </c>
      <c r="S1487" s="0" t="s">
        <v>69</v>
      </c>
      <c r="T1487" s="0" t="s">
        <v>57</v>
      </c>
      <c r="U1487" s="0" t="s">
        <v>124</v>
      </c>
      <c r="V1487" s="0">
        <v>224</v>
      </c>
      <c r="W1487" s="0">
        <v>224</v>
      </c>
      <c r="X1487" s="4">
        <v>50.0412</v>
      </c>
      <c r="Y1487" s="11">
        <v>0.00328791279554</v>
      </c>
      <c r="Z1487" s="4">
        <v>66.494310178417621</v>
      </c>
      <c r="AA1487" s="4">
        <v>-5.9543101784176251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454</v>
      </c>
      <c r="B1488" s="0" t="s">
        <v>49</v>
      </c>
      <c r="C1488" s="0" t="s">
        <v>50</v>
      </c>
      <c r="D1488" s="0" t="s">
        <v>125</v>
      </c>
      <c r="E1488" s="0" t="s">
        <v>126</v>
      </c>
      <c r="F1488" s="0" t="s">
        <v>125</v>
      </c>
      <c r="G1488" s="0">
        <v>3</v>
      </c>
      <c r="H1488" s="5">
        <v>3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44.73</v>
      </c>
      <c r="P1488" s="4">
        <v>134.18</v>
      </c>
      <c r="Q1488" s="0" t="s">
        <v>54</v>
      </c>
      <c r="R1488" s="0" t="s">
        <v>55</v>
      </c>
      <c r="S1488" s="0" t="s">
        <v>56</v>
      </c>
      <c r="T1488" s="0" t="s">
        <v>61</v>
      </c>
      <c r="U1488" s="0" t="s">
        <v>76</v>
      </c>
      <c r="V1488" s="0">
        <v>154</v>
      </c>
      <c r="W1488" s="0">
        <v>154</v>
      </c>
      <c r="X1488" s="4">
        <v>32.104</v>
      </c>
      <c r="Y1488" s="11">
        <v>0.00328791279554</v>
      </c>
      <c r="Z1488" s="4">
        <v>127.97854571640485</v>
      </c>
      <c r="AA1488" s="4">
        <v>6.2014542835951518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455</v>
      </c>
      <c r="B1489" s="0" t="s">
        <v>49</v>
      </c>
      <c r="C1489" s="0" t="s">
        <v>50</v>
      </c>
      <c r="D1489" s="0" t="s">
        <v>129</v>
      </c>
      <c r="E1489" s="0" t="s">
        <v>130</v>
      </c>
      <c r="F1489" s="0" t="s">
        <v>129</v>
      </c>
      <c r="G1489" s="0">
        <v>24</v>
      </c>
      <c r="H1489" s="5">
        <v>24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20.95</v>
      </c>
      <c r="P1489" s="4">
        <v>502.83</v>
      </c>
      <c r="Q1489" s="0" t="s">
        <v>54</v>
      </c>
      <c r="R1489" s="0" t="s">
        <v>55</v>
      </c>
      <c r="S1489" s="0" t="s">
        <v>158</v>
      </c>
      <c r="T1489" s="0" t="s">
        <v>61</v>
      </c>
      <c r="U1489" s="0" t="s">
        <v>131</v>
      </c>
      <c r="V1489" s="0">
        <v>186</v>
      </c>
      <c r="W1489" s="0">
        <v>186</v>
      </c>
      <c r="X1489" s="4">
        <v>11.4444</v>
      </c>
      <c r="Y1489" s="11">
        <v>0.00328791279554</v>
      </c>
      <c r="Z1489" s="4">
        <v>364.97325407346716</v>
      </c>
      <c r="AA1489" s="4">
        <v>137.85674592653285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455</v>
      </c>
      <c r="B1490" s="0" t="s">
        <v>49</v>
      </c>
      <c r="C1490" s="0" t="s">
        <v>50</v>
      </c>
      <c r="D1490" s="0" t="s">
        <v>135</v>
      </c>
      <c r="E1490" s="0" t="s">
        <v>136</v>
      </c>
      <c r="F1490" s="0" t="s">
        <v>135</v>
      </c>
      <c r="G1490" s="0">
        <v>1</v>
      </c>
      <c r="H1490" s="5">
        <v>1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63.05</v>
      </c>
      <c r="P1490" s="4">
        <v>63.05</v>
      </c>
      <c r="Q1490" s="0" t="s">
        <v>54</v>
      </c>
      <c r="R1490" s="0" t="s">
        <v>55</v>
      </c>
      <c r="S1490" s="0" t="s">
        <v>69</v>
      </c>
      <c r="T1490" s="0" t="s">
        <v>57</v>
      </c>
      <c r="U1490" s="0" t="s">
        <v>131</v>
      </c>
      <c r="V1490" s="0">
        <v>254</v>
      </c>
      <c r="W1490" s="0">
        <v>254</v>
      </c>
      <c r="X1490" s="4">
        <v>54.0832</v>
      </c>
      <c r="Y1490" s="11">
        <v>0.00328791279554</v>
      </c>
      <c r="Z1490" s="4">
        <v>71.8652845303749</v>
      </c>
      <c r="AA1490" s="4">
        <v>-8.8152845303748926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455</v>
      </c>
      <c r="B1491" s="0" t="s">
        <v>49</v>
      </c>
      <c r="C1491" s="0" t="s">
        <v>50</v>
      </c>
      <c r="D1491" s="0" t="s">
        <v>137</v>
      </c>
      <c r="E1491" s="0" t="s">
        <v>138</v>
      </c>
      <c r="F1491" s="0" t="s">
        <v>137</v>
      </c>
      <c r="G1491" s="0">
        <v>24</v>
      </c>
      <c r="H1491" s="5">
        <v>24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21.76</v>
      </c>
      <c r="P1491" s="4">
        <v>522.13</v>
      </c>
      <c r="Q1491" s="0" t="s">
        <v>54</v>
      </c>
      <c r="R1491" s="0" t="s">
        <v>55</v>
      </c>
      <c r="S1491" s="0" t="s">
        <v>158</v>
      </c>
      <c r="T1491" s="0" t="s">
        <v>57</v>
      </c>
      <c r="U1491" s="0" t="s">
        <v>58</v>
      </c>
      <c r="V1491" s="0">
        <v>219</v>
      </c>
      <c r="W1491" s="0">
        <v>219</v>
      </c>
      <c r="X1491" s="4">
        <v>12.7374</v>
      </c>
      <c r="Y1491" s="11">
        <v>0.00328791279554</v>
      </c>
      <c r="Z1491" s="4">
        <v>406.20830506058684</v>
      </c>
      <c r="AA1491" s="4">
        <v>115.92169493941311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454</v>
      </c>
      <c r="B1492" s="0" t="s">
        <v>49</v>
      </c>
      <c r="C1492" s="0" t="s">
        <v>50</v>
      </c>
      <c r="D1492" s="0" t="s">
        <v>64</v>
      </c>
      <c r="E1492" s="0" t="s">
        <v>65</v>
      </c>
      <c r="F1492" s="0" t="s">
        <v>64</v>
      </c>
      <c r="G1492" s="0">
        <v>2</v>
      </c>
      <c r="H1492" s="5">
        <v>2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53.37</v>
      </c>
      <c r="P1492" s="4">
        <v>106.73</v>
      </c>
      <c r="Q1492" s="0" t="s">
        <v>54</v>
      </c>
      <c r="R1492" s="0" t="s">
        <v>55</v>
      </c>
      <c r="S1492" s="0" t="s">
        <v>56</v>
      </c>
      <c r="T1492" s="0" t="s">
        <v>57</v>
      </c>
      <c r="U1492" s="0" t="s">
        <v>58</v>
      </c>
      <c r="V1492" s="0">
        <v>225</v>
      </c>
      <c r="W1492" s="0">
        <v>225</v>
      </c>
      <c r="X1492" s="4">
        <v>45.535</v>
      </c>
      <c r="Y1492" s="11">
        <v>0.00328791279554</v>
      </c>
      <c r="Z1492" s="4">
        <v>121.01302182898279</v>
      </c>
      <c r="AA1492" s="4">
        <v>-14.283021828982781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455</v>
      </c>
      <c r="B1493" s="0" t="s">
        <v>49</v>
      </c>
      <c r="C1493" s="0" t="s">
        <v>50</v>
      </c>
      <c r="D1493" s="0" t="s">
        <v>168</v>
      </c>
      <c r="E1493" s="0" t="s">
        <v>169</v>
      </c>
      <c r="F1493" s="0" t="s">
        <v>168</v>
      </c>
      <c r="G1493" s="0">
        <v>5</v>
      </c>
      <c r="H1493" s="5">
        <v>5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43.1</v>
      </c>
      <c r="P1493" s="4">
        <v>215.5</v>
      </c>
      <c r="Q1493" s="0" t="s">
        <v>54</v>
      </c>
      <c r="R1493" s="0" t="s">
        <v>55</v>
      </c>
      <c r="S1493" s="0" t="s">
        <v>66</v>
      </c>
      <c r="T1493" s="0" t="s">
        <v>61</v>
      </c>
      <c r="U1493" s="0" t="s">
        <v>62</v>
      </c>
      <c r="V1493" s="0">
        <v>194</v>
      </c>
      <c r="W1493" s="0">
        <v>194</v>
      </c>
      <c r="X1493" s="4">
        <v>26.244</v>
      </c>
      <c r="Y1493" s="11">
        <v>0.00328791279554</v>
      </c>
      <c r="Z1493" s="4">
        <v>174.36399170307587</v>
      </c>
      <c r="AA1493" s="4">
        <v>41.136008296924118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455</v>
      </c>
      <c r="B1494" s="0" t="s">
        <v>49</v>
      </c>
      <c r="C1494" s="0" t="s">
        <v>50</v>
      </c>
      <c r="D1494" s="0" t="s">
        <v>235</v>
      </c>
      <c r="E1494" s="0" t="s">
        <v>68</v>
      </c>
      <c r="F1494" s="0" t="s">
        <v>235</v>
      </c>
      <c r="G1494" s="0">
        <v>1</v>
      </c>
      <c r="H1494" s="5">
        <v>1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52.58</v>
      </c>
      <c r="P1494" s="4">
        <v>52.58</v>
      </c>
      <c r="Q1494" s="0" t="s">
        <v>54</v>
      </c>
      <c r="R1494" s="0" t="s">
        <v>55</v>
      </c>
      <c r="S1494" s="0" t="s">
        <v>69</v>
      </c>
      <c r="T1494" s="0" t="s">
        <v>61</v>
      </c>
      <c r="U1494" s="0" t="s">
        <v>62</v>
      </c>
      <c r="V1494" s="0">
        <v>187</v>
      </c>
      <c r="W1494" s="0">
        <v>187</v>
      </c>
      <c r="X1494" s="4">
        <v>44.5394</v>
      </c>
      <c r="Y1494" s="11">
        <v>0.00328791279554</v>
      </c>
      <c r="Z1494" s="4">
        <v>59.183566316567422</v>
      </c>
      <c r="AA1494" s="4">
        <v>-6.6035663165674272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454</v>
      </c>
      <c r="B1495" s="0" t="s">
        <v>49</v>
      </c>
      <c r="C1495" s="0" t="s">
        <v>50</v>
      </c>
      <c r="D1495" s="0" t="s">
        <v>70</v>
      </c>
      <c r="E1495" s="0" t="s">
        <v>71</v>
      </c>
      <c r="F1495" s="0" t="s">
        <v>70</v>
      </c>
      <c r="G1495" s="0">
        <v>2</v>
      </c>
      <c r="H1495" s="5">
        <v>2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50.65</v>
      </c>
      <c r="P1495" s="4">
        <v>101.29</v>
      </c>
      <c r="Q1495" s="0" t="s">
        <v>54</v>
      </c>
      <c r="R1495" s="0" t="s">
        <v>55</v>
      </c>
      <c r="S1495" s="0" t="s">
        <v>56</v>
      </c>
      <c r="T1495" s="0" t="s">
        <v>61</v>
      </c>
      <c r="U1495" s="0" t="s">
        <v>62</v>
      </c>
      <c r="V1495" s="0">
        <v>177</v>
      </c>
      <c r="W1495" s="0">
        <v>177</v>
      </c>
      <c r="X1495" s="4">
        <v>38.8246</v>
      </c>
      <c r="Y1495" s="11">
        <v>0.00328791279554</v>
      </c>
      <c r="Z1495" s="4">
        <v>103.17957982434446</v>
      </c>
      <c r="AA1495" s="4">
        <v>-1.8895798243444568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455</v>
      </c>
      <c r="B1496" s="0" t="s">
        <v>49</v>
      </c>
      <c r="C1496" s="0" t="s">
        <v>50</v>
      </c>
      <c r="D1496" s="0" t="s">
        <v>344</v>
      </c>
      <c r="E1496" s="0" t="s">
        <v>224</v>
      </c>
      <c r="F1496" s="0" t="s">
        <v>344</v>
      </c>
      <c r="G1496" s="0">
        <v>26</v>
      </c>
      <c r="H1496" s="5">
        <v>26</v>
      </c>
      <c r="I1496" s="0" t="s">
        <v>53</v>
      </c>
      <c r="J1496" s="0" t="s">
        <v>53</v>
      </c>
      <c r="K1496" s="5" t="s">
        <v>53</v>
      </c>
      <c r="L1496" s="5" t="s">
        <v>53</v>
      </c>
      <c r="N1496" s="5">
        <v>63</v>
      </c>
      <c r="O1496" s="4">
        <v>18.35</v>
      </c>
      <c r="P1496" s="4">
        <v>477.12</v>
      </c>
      <c r="Q1496" s="0" t="s">
        <v>54</v>
      </c>
      <c r="R1496" s="0" t="s">
        <v>55</v>
      </c>
      <c r="S1496" s="0" t="s">
        <v>158</v>
      </c>
      <c r="T1496" s="0" t="s">
        <v>61</v>
      </c>
      <c r="U1496" s="0" t="s">
        <v>62</v>
      </c>
      <c r="V1496" s="0">
        <v>174</v>
      </c>
      <c r="W1496" s="0">
        <v>174</v>
      </c>
      <c r="X1496" s="4">
        <v>10.576</v>
      </c>
      <c r="Y1496" s="11">
        <v>0.00328791279554</v>
      </c>
      <c r="Z1496" s="4">
        <v>365.38571088664071</v>
      </c>
      <c r="AA1496" s="4">
        <v>111.7342891133593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455</v>
      </c>
      <c r="B1497" s="0" t="s">
        <v>49</v>
      </c>
      <c r="C1497" s="0" t="s">
        <v>50</v>
      </c>
      <c r="D1497" s="0" t="s">
        <v>344</v>
      </c>
      <c r="E1497" s="0" t="s">
        <v>224</v>
      </c>
      <c r="F1497" s="0" t="s">
        <v>344</v>
      </c>
      <c r="G1497" s="0">
        <v>26</v>
      </c>
      <c r="H1497" s="5">
        <v>26</v>
      </c>
      <c r="I1497" s="0" t="s">
        <v>53</v>
      </c>
      <c r="J1497" s="0" t="s">
        <v>53</v>
      </c>
      <c r="K1497" s="5" t="s">
        <v>53</v>
      </c>
      <c r="L1497" s="5" t="s">
        <v>53</v>
      </c>
      <c r="N1497" s="5">
        <v>63</v>
      </c>
      <c r="O1497" s="4">
        <v>18.35</v>
      </c>
      <c r="P1497" s="4">
        <v>477.12</v>
      </c>
      <c r="Q1497" s="0" t="s">
        <v>54</v>
      </c>
      <c r="R1497" s="0" t="s">
        <v>55</v>
      </c>
      <c r="S1497" s="0" t="s">
        <v>158</v>
      </c>
      <c r="T1497" s="0" t="s">
        <v>61</v>
      </c>
      <c r="U1497" s="0" t="s">
        <v>62</v>
      </c>
      <c r="V1497" s="0">
        <v>174</v>
      </c>
      <c r="W1497" s="0">
        <v>174</v>
      </c>
      <c r="X1497" s="4">
        <v>10.576</v>
      </c>
      <c r="Y1497" s="11">
        <v>0.00328791279554</v>
      </c>
      <c r="Z1497" s="4">
        <v>365.38571088664071</v>
      </c>
      <c r="AA1497" s="4">
        <v>111.7342891133593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456</v>
      </c>
      <c r="B1498" s="0" t="s">
        <v>49</v>
      </c>
      <c r="C1498" s="0" t="s">
        <v>50</v>
      </c>
      <c r="D1498" s="0" t="s">
        <v>73</v>
      </c>
      <c r="E1498" s="0" t="s">
        <v>74</v>
      </c>
      <c r="F1498" s="0" t="s">
        <v>73</v>
      </c>
      <c r="G1498" s="0">
        <v>6</v>
      </c>
      <c r="H1498" s="5">
        <v>6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28.25</v>
      </c>
      <c r="P1498" s="4">
        <v>169.48</v>
      </c>
      <c r="Q1498" s="0" t="s">
        <v>54</v>
      </c>
      <c r="R1498" s="0" t="s">
        <v>55</v>
      </c>
      <c r="S1498" s="0" t="s">
        <v>66</v>
      </c>
      <c r="T1498" s="0" t="s">
        <v>75</v>
      </c>
      <c r="U1498" s="0" t="s">
        <v>76</v>
      </c>
      <c r="V1498" s="0">
        <v>88</v>
      </c>
      <c r="W1498" s="0">
        <v>88</v>
      </c>
      <c r="X1498" s="4">
        <v>14.1984</v>
      </c>
      <c r="Y1498" s="11">
        <v>0.00328791279554</v>
      </c>
      <c r="Z1498" s="4">
        <v>113.20026062171708</v>
      </c>
      <c r="AA1498" s="4">
        <v>56.279739378282919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456</v>
      </c>
      <c r="B1499" s="0" t="s">
        <v>49</v>
      </c>
      <c r="C1499" s="0" t="s">
        <v>50</v>
      </c>
      <c r="D1499" s="0" t="s">
        <v>228</v>
      </c>
      <c r="E1499" s="0" t="s">
        <v>229</v>
      </c>
      <c r="F1499" s="0" t="s">
        <v>228</v>
      </c>
      <c r="G1499" s="0">
        <v>5</v>
      </c>
      <c r="H1499" s="5">
        <v>5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37.58</v>
      </c>
      <c r="P1499" s="4">
        <v>187.91</v>
      </c>
      <c r="Q1499" s="0" t="s">
        <v>54</v>
      </c>
      <c r="R1499" s="0" t="s">
        <v>55</v>
      </c>
      <c r="S1499" s="0" t="s">
        <v>66</v>
      </c>
      <c r="T1499" s="0" t="s">
        <v>61</v>
      </c>
      <c r="U1499" s="0" t="s">
        <v>79</v>
      </c>
      <c r="V1499" s="0">
        <v>153</v>
      </c>
      <c r="W1499" s="0">
        <v>153</v>
      </c>
      <c r="X1499" s="4">
        <v>22.103</v>
      </c>
      <c r="Y1499" s="11">
        <v>0.00328791279554</v>
      </c>
      <c r="Z1499" s="4">
        <v>146.85136825991032</v>
      </c>
      <c r="AA1499" s="4">
        <v>41.058631740089687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455</v>
      </c>
      <c r="B1500" s="0" t="s">
        <v>49</v>
      </c>
      <c r="C1500" s="0" t="s">
        <v>50</v>
      </c>
      <c r="D1500" s="0" t="s">
        <v>91</v>
      </c>
      <c r="E1500" s="0" t="s">
        <v>92</v>
      </c>
      <c r="F1500" s="0" t="s">
        <v>91</v>
      </c>
      <c r="G1500" s="0">
        <v>3</v>
      </c>
      <c r="H1500" s="5">
        <v>3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35.52</v>
      </c>
      <c r="P1500" s="4">
        <v>106.55</v>
      </c>
      <c r="Q1500" s="0" t="s">
        <v>54</v>
      </c>
      <c r="R1500" s="0" t="s">
        <v>55</v>
      </c>
      <c r="S1500" s="0" t="s">
        <v>56</v>
      </c>
      <c r="T1500" s="0" t="s">
        <v>75</v>
      </c>
      <c r="U1500" s="0" t="s">
        <v>90</v>
      </c>
      <c r="V1500" s="0">
        <v>85</v>
      </c>
      <c r="W1500" s="0">
        <v>85</v>
      </c>
      <c r="X1500" s="4">
        <v>22.642</v>
      </c>
      <c r="Y1500" s="11">
        <v>0.00328791279554</v>
      </c>
      <c r="Z1500" s="4">
        <v>90.259476454985</v>
      </c>
      <c r="AA1500" s="4">
        <v>16.290523545014995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456</v>
      </c>
      <c r="B1501" s="0" t="s">
        <v>49</v>
      </c>
      <c r="C1501" s="0" t="s">
        <v>50</v>
      </c>
      <c r="D1501" s="0" t="s">
        <v>154</v>
      </c>
      <c r="E1501" s="0" t="s">
        <v>155</v>
      </c>
      <c r="F1501" s="0" t="s">
        <v>154</v>
      </c>
      <c r="G1501" s="0">
        <v>2</v>
      </c>
      <c r="H1501" s="5">
        <v>2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44.69</v>
      </c>
      <c r="P1501" s="4">
        <v>89.37</v>
      </c>
      <c r="Q1501" s="0" t="s">
        <v>54</v>
      </c>
      <c r="R1501" s="0" t="s">
        <v>55</v>
      </c>
      <c r="S1501" s="0" t="s">
        <v>56</v>
      </c>
      <c r="T1501" s="0" t="s">
        <v>61</v>
      </c>
      <c r="U1501" s="0" t="s">
        <v>62</v>
      </c>
      <c r="V1501" s="0">
        <v>166</v>
      </c>
      <c r="W1501" s="0">
        <v>166</v>
      </c>
      <c r="X1501" s="4">
        <v>37.0668</v>
      </c>
      <c r="Y1501" s="11">
        <v>0.00328791279554</v>
      </c>
      <c r="Z1501" s="4">
        <v>98.5080812019444</v>
      </c>
      <c r="AA1501" s="4">
        <v>-9.1380812019444146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455</v>
      </c>
      <c r="B1502" s="0" t="s">
        <v>49</v>
      </c>
      <c r="C1502" s="0" t="s">
        <v>50</v>
      </c>
      <c r="D1502" s="0" t="s">
        <v>305</v>
      </c>
      <c r="E1502" s="0" t="s">
        <v>101</v>
      </c>
      <c r="F1502" s="0" t="s">
        <v>305</v>
      </c>
      <c r="G1502" s="0">
        <v>6</v>
      </c>
      <c r="H1502" s="5">
        <v>6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35.5</v>
      </c>
      <c r="P1502" s="4">
        <v>212.99</v>
      </c>
      <c r="Q1502" s="0" t="s">
        <v>54</v>
      </c>
      <c r="R1502" s="0" t="s">
        <v>55</v>
      </c>
      <c r="S1502" s="0" t="s">
        <v>66</v>
      </c>
      <c r="T1502" s="0" t="s">
        <v>61</v>
      </c>
      <c r="U1502" s="0" t="s">
        <v>62</v>
      </c>
      <c r="V1502" s="0">
        <v>172</v>
      </c>
      <c r="W1502" s="0">
        <v>172</v>
      </c>
      <c r="X1502" s="4">
        <v>21.5632</v>
      </c>
      <c r="Y1502" s="11">
        <v>0.00328791279554</v>
      </c>
      <c r="Z1502" s="4">
        <v>171.9179527156729</v>
      </c>
      <c r="AA1502" s="4">
        <v>41.072047284327127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456</v>
      </c>
      <c r="B1503" s="0" t="s">
        <v>49</v>
      </c>
      <c r="C1503" s="0" t="s">
        <v>50</v>
      </c>
      <c r="D1503" s="0" t="s">
        <v>108</v>
      </c>
      <c r="E1503" s="0" t="s">
        <v>109</v>
      </c>
      <c r="F1503" s="0" t="s">
        <v>108</v>
      </c>
      <c r="G1503" s="0">
        <v>26</v>
      </c>
      <c r="H1503" s="5">
        <v>26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13.77</v>
      </c>
      <c r="P1503" s="4">
        <v>358.13</v>
      </c>
      <c r="Q1503" s="0" t="s">
        <v>54</v>
      </c>
      <c r="R1503" s="0" t="s">
        <v>55</v>
      </c>
      <c r="S1503" s="0" t="s">
        <v>158</v>
      </c>
      <c r="T1503" s="0" t="s">
        <v>75</v>
      </c>
      <c r="U1503" s="0" t="s">
        <v>90</v>
      </c>
      <c r="V1503" s="0">
        <v>85</v>
      </c>
      <c r="W1503" s="0">
        <v>85</v>
      </c>
      <c r="X1503" s="4">
        <v>6.838</v>
      </c>
      <c r="Y1503" s="11">
        <v>0.00328791279554</v>
      </c>
      <c r="Z1503" s="4">
        <v>236.24314400934657</v>
      </c>
      <c r="AA1503" s="4">
        <v>121.88685599065344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455</v>
      </c>
      <c r="B1504" s="0" t="s">
        <v>49</v>
      </c>
      <c r="C1504" s="0" t="s">
        <v>50</v>
      </c>
      <c r="D1504" s="0" t="s">
        <v>110</v>
      </c>
      <c r="E1504" s="0" t="s">
        <v>111</v>
      </c>
      <c r="F1504" s="0" t="s">
        <v>110</v>
      </c>
      <c r="G1504" s="0">
        <v>2</v>
      </c>
      <c r="H1504" s="5">
        <v>2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93.34</v>
      </c>
      <c r="P1504" s="4">
        <v>186.67</v>
      </c>
      <c r="Q1504" s="0" t="s">
        <v>54</v>
      </c>
      <c r="R1504" s="0" t="s">
        <v>55</v>
      </c>
      <c r="S1504" s="0" t="s">
        <v>56</v>
      </c>
      <c r="T1504" s="0" t="s">
        <v>104</v>
      </c>
      <c r="U1504" s="0" t="s">
        <v>105</v>
      </c>
      <c r="V1504" s="0">
        <v>418</v>
      </c>
      <c r="W1504" s="0">
        <v>418</v>
      </c>
      <c r="X1504" s="4">
        <v>80.1488</v>
      </c>
      <c r="Y1504" s="11">
        <v>0.00328791279554</v>
      </c>
      <c r="Z1504" s="4">
        <v>213.00205301343527</v>
      </c>
      <c r="AA1504" s="4">
        <v>-26.332053013435271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456</v>
      </c>
      <c r="B1505" s="0" t="s">
        <v>49</v>
      </c>
      <c r="C1505" s="0" t="s">
        <v>50</v>
      </c>
      <c r="D1505" s="0" t="s">
        <v>214</v>
      </c>
      <c r="E1505" s="0" t="s">
        <v>215</v>
      </c>
      <c r="F1505" s="0" t="s">
        <v>214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47.81</v>
      </c>
      <c r="P1505" s="4">
        <v>143.43</v>
      </c>
      <c r="Q1505" s="0" t="s">
        <v>54</v>
      </c>
      <c r="R1505" s="0" t="s">
        <v>55</v>
      </c>
      <c r="S1505" s="0" t="s">
        <v>56</v>
      </c>
      <c r="T1505" s="0" t="s">
        <v>61</v>
      </c>
      <c r="U1505" s="0" t="s">
        <v>62</v>
      </c>
      <c r="V1505" s="0">
        <v>188</v>
      </c>
      <c r="W1505" s="0">
        <v>188</v>
      </c>
      <c r="X1505" s="4">
        <v>37.068</v>
      </c>
      <c r="Y1505" s="11">
        <v>0.00328791279554</v>
      </c>
      <c r="Z1505" s="4">
        <v>147.766905451523</v>
      </c>
      <c r="AA1505" s="4">
        <v>-4.3369054515230161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456</v>
      </c>
      <c r="B1506" s="0" t="s">
        <v>49</v>
      </c>
      <c r="C1506" s="0" t="s">
        <v>50</v>
      </c>
      <c r="D1506" s="0" t="s">
        <v>288</v>
      </c>
      <c r="E1506" s="0" t="s">
        <v>50</v>
      </c>
      <c r="F1506" s="0" t="s">
        <v>288</v>
      </c>
      <c r="G1506" s="0">
        <v>20</v>
      </c>
      <c r="H1506" s="5">
        <v>20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10.61</v>
      </c>
      <c r="P1506" s="4">
        <v>212.24</v>
      </c>
      <c r="Q1506" s="0" t="s">
        <v>54</v>
      </c>
      <c r="R1506" s="0" t="s">
        <v>217</v>
      </c>
      <c r="S1506" s="0" t="s">
        <v>85</v>
      </c>
      <c r="T1506" s="0" t="s">
        <v>180</v>
      </c>
      <c r="U1506" s="0" t="s">
        <v>218</v>
      </c>
      <c r="V1506" s="0">
        <v>0</v>
      </c>
      <c r="W1506" s="0">
        <v>40</v>
      </c>
      <c r="X1506" s="4">
        <v>5.416666666666667</v>
      </c>
      <c r="Y1506" s="11">
        <v>0.00328791279554</v>
      </c>
      <c r="Z1506" s="4">
        <v>143.95238861835</v>
      </c>
      <c r="AA1506" s="4">
        <v>68.28761138165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455</v>
      </c>
      <c r="B1507" s="0" t="s">
        <v>49</v>
      </c>
      <c r="C1507" s="0" t="s">
        <v>50</v>
      </c>
      <c r="D1507" s="0" t="s">
        <v>112</v>
      </c>
      <c r="E1507" s="0" t="s">
        <v>113</v>
      </c>
      <c r="F1507" s="0" t="s">
        <v>112</v>
      </c>
      <c r="G1507" s="0">
        <v>3</v>
      </c>
      <c r="H1507" s="5">
        <v>3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39.08</v>
      </c>
      <c r="P1507" s="4">
        <v>117.23</v>
      </c>
      <c r="Q1507" s="0" t="s">
        <v>54</v>
      </c>
      <c r="R1507" s="0" t="s">
        <v>55</v>
      </c>
      <c r="S1507" s="0" t="s">
        <v>56</v>
      </c>
      <c r="T1507" s="0" t="s">
        <v>61</v>
      </c>
      <c r="U1507" s="0" t="s">
        <v>114</v>
      </c>
      <c r="V1507" s="0">
        <v>119</v>
      </c>
      <c r="W1507" s="0">
        <v>119</v>
      </c>
      <c r="X1507" s="4">
        <v>26.715</v>
      </c>
      <c r="Y1507" s="11">
        <v>0.00328791279554</v>
      </c>
      <c r="Z1507" s="4">
        <v>106.49597709985532</v>
      </c>
      <c r="AA1507" s="4">
        <v>10.734022900144669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455</v>
      </c>
      <c r="B1508" s="0" t="s">
        <v>49</v>
      </c>
      <c r="C1508" s="0" t="s">
        <v>50</v>
      </c>
      <c r="D1508" s="0" t="s">
        <v>118</v>
      </c>
      <c r="E1508" s="0" t="s">
        <v>119</v>
      </c>
      <c r="F1508" s="0" t="s">
        <v>118</v>
      </c>
      <c r="G1508" s="0">
        <v>3</v>
      </c>
      <c r="H1508" s="5">
        <v>3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60.33</v>
      </c>
      <c r="P1508" s="4">
        <v>180.98</v>
      </c>
      <c r="Q1508" s="0" t="s">
        <v>54</v>
      </c>
      <c r="R1508" s="0" t="s">
        <v>55</v>
      </c>
      <c r="S1508" s="0" t="s">
        <v>56</v>
      </c>
      <c r="T1508" s="0" t="s">
        <v>57</v>
      </c>
      <c r="U1508" s="0" t="s">
        <v>97</v>
      </c>
      <c r="V1508" s="0">
        <v>275</v>
      </c>
      <c r="W1508" s="0">
        <v>275</v>
      </c>
      <c r="X1508" s="4">
        <v>47.285</v>
      </c>
      <c r="Y1508" s="11">
        <v>0.00328791279554</v>
      </c>
      <c r="Z1508" s="4">
        <v>188.49568696113266</v>
      </c>
      <c r="AA1508" s="4">
        <v>-7.51568696113267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455</v>
      </c>
      <c r="B1509" s="0" t="s">
        <v>49</v>
      </c>
      <c r="C1509" s="0" t="s">
        <v>50</v>
      </c>
      <c r="D1509" s="0" t="s">
        <v>122</v>
      </c>
      <c r="E1509" s="0" t="s">
        <v>123</v>
      </c>
      <c r="F1509" s="0" t="s">
        <v>122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45.86</v>
      </c>
      <c r="P1509" s="4">
        <v>229.3</v>
      </c>
      <c r="Q1509" s="0" t="s">
        <v>54</v>
      </c>
      <c r="R1509" s="0" t="s">
        <v>55</v>
      </c>
      <c r="S1509" s="0" t="s">
        <v>66</v>
      </c>
      <c r="T1509" s="0" t="s">
        <v>57</v>
      </c>
      <c r="U1509" s="0" t="s">
        <v>124</v>
      </c>
      <c r="V1509" s="0">
        <v>224</v>
      </c>
      <c r="W1509" s="0">
        <v>224</v>
      </c>
      <c r="X1509" s="4">
        <v>28.6932</v>
      </c>
      <c r="Y1509" s="11">
        <v>0.00328791279554</v>
      </c>
      <c r="Z1509" s="4">
        <v>190.63636971249414</v>
      </c>
      <c r="AA1509" s="4">
        <v>38.663630287505839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455</v>
      </c>
      <c r="B1510" s="0" t="s">
        <v>49</v>
      </c>
      <c r="C1510" s="0" t="s">
        <v>50</v>
      </c>
      <c r="D1510" s="0" t="s">
        <v>125</v>
      </c>
      <c r="E1510" s="0" t="s">
        <v>126</v>
      </c>
      <c r="F1510" s="0" t="s">
        <v>125</v>
      </c>
      <c r="G1510" s="0">
        <v>1</v>
      </c>
      <c r="H1510" s="5">
        <v>1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48.31</v>
      </c>
      <c r="P1510" s="4">
        <v>48.31</v>
      </c>
      <c r="Q1510" s="0" t="s">
        <v>54</v>
      </c>
      <c r="R1510" s="0" t="s">
        <v>55</v>
      </c>
      <c r="S1510" s="0" t="s">
        <v>69</v>
      </c>
      <c r="T1510" s="0" t="s">
        <v>61</v>
      </c>
      <c r="U1510" s="0" t="s">
        <v>76</v>
      </c>
      <c r="V1510" s="0">
        <v>154</v>
      </c>
      <c r="W1510" s="0">
        <v>154</v>
      </c>
      <c r="X1510" s="4">
        <v>38.7248</v>
      </c>
      <c r="Y1510" s="11">
        <v>0.00328791279554</v>
      </c>
      <c r="Z1510" s="4">
        <v>51.457176542472745</v>
      </c>
      <c r="AA1510" s="4">
        <v>-3.1471765424727391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456</v>
      </c>
      <c r="B1511" s="0" t="s">
        <v>49</v>
      </c>
      <c r="C1511" s="0" t="s">
        <v>50</v>
      </c>
      <c r="D1511" s="0" t="s">
        <v>356</v>
      </c>
      <c r="E1511" s="0" t="s">
        <v>357</v>
      </c>
      <c r="F1511" s="0" t="s">
        <v>356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41.93</v>
      </c>
      <c r="P1511" s="4">
        <v>83.85</v>
      </c>
      <c r="Q1511" s="0" t="s">
        <v>54</v>
      </c>
      <c r="R1511" s="0" t="s">
        <v>55</v>
      </c>
      <c r="S1511" s="0" t="s">
        <v>56</v>
      </c>
      <c r="T1511" s="0" t="s">
        <v>61</v>
      </c>
      <c r="U1511" s="0" t="s">
        <v>90</v>
      </c>
      <c r="V1511" s="0">
        <v>126</v>
      </c>
      <c r="W1511" s="0">
        <v>126</v>
      </c>
      <c r="X1511" s="4">
        <v>30.4348</v>
      </c>
      <c r="Y1511" s="11">
        <v>0.00328791279554</v>
      </c>
      <c r="Z1511" s="4">
        <v>80.882993669940163</v>
      </c>
      <c r="AA1511" s="4">
        <v>2.9670063300598417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455</v>
      </c>
      <c r="B1512" s="0" t="s">
        <v>49</v>
      </c>
      <c r="C1512" s="0" t="s">
        <v>50</v>
      </c>
      <c r="D1512" s="0" t="s">
        <v>64</v>
      </c>
      <c r="E1512" s="0" t="s">
        <v>65</v>
      </c>
      <c r="F1512" s="0" t="s">
        <v>64</v>
      </c>
      <c r="G1512" s="0">
        <v>3</v>
      </c>
      <c r="H1512" s="5">
        <v>3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52.75</v>
      </c>
      <c r="P1512" s="4">
        <v>158.24</v>
      </c>
      <c r="Q1512" s="0" t="s">
        <v>54</v>
      </c>
      <c r="R1512" s="0" t="s">
        <v>55</v>
      </c>
      <c r="S1512" s="0" t="s">
        <v>56</v>
      </c>
      <c r="T1512" s="0" t="s">
        <v>57</v>
      </c>
      <c r="U1512" s="0" t="s">
        <v>58</v>
      </c>
      <c r="V1512" s="0">
        <v>225</v>
      </c>
      <c r="W1512" s="0">
        <v>225</v>
      </c>
      <c r="X1512" s="4">
        <v>41.595</v>
      </c>
      <c r="Y1512" s="11">
        <v>0.00328791279554</v>
      </c>
      <c r="Z1512" s="4">
        <v>165.8132198191459</v>
      </c>
      <c r="AA1512" s="4">
        <v>-7.57321981914589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455</v>
      </c>
      <c r="B1513" s="0" t="s">
        <v>49</v>
      </c>
      <c r="C1513" s="0" t="s">
        <v>50</v>
      </c>
      <c r="D1513" s="0" t="s">
        <v>70</v>
      </c>
      <c r="E1513" s="0" t="s">
        <v>71</v>
      </c>
      <c r="F1513" s="0" t="s">
        <v>70</v>
      </c>
      <c r="G1513" s="0">
        <v>6</v>
      </c>
      <c r="H1513" s="5">
        <v>6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0</v>
      </c>
      <c r="P1513" s="4">
        <v>0</v>
      </c>
      <c r="Q1513" s="0" t="s">
        <v>54</v>
      </c>
      <c r="R1513" s="0" t="s">
        <v>55</v>
      </c>
      <c r="S1513" s="0" t="s">
        <v>66</v>
      </c>
      <c r="T1513" s="0" t="s">
        <v>61</v>
      </c>
      <c r="U1513" s="0" t="s">
        <v>62</v>
      </c>
      <c r="V1513" s="0">
        <v>177</v>
      </c>
      <c r="W1513" s="0">
        <v>177</v>
      </c>
      <c r="X1513" s="4">
        <v>22.0162</v>
      </c>
      <c r="Y1513" s="11">
        <v>0.00328791279554</v>
      </c>
      <c r="Z1513" s="4">
        <v>175.52960741350066</v>
      </c>
      <c r="AA1513" s="4">
        <v>-175.52960741350066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456</v>
      </c>
      <c r="B1514" s="0" t="s">
        <v>49</v>
      </c>
      <c r="C1514" s="0" t="s">
        <v>50</v>
      </c>
      <c r="D1514" s="0" t="s">
        <v>245</v>
      </c>
      <c r="E1514" s="0" t="s">
        <v>246</v>
      </c>
      <c r="F1514" s="0" t="s">
        <v>245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48.31</v>
      </c>
      <c r="P1514" s="4">
        <v>48.31</v>
      </c>
      <c r="Q1514" s="0" t="s">
        <v>54</v>
      </c>
      <c r="R1514" s="0" t="s">
        <v>55</v>
      </c>
      <c r="S1514" s="0" t="s">
        <v>69</v>
      </c>
      <c r="T1514" s="0" t="s">
        <v>61</v>
      </c>
      <c r="U1514" s="0" t="s">
        <v>79</v>
      </c>
      <c r="V1514" s="0">
        <v>156</v>
      </c>
      <c r="W1514" s="0">
        <v>156</v>
      </c>
      <c r="X1514" s="4">
        <v>39.0772</v>
      </c>
      <c r="Y1514" s="11">
        <v>0.00328791279554</v>
      </c>
      <c r="Z1514" s="4">
        <v>51.925442589387572</v>
      </c>
      <c r="AA1514" s="4">
        <v>-3.6154425893875688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457</v>
      </c>
      <c r="B1515" s="0" t="s">
        <v>49</v>
      </c>
      <c r="C1515" s="0" t="s">
        <v>50</v>
      </c>
      <c r="D1515" s="0" t="s">
        <v>77</v>
      </c>
      <c r="E1515" s="0" t="s">
        <v>78</v>
      </c>
      <c r="F1515" s="0" t="s">
        <v>77</v>
      </c>
      <c r="G1515" s="0">
        <v>3</v>
      </c>
      <c r="H1515" s="5">
        <v>3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44.73</v>
      </c>
      <c r="P1515" s="4">
        <v>134.18</v>
      </c>
      <c r="Q1515" s="0" t="s">
        <v>54</v>
      </c>
      <c r="R1515" s="0" t="s">
        <v>55</v>
      </c>
      <c r="S1515" s="0" t="s">
        <v>56</v>
      </c>
      <c r="T1515" s="0" t="s">
        <v>61</v>
      </c>
      <c r="U1515" s="0" t="s">
        <v>79</v>
      </c>
      <c r="V1515" s="0">
        <v>146</v>
      </c>
      <c r="W1515" s="0">
        <v>146</v>
      </c>
      <c r="X1515" s="4">
        <v>30.9</v>
      </c>
      <c r="Y1515" s="11">
        <v>0.00328791279554</v>
      </c>
      <c r="Z1515" s="4">
        <v>123.1789516146558</v>
      </c>
      <c r="AA1515" s="4">
        <v>11.0010483853442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457</v>
      </c>
      <c r="B1516" s="0" t="s">
        <v>49</v>
      </c>
      <c r="C1516" s="0" t="s">
        <v>50</v>
      </c>
      <c r="D1516" s="0" t="s">
        <v>176</v>
      </c>
      <c r="E1516" s="0" t="s">
        <v>177</v>
      </c>
      <c r="F1516" s="0" t="s">
        <v>176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48.31</v>
      </c>
      <c r="P1516" s="4">
        <v>48.31</v>
      </c>
      <c r="Q1516" s="0" t="s">
        <v>54</v>
      </c>
      <c r="R1516" s="0" t="s">
        <v>55</v>
      </c>
      <c r="S1516" s="0" t="s">
        <v>69</v>
      </c>
      <c r="T1516" s="0" t="s">
        <v>75</v>
      </c>
      <c r="U1516" s="0" t="s">
        <v>76</v>
      </c>
      <c r="V1516" s="0">
        <v>81</v>
      </c>
      <c r="W1516" s="0">
        <v>81</v>
      </c>
      <c r="X1516" s="4">
        <v>26.9524</v>
      </c>
      <c r="Y1516" s="11">
        <v>0.00328791279554</v>
      </c>
      <c r="Z1516" s="4">
        <v>35.81411408305123</v>
      </c>
      <c r="AA1516" s="4">
        <v>12.495885916948771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457</v>
      </c>
      <c r="B1517" s="0" t="s">
        <v>49</v>
      </c>
      <c r="C1517" s="0" t="s">
        <v>50</v>
      </c>
      <c r="D1517" s="0" t="s">
        <v>86</v>
      </c>
      <c r="E1517" s="0" t="s">
        <v>87</v>
      </c>
      <c r="F1517" s="0" t="s">
        <v>86</v>
      </c>
      <c r="G1517" s="0">
        <v>26</v>
      </c>
      <c r="H1517" s="5">
        <v>26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20.08</v>
      </c>
      <c r="P1517" s="4">
        <v>522.13</v>
      </c>
      <c r="Q1517" s="0" t="s">
        <v>54</v>
      </c>
      <c r="R1517" s="0" t="s">
        <v>55</v>
      </c>
      <c r="S1517" s="0" t="s">
        <v>158</v>
      </c>
      <c r="T1517" s="0" t="s">
        <v>57</v>
      </c>
      <c r="U1517" s="0" t="s">
        <v>58</v>
      </c>
      <c r="V1517" s="0">
        <v>204</v>
      </c>
      <c r="W1517" s="0">
        <v>204</v>
      </c>
      <c r="X1517" s="4">
        <v>11.8544</v>
      </c>
      <c r="Y1517" s="11">
        <v>0.00328791279554</v>
      </c>
      <c r="Z1517" s="4">
        <v>409.5526069529684</v>
      </c>
      <c r="AA1517" s="4">
        <v>112.57739304703163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457</v>
      </c>
      <c r="B1518" s="0" t="s">
        <v>49</v>
      </c>
      <c r="C1518" s="0" t="s">
        <v>50</v>
      </c>
      <c r="D1518" s="0" t="s">
        <v>250</v>
      </c>
      <c r="E1518" s="0" t="s">
        <v>251</v>
      </c>
      <c r="F1518" s="0" t="s">
        <v>250</v>
      </c>
      <c r="G1518" s="0">
        <v>1</v>
      </c>
      <c r="H1518" s="5">
        <v>1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48.31</v>
      </c>
      <c r="P1518" s="4">
        <v>48.31</v>
      </c>
      <c r="Q1518" s="0" t="s">
        <v>54</v>
      </c>
      <c r="R1518" s="0" t="s">
        <v>55</v>
      </c>
      <c r="S1518" s="0" t="s">
        <v>69</v>
      </c>
      <c r="T1518" s="0" t="s">
        <v>75</v>
      </c>
      <c r="U1518" s="0" t="s">
        <v>90</v>
      </c>
      <c r="V1518" s="0">
        <v>85</v>
      </c>
      <c r="W1518" s="0">
        <v>85</v>
      </c>
      <c r="X1518" s="4">
        <v>27.314</v>
      </c>
      <c r="Y1518" s="11">
        <v>0.00328791279554</v>
      </c>
      <c r="Z1518" s="4">
        <v>36.294605009737957</v>
      </c>
      <c r="AA1518" s="4">
        <v>12.015394990262045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457</v>
      </c>
      <c r="B1519" s="0" t="s">
        <v>49</v>
      </c>
      <c r="C1519" s="0" t="s">
        <v>50</v>
      </c>
      <c r="D1519" s="0" t="s">
        <v>93</v>
      </c>
      <c r="E1519" s="0" t="s">
        <v>94</v>
      </c>
      <c r="F1519" s="0" t="s">
        <v>93</v>
      </c>
      <c r="G1519" s="0">
        <v>2</v>
      </c>
      <c r="H1519" s="5">
        <v>2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35.36</v>
      </c>
      <c r="P1519" s="4">
        <v>70.71</v>
      </c>
      <c r="Q1519" s="0" t="s">
        <v>54</v>
      </c>
      <c r="R1519" s="0" t="s">
        <v>55</v>
      </c>
      <c r="S1519" s="0" t="s">
        <v>56</v>
      </c>
      <c r="T1519" s="0" t="s">
        <v>75</v>
      </c>
      <c r="U1519" s="0" t="s">
        <v>90</v>
      </c>
      <c r="V1519" s="0">
        <v>84</v>
      </c>
      <c r="W1519" s="0">
        <v>84</v>
      </c>
      <c r="X1519" s="4">
        <v>24.708</v>
      </c>
      <c r="Y1519" s="11">
        <v>0.00328791279554</v>
      </c>
      <c r="Z1519" s="4">
        <v>65.663549870440463</v>
      </c>
      <c r="AA1519" s="4">
        <v>5.0464501295595356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457</v>
      </c>
      <c r="B1520" s="0" t="s">
        <v>49</v>
      </c>
      <c r="C1520" s="0" t="s">
        <v>50</v>
      </c>
      <c r="D1520" s="0" t="s">
        <v>458</v>
      </c>
      <c r="E1520" s="0" t="s">
        <v>459</v>
      </c>
      <c r="F1520" s="0" t="s">
        <v>458</v>
      </c>
      <c r="G1520" s="0">
        <v>1</v>
      </c>
      <c r="H1520" s="5">
        <v>1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84.14</v>
      </c>
      <c r="P1520" s="4">
        <v>84.14</v>
      </c>
      <c r="Q1520" s="0" t="s">
        <v>54</v>
      </c>
      <c r="R1520" s="0" t="s">
        <v>55</v>
      </c>
      <c r="S1520" s="0" t="s">
        <v>69</v>
      </c>
      <c r="T1520" s="0" t="s">
        <v>117</v>
      </c>
      <c r="U1520" s="0" t="s">
        <v>53</v>
      </c>
      <c r="V1520" s="0">
        <v>345</v>
      </c>
      <c r="W1520" s="0">
        <v>345</v>
      </c>
      <c r="X1520" s="4">
        <v>67.85</v>
      </c>
      <c r="Y1520" s="11">
        <v>0.00328791279554</v>
      </c>
      <c r="Z1520" s="4">
        <v>90.1584883177389</v>
      </c>
      <c r="AA1520" s="4">
        <v>-6.0184883177389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457</v>
      </c>
      <c r="B1521" s="0" t="s">
        <v>49</v>
      </c>
      <c r="C1521" s="0" t="s">
        <v>50</v>
      </c>
      <c r="D1521" s="0" t="s">
        <v>288</v>
      </c>
      <c r="E1521" s="0" t="s">
        <v>50</v>
      </c>
      <c r="F1521" s="0" t="s">
        <v>288</v>
      </c>
      <c r="G1521" s="0">
        <v>20</v>
      </c>
      <c r="H1521" s="5">
        <v>20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10.61</v>
      </c>
      <c r="P1521" s="4">
        <v>212.24</v>
      </c>
      <c r="Q1521" s="0" t="s">
        <v>54</v>
      </c>
      <c r="R1521" s="0" t="s">
        <v>217</v>
      </c>
      <c r="S1521" s="0" t="s">
        <v>85</v>
      </c>
      <c r="T1521" s="0" t="s">
        <v>180</v>
      </c>
      <c r="U1521" s="0" t="s">
        <v>218</v>
      </c>
      <c r="V1521" s="0">
        <v>0</v>
      </c>
      <c r="W1521" s="0">
        <v>40</v>
      </c>
      <c r="X1521" s="4">
        <v>5.416666666666667</v>
      </c>
      <c r="Y1521" s="11">
        <v>0.00328791279554</v>
      </c>
      <c r="Z1521" s="4">
        <v>143.95238861835</v>
      </c>
      <c r="AA1521" s="4">
        <v>68.28761138165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457</v>
      </c>
      <c r="B1522" s="0" t="s">
        <v>49</v>
      </c>
      <c r="C1522" s="0" t="s">
        <v>50</v>
      </c>
      <c r="D1522" s="0" t="s">
        <v>221</v>
      </c>
      <c r="E1522" s="0" t="s">
        <v>222</v>
      </c>
      <c r="F1522" s="0" t="s">
        <v>221</v>
      </c>
      <c r="G1522" s="0">
        <v>1</v>
      </c>
      <c r="H1522" s="5">
        <v>1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48.31</v>
      </c>
      <c r="P1522" s="4">
        <v>48.31</v>
      </c>
      <c r="Q1522" s="0" t="s">
        <v>54</v>
      </c>
      <c r="R1522" s="0" t="s">
        <v>55</v>
      </c>
      <c r="S1522" s="0" t="s">
        <v>69</v>
      </c>
      <c r="T1522" s="0" t="s">
        <v>61</v>
      </c>
      <c r="U1522" s="0" t="s">
        <v>161</v>
      </c>
      <c r="V1522" s="0">
        <v>101</v>
      </c>
      <c r="W1522" s="0">
        <v>101</v>
      </c>
      <c r="X1522" s="4">
        <v>28.857</v>
      </c>
      <c r="Y1522" s="11">
        <v>0.00328791279554</v>
      </c>
      <c r="Z1522" s="4">
        <v>38.344929954089778</v>
      </c>
      <c r="AA1522" s="4">
        <v>9.9650700459102222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457</v>
      </c>
      <c r="B1523" s="0" t="s">
        <v>49</v>
      </c>
      <c r="C1523" s="0" t="s">
        <v>50</v>
      </c>
      <c r="D1523" s="0" t="s">
        <v>198</v>
      </c>
      <c r="E1523" s="0" t="s">
        <v>199</v>
      </c>
      <c r="F1523" s="0" t="s">
        <v>198</v>
      </c>
      <c r="G1523" s="0">
        <v>8</v>
      </c>
      <c r="H1523" s="5">
        <v>8</v>
      </c>
      <c r="I1523" s="0" t="s">
        <v>53</v>
      </c>
      <c r="J1523" s="0" t="s">
        <v>53</v>
      </c>
      <c r="K1523" s="5" t="s">
        <v>53</v>
      </c>
      <c r="L1523" s="5" t="s">
        <v>53</v>
      </c>
      <c r="N1523" s="5">
        <v>64</v>
      </c>
      <c r="O1523" s="4">
        <v>31.66</v>
      </c>
      <c r="P1523" s="4">
        <v>253.26</v>
      </c>
      <c r="Q1523" s="0" t="s">
        <v>54</v>
      </c>
      <c r="R1523" s="0" t="s">
        <v>55</v>
      </c>
      <c r="S1523" s="0" t="s">
        <v>66</v>
      </c>
      <c r="T1523" s="0" t="s">
        <v>75</v>
      </c>
      <c r="U1523" s="0" t="s">
        <v>76</v>
      </c>
      <c r="V1523" s="0">
        <v>91</v>
      </c>
      <c r="W1523" s="0">
        <v>91</v>
      </c>
      <c r="X1523" s="4">
        <v>12.0972</v>
      </c>
      <c r="Y1523" s="11">
        <v>0.00328791279554</v>
      </c>
      <c r="Z1523" s="4">
        <v>128.5972309361652</v>
      </c>
      <c r="AA1523" s="4">
        <v>124.6627690638348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457</v>
      </c>
      <c r="B1524" s="0" t="s">
        <v>49</v>
      </c>
      <c r="C1524" s="0" t="s">
        <v>50</v>
      </c>
      <c r="D1524" s="0" t="s">
        <v>198</v>
      </c>
      <c r="E1524" s="0" t="s">
        <v>199</v>
      </c>
      <c r="F1524" s="0" t="s">
        <v>198</v>
      </c>
      <c r="G1524" s="0">
        <v>26</v>
      </c>
      <c r="H1524" s="5">
        <v>26</v>
      </c>
      <c r="I1524" s="0" t="s">
        <v>53</v>
      </c>
      <c r="J1524" s="0" t="s">
        <v>53</v>
      </c>
      <c r="K1524" s="5" t="s">
        <v>53</v>
      </c>
      <c r="L1524" s="5" t="s">
        <v>53</v>
      </c>
      <c r="N1524" s="5">
        <v>64</v>
      </c>
      <c r="O1524" s="4">
        <v>9.74</v>
      </c>
      <c r="P1524" s="4">
        <v>253.26</v>
      </c>
      <c r="Q1524" s="0" t="s">
        <v>54</v>
      </c>
      <c r="R1524" s="0" t="s">
        <v>55</v>
      </c>
      <c r="S1524" s="0" t="s">
        <v>158</v>
      </c>
      <c r="T1524" s="0" t="s">
        <v>75</v>
      </c>
      <c r="U1524" s="0" t="s">
        <v>76</v>
      </c>
      <c r="V1524" s="0">
        <v>91</v>
      </c>
      <c r="W1524" s="0">
        <v>91</v>
      </c>
      <c r="X1524" s="4">
        <v>6.9748</v>
      </c>
      <c r="Y1524" s="11">
        <v>0.00328791279554</v>
      </c>
      <c r="Z1524" s="4">
        <v>240.96938883246423</v>
      </c>
      <c r="AA1524" s="4">
        <v>12.290611167535781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457</v>
      </c>
      <c r="B1525" s="0" t="s">
        <v>49</v>
      </c>
      <c r="C1525" s="0" t="s">
        <v>50</v>
      </c>
      <c r="D1525" s="0" t="s">
        <v>162</v>
      </c>
      <c r="E1525" s="0" t="s">
        <v>163</v>
      </c>
      <c r="F1525" s="0" t="s">
        <v>162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29.9</v>
      </c>
      <c r="P1525" s="4">
        <v>149.49</v>
      </c>
      <c r="Q1525" s="0" t="s">
        <v>54</v>
      </c>
      <c r="R1525" s="0" t="s">
        <v>55</v>
      </c>
      <c r="S1525" s="0" t="s">
        <v>66</v>
      </c>
      <c r="T1525" s="0" t="s">
        <v>75</v>
      </c>
      <c r="U1525" s="0" t="s">
        <v>90</v>
      </c>
      <c r="V1525" s="0">
        <v>87</v>
      </c>
      <c r="W1525" s="0">
        <v>87</v>
      </c>
      <c r="X1525" s="4">
        <v>15.764</v>
      </c>
      <c r="Y1525" s="11">
        <v>0.00328791279554</v>
      </c>
      <c r="Z1525" s="4">
        <v>104.73532865444628</v>
      </c>
      <c r="AA1525" s="4">
        <v>44.754671345553717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457</v>
      </c>
      <c r="B1526" s="0" t="s">
        <v>49</v>
      </c>
      <c r="C1526" s="0" t="s">
        <v>50</v>
      </c>
      <c r="D1526" s="0" t="s">
        <v>231</v>
      </c>
      <c r="E1526" s="0" t="s">
        <v>232</v>
      </c>
      <c r="F1526" s="0" t="s">
        <v>231</v>
      </c>
      <c r="G1526" s="0">
        <v>7</v>
      </c>
      <c r="H1526" s="5">
        <v>7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27.22</v>
      </c>
      <c r="P1526" s="4">
        <v>190.54</v>
      </c>
      <c r="Q1526" s="0" t="s">
        <v>54</v>
      </c>
      <c r="R1526" s="0" t="s">
        <v>55</v>
      </c>
      <c r="S1526" s="0" t="s">
        <v>66</v>
      </c>
      <c r="T1526" s="0" t="s">
        <v>61</v>
      </c>
      <c r="U1526" s="0" t="s">
        <v>114</v>
      </c>
      <c r="V1526" s="0">
        <v>114</v>
      </c>
      <c r="W1526" s="0">
        <v>114</v>
      </c>
      <c r="X1526" s="4">
        <v>14.722</v>
      </c>
      <c r="Y1526" s="11">
        <v>0.00328791279554</v>
      </c>
      <c r="Z1526" s="4">
        <v>136.93725652315791</v>
      </c>
      <c r="AA1526" s="4">
        <v>53.602743476842079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457</v>
      </c>
      <c r="B1527" s="0" t="s">
        <v>49</v>
      </c>
      <c r="C1527" s="0" t="s">
        <v>50</v>
      </c>
      <c r="D1527" s="0" t="s">
        <v>127</v>
      </c>
      <c r="E1527" s="0" t="s">
        <v>128</v>
      </c>
      <c r="F1527" s="0" t="s">
        <v>127</v>
      </c>
      <c r="G1527" s="0">
        <v>2</v>
      </c>
      <c r="H1527" s="5">
        <v>2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58.18</v>
      </c>
      <c r="P1527" s="4">
        <v>116.36</v>
      </c>
      <c r="Q1527" s="0" t="s">
        <v>54</v>
      </c>
      <c r="R1527" s="0" t="s">
        <v>55</v>
      </c>
      <c r="S1527" s="0" t="s">
        <v>56</v>
      </c>
      <c r="T1527" s="0" t="s">
        <v>57</v>
      </c>
      <c r="U1527" s="0" t="s">
        <v>58</v>
      </c>
      <c r="V1527" s="0">
        <v>251</v>
      </c>
      <c r="W1527" s="0">
        <v>251</v>
      </c>
      <c r="X1527" s="4">
        <v>48.6978</v>
      </c>
      <c r="Y1527" s="11">
        <v>0.00328791279554</v>
      </c>
      <c r="Z1527" s="4">
        <v>129.41842394692955</v>
      </c>
      <c r="AA1527" s="4">
        <v>-13.058423946929562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457</v>
      </c>
      <c r="B1528" s="0" t="s">
        <v>49</v>
      </c>
      <c r="C1528" s="0" t="s">
        <v>50</v>
      </c>
      <c r="D1528" s="0" t="s">
        <v>276</v>
      </c>
      <c r="E1528" s="0" t="s">
        <v>277</v>
      </c>
      <c r="F1528" s="0" t="s">
        <v>276</v>
      </c>
      <c r="G1528" s="0">
        <v>26</v>
      </c>
      <c r="H1528" s="5">
        <v>26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19.34</v>
      </c>
      <c r="P1528" s="4">
        <v>502.83</v>
      </c>
      <c r="Q1528" s="0" t="s">
        <v>54</v>
      </c>
      <c r="R1528" s="0" t="s">
        <v>55</v>
      </c>
      <c r="S1528" s="0" t="s">
        <v>158</v>
      </c>
      <c r="T1528" s="0" t="s">
        <v>61</v>
      </c>
      <c r="U1528" s="0" t="s">
        <v>134</v>
      </c>
      <c r="V1528" s="0">
        <v>183</v>
      </c>
      <c r="W1528" s="0">
        <v>183</v>
      </c>
      <c r="X1528" s="4">
        <v>10.972</v>
      </c>
      <c r="Y1528" s="11">
        <v>0.00328791279554</v>
      </c>
      <c r="Z1528" s="4">
        <v>379.06694590092872</v>
      </c>
      <c r="AA1528" s="4">
        <v>123.76305409907131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457</v>
      </c>
      <c r="B1529" s="0" t="s">
        <v>49</v>
      </c>
      <c r="C1529" s="0" t="s">
        <v>50</v>
      </c>
      <c r="D1529" s="0" t="s">
        <v>235</v>
      </c>
      <c r="E1529" s="0" t="s">
        <v>68</v>
      </c>
      <c r="F1529" s="0" t="s">
        <v>235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52.58</v>
      </c>
      <c r="P1529" s="4">
        <v>52.58</v>
      </c>
      <c r="Q1529" s="0" t="s">
        <v>54</v>
      </c>
      <c r="R1529" s="0" t="s">
        <v>55</v>
      </c>
      <c r="S1529" s="0" t="s">
        <v>69</v>
      </c>
      <c r="T1529" s="0" t="s">
        <v>61</v>
      </c>
      <c r="U1529" s="0" t="s">
        <v>62</v>
      </c>
      <c r="V1529" s="0">
        <v>187</v>
      </c>
      <c r="W1529" s="0">
        <v>187</v>
      </c>
      <c r="X1529" s="4">
        <v>44.5394</v>
      </c>
      <c r="Y1529" s="11">
        <v>0.00328791279554</v>
      </c>
      <c r="Z1529" s="4">
        <v>59.183566316567422</v>
      </c>
      <c r="AA1529" s="4">
        <v>-6.6035663165674272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457</v>
      </c>
      <c r="B1530" s="0" t="s">
        <v>49</v>
      </c>
      <c r="C1530" s="0" t="s">
        <v>50</v>
      </c>
      <c r="D1530" s="0" t="s">
        <v>400</v>
      </c>
      <c r="E1530" s="0" t="s">
        <v>401</v>
      </c>
      <c r="F1530" s="0" t="s">
        <v>400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60.54</v>
      </c>
      <c r="P1530" s="4">
        <v>60.54</v>
      </c>
      <c r="Q1530" s="0" t="s">
        <v>54</v>
      </c>
      <c r="R1530" s="0" t="s">
        <v>55</v>
      </c>
      <c r="S1530" s="0" t="s">
        <v>69</v>
      </c>
      <c r="T1530" s="0" t="s">
        <v>57</v>
      </c>
      <c r="U1530" s="0" t="s">
        <v>58</v>
      </c>
      <c r="V1530" s="0">
        <v>230</v>
      </c>
      <c r="W1530" s="0">
        <v>230</v>
      </c>
      <c r="X1530" s="4">
        <v>50.844</v>
      </c>
      <c r="Y1530" s="11">
        <v>0.00328791279554</v>
      </c>
      <c r="Z1530" s="4">
        <v>67.561063817643571</v>
      </c>
      <c r="AA1530" s="4">
        <v>-7.0210638176435758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457</v>
      </c>
      <c r="B1531" s="0" t="s">
        <v>49</v>
      </c>
      <c r="C1531" s="0" t="s">
        <v>50</v>
      </c>
      <c r="D1531" s="0" t="s">
        <v>338</v>
      </c>
      <c r="E1531" s="0" t="s">
        <v>297</v>
      </c>
      <c r="F1531" s="0" t="s">
        <v>338</v>
      </c>
      <c r="G1531" s="0">
        <v>1</v>
      </c>
      <c r="H1531" s="5">
        <v>1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84.14</v>
      </c>
      <c r="P1531" s="4">
        <v>84.14</v>
      </c>
      <c r="Q1531" s="0" t="s">
        <v>54</v>
      </c>
      <c r="R1531" s="0" t="s">
        <v>298</v>
      </c>
      <c r="S1531" s="0" t="s">
        <v>69</v>
      </c>
      <c r="T1531" s="0" t="s">
        <v>104</v>
      </c>
      <c r="U1531" s="0" t="s">
        <v>53</v>
      </c>
      <c r="V1531" s="0">
        <v>758</v>
      </c>
      <c r="W1531" s="0">
        <v>758</v>
      </c>
      <c r="X1531" s="4">
        <v>758</v>
      </c>
      <c r="Y1531" s="11">
        <v>0.00328791279554</v>
      </c>
      <c r="Z1531" s="4">
        <v>1007.223789901932</v>
      </c>
      <c r="AA1531" s="4">
        <v>-923.083789901932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457</v>
      </c>
      <c r="B1532" s="0" t="s">
        <v>49</v>
      </c>
      <c r="C1532" s="0" t="s">
        <v>50</v>
      </c>
      <c r="D1532" s="0" t="s">
        <v>345</v>
      </c>
      <c r="E1532" s="0" t="s">
        <v>346</v>
      </c>
      <c r="F1532" s="0" t="s">
        <v>345</v>
      </c>
      <c r="G1532" s="0">
        <v>8</v>
      </c>
      <c r="H1532" s="5">
        <v>8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25.35</v>
      </c>
      <c r="P1532" s="4">
        <v>202.79</v>
      </c>
      <c r="Q1532" s="0" t="s">
        <v>54</v>
      </c>
      <c r="R1532" s="0" t="s">
        <v>55</v>
      </c>
      <c r="S1532" s="0" t="s">
        <v>66</v>
      </c>
      <c r="T1532" s="0" t="s">
        <v>61</v>
      </c>
      <c r="U1532" s="0" t="s">
        <v>114</v>
      </c>
      <c r="V1532" s="0">
        <v>119</v>
      </c>
      <c r="W1532" s="0">
        <v>119</v>
      </c>
      <c r="X1532" s="4">
        <v>13.9966</v>
      </c>
      <c r="Y1532" s="11">
        <v>0.00328791279554</v>
      </c>
      <c r="Z1532" s="4">
        <v>148.78848018724415</v>
      </c>
      <c r="AA1532" s="4">
        <v>54.001519812755866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457</v>
      </c>
      <c r="B1533" s="0" t="s">
        <v>49</v>
      </c>
      <c r="C1533" s="0" t="s">
        <v>50</v>
      </c>
      <c r="D1533" s="0" t="s">
        <v>347</v>
      </c>
      <c r="E1533" s="0" t="s">
        <v>346</v>
      </c>
      <c r="F1533" s="0" t="s">
        <v>347</v>
      </c>
      <c r="G1533" s="0">
        <v>26</v>
      </c>
      <c r="H1533" s="5">
        <v>26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7.8</v>
      </c>
      <c r="P1533" s="4">
        <v>202.79</v>
      </c>
      <c r="Q1533" s="0" t="s">
        <v>54</v>
      </c>
      <c r="R1533" s="0" t="s">
        <v>55</v>
      </c>
      <c r="S1533" s="0" t="s">
        <v>158</v>
      </c>
      <c r="T1533" s="0" t="s">
        <v>61</v>
      </c>
      <c r="U1533" s="0" t="s">
        <v>114</v>
      </c>
      <c r="V1533" s="0">
        <v>119</v>
      </c>
      <c r="W1533" s="0">
        <v>119</v>
      </c>
      <c r="X1533" s="4">
        <v>8.0692</v>
      </c>
      <c r="Y1533" s="11">
        <v>0.00328791279554</v>
      </c>
      <c r="Z1533" s="4">
        <v>278.77934741740552</v>
      </c>
      <c r="AA1533" s="4">
        <v>-75.989347417405554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457</v>
      </c>
      <c r="B1534" s="0" t="s">
        <v>49</v>
      </c>
      <c r="C1534" s="0" t="s">
        <v>50</v>
      </c>
      <c r="D1534" s="0" t="s">
        <v>340</v>
      </c>
      <c r="E1534" s="0" t="s">
        <v>341</v>
      </c>
      <c r="F1534" s="0" t="s">
        <v>340</v>
      </c>
      <c r="G1534" s="0">
        <v>12</v>
      </c>
      <c r="H1534" s="5">
        <v>12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26.47</v>
      </c>
      <c r="P1534" s="4">
        <v>317.69</v>
      </c>
      <c r="Q1534" s="0" t="s">
        <v>54</v>
      </c>
      <c r="R1534" s="0" t="s">
        <v>55</v>
      </c>
      <c r="S1534" s="0" t="s">
        <v>82</v>
      </c>
      <c r="T1534" s="0" t="s">
        <v>61</v>
      </c>
      <c r="U1534" s="0" t="s">
        <v>76</v>
      </c>
      <c r="V1534" s="0">
        <v>142</v>
      </c>
      <c r="W1534" s="0">
        <v>142</v>
      </c>
      <c r="X1534" s="4">
        <v>12.5948</v>
      </c>
      <c r="Y1534" s="11">
        <v>0.00328791279554</v>
      </c>
      <c r="Z1534" s="4">
        <v>200.83032489272065</v>
      </c>
      <c r="AA1534" s="4">
        <v>116.85967510727936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457</v>
      </c>
      <c r="B1535" s="0" t="s">
        <v>49</v>
      </c>
      <c r="C1535" s="0" t="s">
        <v>50</v>
      </c>
      <c r="D1535" s="0" t="s">
        <v>366</v>
      </c>
      <c r="E1535" s="0" t="s">
        <v>367</v>
      </c>
      <c r="F1535" s="0" t="s">
        <v>366</v>
      </c>
      <c r="G1535" s="0">
        <v>12</v>
      </c>
      <c r="H1535" s="5">
        <v>12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17.98</v>
      </c>
      <c r="P1535" s="4">
        <v>215.8</v>
      </c>
      <c r="Q1535" s="0" t="s">
        <v>54</v>
      </c>
      <c r="R1535" s="0" t="s">
        <v>55</v>
      </c>
      <c r="S1535" s="0" t="s">
        <v>82</v>
      </c>
      <c r="T1535" s="0" t="s">
        <v>75</v>
      </c>
      <c r="U1535" s="0" t="s">
        <v>90</v>
      </c>
      <c r="V1535" s="0">
        <v>76</v>
      </c>
      <c r="W1535" s="0">
        <v>76</v>
      </c>
      <c r="X1535" s="4">
        <v>9.1412</v>
      </c>
      <c r="Y1535" s="11">
        <v>0.00328791279554</v>
      </c>
      <c r="Z1535" s="4">
        <v>145.7609621359083</v>
      </c>
      <c r="AA1535" s="4">
        <v>70.0390378640917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460</v>
      </c>
      <c r="B1536" s="0" t="s">
        <v>49</v>
      </c>
      <c r="C1536" s="0" t="s">
        <v>50</v>
      </c>
      <c r="D1536" s="0" t="s">
        <v>362</v>
      </c>
      <c r="E1536" s="0" t="s">
        <v>363</v>
      </c>
      <c r="F1536" s="0" t="s">
        <v>362</v>
      </c>
      <c r="G1536" s="0">
        <v>12</v>
      </c>
      <c r="H1536" s="5">
        <v>12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26.47</v>
      </c>
      <c r="P1536" s="4">
        <v>317.69</v>
      </c>
      <c r="Q1536" s="0" t="s">
        <v>54</v>
      </c>
      <c r="R1536" s="0" t="s">
        <v>55</v>
      </c>
      <c r="S1536" s="0" t="s">
        <v>82</v>
      </c>
      <c r="T1536" s="0" t="s">
        <v>61</v>
      </c>
      <c r="U1536" s="0" t="s">
        <v>62</v>
      </c>
      <c r="V1536" s="0">
        <v>185</v>
      </c>
      <c r="W1536" s="0">
        <v>185</v>
      </c>
      <c r="X1536" s="4">
        <v>15.238</v>
      </c>
      <c r="Y1536" s="11">
        <v>0.00328791279554</v>
      </c>
      <c r="Z1536" s="4">
        <v>242.97745821412624</v>
      </c>
      <c r="AA1536" s="4">
        <v>74.712541785873782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460</v>
      </c>
      <c r="B1537" s="0" t="s">
        <v>49</v>
      </c>
      <c r="C1537" s="0" t="s">
        <v>50</v>
      </c>
      <c r="D1537" s="0" t="s">
        <v>91</v>
      </c>
      <c r="E1537" s="0" t="s">
        <v>92</v>
      </c>
      <c r="F1537" s="0" t="s">
        <v>91</v>
      </c>
      <c r="G1537" s="0">
        <v>1</v>
      </c>
      <c r="H1537" s="5">
        <v>1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48.31</v>
      </c>
      <c r="P1537" s="4">
        <v>48.31</v>
      </c>
      <c r="Q1537" s="0" t="s">
        <v>54</v>
      </c>
      <c r="R1537" s="0" t="s">
        <v>55</v>
      </c>
      <c r="S1537" s="0" t="s">
        <v>69</v>
      </c>
      <c r="T1537" s="0" t="s">
        <v>75</v>
      </c>
      <c r="U1537" s="0" t="s">
        <v>90</v>
      </c>
      <c r="V1537" s="0">
        <v>85</v>
      </c>
      <c r="W1537" s="0">
        <v>85</v>
      </c>
      <c r="X1537" s="4">
        <v>27.314</v>
      </c>
      <c r="Y1537" s="11">
        <v>0.00328791279554</v>
      </c>
      <c r="Z1537" s="4">
        <v>36.294605009737957</v>
      </c>
      <c r="AA1537" s="4">
        <v>12.015394990262045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460</v>
      </c>
      <c r="B1538" s="0" t="s">
        <v>49</v>
      </c>
      <c r="C1538" s="0" t="s">
        <v>50</v>
      </c>
      <c r="D1538" s="0" t="s">
        <v>152</v>
      </c>
      <c r="E1538" s="0" t="s">
        <v>153</v>
      </c>
      <c r="F1538" s="0" t="s">
        <v>152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48.31</v>
      </c>
      <c r="P1538" s="4">
        <v>48.31</v>
      </c>
      <c r="Q1538" s="0" t="s">
        <v>54</v>
      </c>
      <c r="R1538" s="0" t="s">
        <v>55</v>
      </c>
      <c r="S1538" s="0" t="s">
        <v>69</v>
      </c>
      <c r="T1538" s="0" t="s">
        <v>75</v>
      </c>
      <c r="U1538" s="0" t="s">
        <v>90</v>
      </c>
      <c r="V1538" s="0">
        <v>79</v>
      </c>
      <c r="W1538" s="0">
        <v>79</v>
      </c>
      <c r="X1538" s="4">
        <v>26.7716</v>
      </c>
      <c r="Y1538" s="11">
        <v>0.00328791279554</v>
      </c>
      <c r="Z1538" s="4">
        <v>35.573868619707866</v>
      </c>
      <c r="AA1538" s="4">
        <v>12.736131380292134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460</v>
      </c>
      <c r="B1539" s="0" t="s">
        <v>49</v>
      </c>
      <c r="C1539" s="0" t="s">
        <v>50</v>
      </c>
      <c r="D1539" s="0" t="s">
        <v>305</v>
      </c>
      <c r="E1539" s="0" t="s">
        <v>101</v>
      </c>
      <c r="F1539" s="0" t="s">
        <v>305</v>
      </c>
      <c r="G1539" s="0">
        <v>11</v>
      </c>
      <c r="H1539" s="5">
        <v>11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26.99</v>
      </c>
      <c r="P1539" s="4">
        <v>296.91</v>
      </c>
      <c r="Q1539" s="0" t="s">
        <v>54</v>
      </c>
      <c r="R1539" s="0" t="s">
        <v>55</v>
      </c>
      <c r="S1539" s="0" t="s">
        <v>82</v>
      </c>
      <c r="T1539" s="0" t="s">
        <v>61</v>
      </c>
      <c r="U1539" s="0" t="s">
        <v>62</v>
      </c>
      <c r="V1539" s="0">
        <v>172</v>
      </c>
      <c r="W1539" s="0">
        <v>172</v>
      </c>
      <c r="X1539" s="4">
        <v>15.1192</v>
      </c>
      <c r="Y1539" s="11">
        <v>0.00328791279554</v>
      </c>
      <c r="Z1539" s="4">
        <v>220.99287225216119</v>
      </c>
      <c r="AA1539" s="4">
        <v>75.917127747838791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460</v>
      </c>
      <c r="B1540" s="0" t="s">
        <v>49</v>
      </c>
      <c r="C1540" s="0" t="s">
        <v>50</v>
      </c>
      <c r="D1540" s="0" t="s">
        <v>112</v>
      </c>
      <c r="E1540" s="0" t="s">
        <v>113</v>
      </c>
      <c r="F1540" s="0" t="s">
        <v>112</v>
      </c>
      <c r="G1540" s="0">
        <v>1</v>
      </c>
      <c r="H1540" s="5">
        <v>1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48.31</v>
      </c>
      <c r="P1540" s="4">
        <v>48.31</v>
      </c>
      <c r="Q1540" s="0" t="s">
        <v>54</v>
      </c>
      <c r="R1540" s="0" t="s">
        <v>55</v>
      </c>
      <c r="S1540" s="0" t="s">
        <v>69</v>
      </c>
      <c r="T1540" s="0" t="s">
        <v>61</v>
      </c>
      <c r="U1540" s="0" t="s">
        <v>114</v>
      </c>
      <c r="V1540" s="0">
        <v>119</v>
      </c>
      <c r="W1540" s="0">
        <v>119</v>
      </c>
      <c r="X1540" s="4">
        <v>32.223</v>
      </c>
      <c r="Y1540" s="11">
        <v>0.00328791279554</v>
      </c>
      <c r="Z1540" s="4">
        <v>42.817641401068542</v>
      </c>
      <c r="AA1540" s="4">
        <v>5.4923585989314576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460</v>
      </c>
      <c r="B1541" s="0" t="s">
        <v>49</v>
      </c>
      <c r="C1541" s="0" t="s">
        <v>50</v>
      </c>
      <c r="D1541" s="0" t="s">
        <v>125</v>
      </c>
      <c r="E1541" s="0" t="s">
        <v>126</v>
      </c>
      <c r="F1541" s="0" t="s">
        <v>125</v>
      </c>
      <c r="G1541" s="0">
        <v>2</v>
      </c>
      <c r="H1541" s="5">
        <v>2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44.69</v>
      </c>
      <c r="P1541" s="4">
        <v>89.37</v>
      </c>
      <c r="Q1541" s="0" t="s">
        <v>54</v>
      </c>
      <c r="R1541" s="0" t="s">
        <v>55</v>
      </c>
      <c r="S1541" s="0" t="s">
        <v>56</v>
      </c>
      <c r="T1541" s="0" t="s">
        <v>61</v>
      </c>
      <c r="U1541" s="0" t="s">
        <v>76</v>
      </c>
      <c r="V1541" s="0">
        <v>154</v>
      </c>
      <c r="W1541" s="0">
        <v>154</v>
      </c>
      <c r="X1541" s="4">
        <v>35.1492</v>
      </c>
      <c r="Y1541" s="11">
        <v>0.00328791279554</v>
      </c>
      <c r="Z1541" s="4">
        <v>93.411900886598914</v>
      </c>
      <c r="AA1541" s="4">
        <v>-4.0419008865989134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460</v>
      </c>
      <c r="B1542" s="0" t="s">
        <v>49</v>
      </c>
      <c r="C1542" s="0" t="s">
        <v>50</v>
      </c>
      <c r="D1542" s="0" t="s">
        <v>64</v>
      </c>
      <c r="E1542" s="0" t="s">
        <v>65</v>
      </c>
      <c r="F1542" s="0" t="s">
        <v>64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56.51</v>
      </c>
      <c r="P1542" s="4">
        <v>56.51</v>
      </c>
      <c r="Q1542" s="0" t="s">
        <v>54</v>
      </c>
      <c r="R1542" s="0" t="s">
        <v>55</v>
      </c>
      <c r="S1542" s="0" t="s">
        <v>69</v>
      </c>
      <c r="T1542" s="0" t="s">
        <v>57</v>
      </c>
      <c r="U1542" s="0" t="s">
        <v>58</v>
      </c>
      <c r="V1542" s="0">
        <v>225</v>
      </c>
      <c r="W1542" s="0">
        <v>225</v>
      </c>
      <c r="X1542" s="4">
        <v>50.175</v>
      </c>
      <c r="Y1542" s="11">
        <v>0.00328791279554</v>
      </c>
      <c r="Z1542" s="4">
        <v>66.672102451621953</v>
      </c>
      <c r="AA1542" s="4">
        <v>-10.16210245162195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460</v>
      </c>
      <c r="B1543" s="0" t="s">
        <v>49</v>
      </c>
      <c r="C1543" s="0" t="s">
        <v>50</v>
      </c>
      <c r="D1543" s="0" t="s">
        <v>70</v>
      </c>
      <c r="E1543" s="0" t="s">
        <v>71</v>
      </c>
      <c r="F1543" s="0" t="s">
        <v>70</v>
      </c>
      <c r="G1543" s="0">
        <v>2</v>
      </c>
      <c r="H1543" s="5">
        <v>2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50.65</v>
      </c>
      <c r="P1543" s="4">
        <v>101.29</v>
      </c>
      <c r="Q1543" s="0" t="s">
        <v>54</v>
      </c>
      <c r="R1543" s="0" t="s">
        <v>55</v>
      </c>
      <c r="S1543" s="0" t="s">
        <v>56</v>
      </c>
      <c r="T1543" s="0" t="s">
        <v>61</v>
      </c>
      <c r="U1543" s="0" t="s">
        <v>62</v>
      </c>
      <c r="V1543" s="0">
        <v>177</v>
      </c>
      <c r="W1543" s="0">
        <v>177</v>
      </c>
      <c r="X1543" s="4">
        <v>38.8246</v>
      </c>
      <c r="Y1543" s="11">
        <v>0.00328791279554</v>
      </c>
      <c r="Z1543" s="4">
        <v>103.17957982434446</v>
      </c>
      <c r="AA1543" s="4">
        <v>-1.8895798243444568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461</v>
      </c>
      <c r="B1544" s="0" t="s">
        <v>49</v>
      </c>
      <c r="C1544" s="0" t="s">
        <v>50</v>
      </c>
      <c r="D1544" s="0" t="s">
        <v>388</v>
      </c>
      <c r="E1544" s="0" t="s">
        <v>107</v>
      </c>
      <c r="F1544" s="0" t="s">
        <v>388</v>
      </c>
      <c r="G1544" s="0">
        <v>13</v>
      </c>
      <c r="H1544" s="5">
        <v>13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51.08</v>
      </c>
      <c r="P1544" s="4">
        <v>664.07</v>
      </c>
      <c r="Q1544" s="0" t="s">
        <v>54</v>
      </c>
      <c r="R1544" s="0" t="s">
        <v>55</v>
      </c>
      <c r="S1544" s="0" t="s">
        <v>82</v>
      </c>
      <c r="T1544" s="0" t="s">
        <v>104</v>
      </c>
      <c r="U1544" s="0" t="s">
        <v>105</v>
      </c>
      <c r="V1544" s="0">
        <v>417</v>
      </c>
      <c r="W1544" s="0">
        <v>417</v>
      </c>
      <c r="X1544" s="4">
        <v>29.3434</v>
      </c>
      <c r="Y1544" s="11">
        <v>0.00328791279554</v>
      </c>
      <c r="Z1544" s="4">
        <v>506.88630242204295</v>
      </c>
      <c r="AA1544" s="4">
        <v>157.18369757795705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461</v>
      </c>
      <c r="B1545" s="0" t="s">
        <v>49</v>
      </c>
      <c r="C1545" s="0" t="s">
        <v>50</v>
      </c>
      <c r="D1545" s="0" t="s">
        <v>344</v>
      </c>
      <c r="E1545" s="0" t="s">
        <v>224</v>
      </c>
      <c r="F1545" s="0" t="s">
        <v>344</v>
      </c>
      <c r="G1545" s="0">
        <v>26</v>
      </c>
      <c r="H1545" s="5">
        <v>26</v>
      </c>
      <c r="I1545" s="0" t="s">
        <v>53</v>
      </c>
      <c r="J1545" s="0" t="s">
        <v>53</v>
      </c>
      <c r="K1545" s="5" t="s">
        <v>53</v>
      </c>
      <c r="L1545" s="5" t="s">
        <v>53</v>
      </c>
      <c r="N1545" s="5">
        <v>65</v>
      </c>
      <c r="O1545" s="4">
        <v>18.35</v>
      </c>
      <c r="P1545" s="4">
        <v>477.12</v>
      </c>
      <c r="Q1545" s="0" t="s">
        <v>54</v>
      </c>
      <c r="R1545" s="0" t="s">
        <v>55</v>
      </c>
      <c r="S1545" s="0" t="s">
        <v>158</v>
      </c>
      <c r="T1545" s="0" t="s">
        <v>61</v>
      </c>
      <c r="U1545" s="0" t="s">
        <v>62</v>
      </c>
      <c r="V1545" s="0">
        <v>174</v>
      </c>
      <c r="W1545" s="0">
        <v>174</v>
      </c>
      <c r="X1545" s="4">
        <v>10.576</v>
      </c>
      <c r="Y1545" s="11">
        <v>0.00328791279554</v>
      </c>
      <c r="Z1545" s="4">
        <v>365.38571088664071</v>
      </c>
      <c r="AA1545" s="4">
        <v>111.7342891133593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461</v>
      </c>
      <c r="B1546" s="0" t="s">
        <v>49</v>
      </c>
      <c r="C1546" s="0" t="s">
        <v>50</v>
      </c>
      <c r="D1546" s="0" t="s">
        <v>347</v>
      </c>
      <c r="E1546" s="0" t="s">
        <v>346</v>
      </c>
      <c r="F1546" s="0" t="s">
        <v>347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13.77</v>
      </c>
      <c r="P1546" s="4">
        <v>358.13</v>
      </c>
      <c r="Q1546" s="0" t="s">
        <v>54</v>
      </c>
      <c r="R1546" s="0" t="s">
        <v>55</v>
      </c>
      <c r="S1546" s="0" t="s">
        <v>158</v>
      </c>
      <c r="T1546" s="0" t="s">
        <v>61</v>
      </c>
      <c r="U1546" s="0" t="s">
        <v>114</v>
      </c>
      <c r="V1546" s="0">
        <v>119</v>
      </c>
      <c r="W1546" s="0">
        <v>119</v>
      </c>
      <c r="X1546" s="4">
        <v>8.0692</v>
      </c>
      <c r="Y1546" s="11">
        <v>0.00328791279554</v>
      </c>
      <c r="Z1546" s="4">
        <v>278.77934741740552</v>
      </c>
      <c r="AA1546" s="4">
        <v>79.350652582594449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461</v>
      </c>
      <c r="B1547" s="0" t="s">
        <v>49</v>
      </c>
      <c r="C1547" s="0" t="s">
        <v>50</v>
      </c>
      <c r="D1547" s="0" t="s">
        <v>340</v>
      </c>
      <c r="E1547" s="0" t="s">
        <v>341</v>
      </c>
      <c r="F1547" s="0" t="s">
        <v>340</v>
      </c>
      <c r="G1547" s="0">
        <v>12</v>
      </c>
      <c r="H1547" s="5">
        <v>12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26.47</v>
      </c>
      <c r="P1547" s="4">
        <v>317.69</v>
      </c>
      <c r="Q1547" s="0" t="s">
        <v>54</v>
      </c>
      <c r="R1547" s="0" t="s">
        <v>55</v>
      </c>
      <c r="S1547" s="0" t="s">
        <v>82</v>
      </c>
      <c r="T1547" s="0" t="s">
        <v>61</v>
      </c>
      <c r="U1547" s="0" t="s">
        <v>76</v>
      </c>
      <c r="V1547" s="0">
        <v>142</v>
      </c>
      <c r="W1547" s="0">
        <v>142</v>
      </c>
      <c r="X1547" s="4">
        <v>12.5948</v>
      </c>
      <c r="Y1547" s="11">
        <v>0.00328791279554</v>
      </c>
      <c r="Z1547" s="4">
        <v>200.83032489272065</v>
      </c>
      <c r="AA1547" s="4">
        <v>116.85967510727936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461</v>
      </c>
      <c r="B1548" s="0" t="s">
        <v>49</v>
      </c>
      <c r="C1548" s="0" t="s">
        <v>50</v>
      </c>
      <c r="D1548" s="0" t="s">
        <v>366</v>
      </c>
      <c r="E1548" s="0" t="s">
        <v>367</v>
      </c>
      <c r="F1548" s="0" t="s">
        <v>366</v>
      </c>
      <c r="G1548" s="0">
        <v>12</v>
      </c>
      <c r="H1548" s="5">
        <v>12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17.98</v>
      </c>
      <c r="P1548" s="4">
        <v>215.8</v>
      </c>
      <c r="Q1548" s="0" t="s">
        <v>54</v>
      </c>
      <c r="R1548" s="0" t="s">
        <v>55</v>
      </c>
      <c r="S1548" s="0" t="s">
        <v>82</v>
      </c>
      <c r="T1548" s="0" t="s">
        <v>75</v>
      </c>
      <c r="U1548" s="0" t="s">
        <v>90</v>
      </c>
      <c r="V1548" s="0">
        <v>76</v>
      </c>
      <c r="W1548" s="0">
        <v>76</v>
      </c>
      <c r="X1548" s="4">
        <v>9.1412</v>
      </c>
      <c r="Y1548" s="11">
        <v>0.00328791279554</v>
      </c>
      <c r="Z1548" s="4">
        <v>145.7609621359083</v>
      </c>
      <c r="AA1548" s="4">
        <v>70.0390378640917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461</v>
      </c>
      <c r="B1549" s="0" t="s">
        <v>49</v>
      </c>
      <c r="C1549" s="0" t="s">
        <v>50</v>
      </c>
      <c r="D1549" s="0" t="s">
        <v>344</v>
      </c>
      <c r="E1549" s="0" t="s">
        <v>224</v>
      </c>
      <c r="F1549" s="0" t="s">
        <v>344</v>
      </c>
      <c r="G1549" s="0">
        <v>26</v>
      </c>
      <c r="H1549" s="5">
        <v>26</v>
      </c>
      <c r="I1549" s="0" t="s">
        <v>53</v>
      </c>
      <c r="J1549" s="0" t="s">
        <v>53</v>
      </c>
      <c r="K1549" s="5" t="s">
        <v>53</v>
      </c>
      <c r="L1549" s="5" t="s">
        <v>53</v>
      </c>
      <c r="N1549" s="5">
        <v>65</v>
      </c>
      <c r="O1549" s="4">
        <v>18.35</v>
      </c>
      <c r="P1549" s="4">
        <v>477.12</v>
      </c>
      <c r="Q1549" s="0" t="s">
        <v>54</v>
      </c>
      <c r="R1549" s="0" t="s">
        <v>55</v>
      </c>
      <c r="S1549" s="0" t="s">
        <v>158</v>
      </c>
      <c r="T1549" s="0" t="s">
        <v>61</v>
      </c>
      <c r="U1549" s="0" t="s">
        <v>62</v>
      </c>
      <c r="V1549" s="0">
        <v>174</v>
      </c>
      <c r="W1549" s="0">
        <v>174</v>
      </c>
      <c r="X1549" s="4">
        <v>10.576</v>
      </c>
      <c r="Y1549" s="11">
        <v>0.00328791279554</v>
      </c>
      <c r="Z1549" s="4">
        <v>365.38571088664071</v>
      </c>
      <c r="AA1549" s="4">
        <v>111.7342891133593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461</v>
      </c>
      <c r="B1550" s="0" t="s">
        <v>49</v>
      </c>
      <c r="C1550" s="0" t="s">
        <v>50</v>
      </c>
      <c r="D1550" s="0" t="s">
        <v>348</v>
      </c>
      <c r="E1550" s="0" t="s">
        <v>349</v>
      </c>
      <c r="F1550" s="0" t="s">
        <v>348</v>
      </c>
      <c r="G1550" s="0">
        <v>13</v>
      </c>
      <c r="H1550" s="5">
        <v>13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25.56</v>
      </c>
      <c r="P1550" s="4">
        <v>332.32</v>
      </c>
      <c r="Q1550" s="0" t="s">
        <v>54</v>
      </c>
      <c r="R1550" s="0" t="s">
        <v>55</v>
      </c>
      <c r="S1550" s="0" t="s">
        <v>82</v>
      </c>
      <c r="T1550" s="0" t="s">
        <v>61</v>
      </c>
      <c r="U1550" s="0" t="s">
        <v>79</v>
      </c>
      <c r="V1550" s="0">
        <v>154</v>
      </c>
      <c r="W1550" s="0">
        <v>154</v>
      </c>
      <c r="X1550" s="4">
        <v>12.9044</v>
      </c>
      <c r="Y1550" s="11">
        <v>0.00328791279554</v>
      </c>
      <c r="Z1550" s="4">
        <v>222.91430444239629</v>
      </c>
      <c r="AA1550" s="4">
        <v>109.40569555760371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462</v>
      </c>
      <c r="B1551" s="0" t="s">
        <v>49</v>
      </c>
      <c r="C1551" s="0" t="s">
        <v>50</v>
      </c>
      <c r="D1551" s="0" t="s">
        <v>185</v>
      </c>
      <c r="E1551" s="0" t="s">
        <v>186</v>
      </c>
      <c r="F1551" s="0" t="s">
        <v>185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56.51</v>
      </c>
      <c r="P1551" s="4">
        <v>56.51</v>
      </c>
      <c r="Q1551" s="0" t="s">
        <v>54</v>
      </c>
      <c r="R1551" s="0" t="s">
        <v>55</v>
      </c>
      <c r="S1551" s="0" t="s">
        <v>69</v>
      </c>
      <c r="T1551" s="0" t="s">
        <v>57</v>
      </c>
      <c r="U1551" s="0" t="s">
        <v>58</v>
      </c>
      <c r="V1551" s="0">
        <v>208</v>
      </c>
      <c r="W1551" s="0">
        <v>208</v>
      </c>
      <c r="X1551" s="4">
        <v>47.9004</v>
      </c>
      <c r="Y1551" s="11">
        <v>0.00328791279554</v>
      </c>
      <c r="Z1551" s="4">
        <v>63.649633807148419</v>
      </c>
      <c r="AA1551" s="4">
        <v>-7.1396338071484218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462</v>
      </c>
      <c r="B1552" s="0" t="s">
        <v>49</v>
      </c>
      <c r="C1552" s="0" t="s">
        <v>50</v>
      </c>
      <c r="D1552" s="0" t="s">
        <v>211</v>
      </c>
      <c r="E1552" s="0" t="s">
        <v>92</v>
      </c>
      <c r="F1552" s="0" t="s">
        <v>211</v>
      </c>
      <c r="G1552" s="0">
        <v>5</v>
      </c>
      <c r="H1552" s="5">
        <v>5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29.9</v>
      </c>
      <c r="P1552" s="4">
        <v>149.49</v>
      </c>
      <c r="Q1552" s="0" t="s">
        <v>54</v>
      </c>
      <c r="R1552" s="0" t="s">
        <v>55</v>
      </c>
      <c r="S1552" s="0" t="s">
        <v>66</v>
      </c>
      <c r="T1552" s="0" t="s">
        <v>75</v>
      </c>
      <c r="U1552" s="0" t="s">
        <v>90</v>
      </c>
      <c r="V1552" s="0">
        <v>85</v>
      </c>
      <c r="W1552" s="0">
        <v>85</v>
      </c>
      <c r="X1552" s="4">
        <v>15.66</v>
      </c>
      <c r="Y1552" s="11">
        <v>0.00328791279554</v>
      </c>
      <c r="Z1552" s="4">
        <v>104.04435718907821</v>
      </c>
      <c r="AA1552" s="4">
        <v>45.4456428109218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461</v>
      </c>
      <c r="B1553" s="0" t="s">
        <v>49</v>
      </c>
      <c r="C1553" s="0" t="s">
        <v>50</v>
      </c>
      <c r="D1553" s="0" t="s">
        <v>152</v>
      </c>
      <c r="E1553" s="0" t="s">
        <v>153</v>
      </c>
      <c r="F1553" s="0" t="s">
        <v>152</v>
      </c>
      <c r="G1553" s="0">
        <v>5</v>
      </c>
      <c r="H1553" s="5">
        <v>5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29.9</v>
      </c>
      <c r="P1553" s="4">
        <v>149.49</v>
      </c>
      <c r="Q1553" s="0" t="s">
        <v>54</v>
      </c>
      <c r="R1553" s="0" t="s">
        <v>55</v>
      </c>
      <c r="S1553" s="0" t="s">
        <v>66</v>
      </c>
      <c r="T1553" s="0" t="s">
        <v>75</v>
      </c>
      <c r="U1553" s="0" t="s">
        <v>90</v>
      </c>
      <c r="V1553" s="0">
        <v>79</v>
      </c>
      <c r="W1553" s="0">
        <v>79</v>
      </c>
      <c r="X1553" s="4">
        <v>15.348</v>
      </c>
      <c r="Y1553" s="11">
        <v>0.00328791279554</v>
      </c>
      <c r="Z1553" s="4">
        <v>101.97144279297395</v>
      </c>
      <c r="AA1553" s="4">
        <v>47.518557207026042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461</v>
      </c>
      <c r="B1554" s="0" t="s">
        <v>49</v>
      </c>
      <c r="C1554" s="0" t="s">
        <v>50</v>
      </c>
      <c r="D1554" s="0" t="s">
        <v>305</v>
      </c>
      <c r="E1554" s="0" t="s">
        <v>101</v>
      </c>
      <c r="F1554" s="0" t="s">
        <v>305</v>
      </c>
      <c r="G1554" s="0">
        <v>4</v>
      </c>
      <c r="H1554" s="5">
        <v>4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40.24</v>
      </c>
      <c r="P1554" s="4">
        <v>160.94</v>
      </c>
      <c r="Q1554" s="0" t="s">
        <v>54</v>
      </c>
      <c r="R1554" s="0" t="s">
        <v>55</v>
      </c>
      <c r="S1554" s="0" t="s">
        <v>56</v>
      </c>
      <c r="T1554" s="0" t="s">
        <v>61</v>
      </c>
      <c r="U1554" s="0" t="s">
        <v>62</v>
      </c>
      <c r="V1554" s="0">
        <v>172</v>
      </c>
      <c r="W1554" s="0">
        <v>172</v>
      </c>
      <c r="X1554" s="4">
        <v>31.9568</v>
      </c>
      <c r="Y1554" s="11">
        <v>0.00328791279554</v>
      </c>
      <c r="Z1554" s="4">
        <v>169.85566864980507</v>
      </c>
      <c r="AA1554" s="4">
        <v>-8.9156686498050686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462</v>
      </c>
      <c r="B1555" s="0" t="s">
        <v>49</v>
      </c>
      <c r="C1555" s="0" t="s">
        <v>50</v>
      </c>
      <c r="D1555" s="0" t="s">
        <v>189</v>
      </c>
      <c r="E1555" s="0" t="s">
        <v>190</v>
      </c>
      <c r="F1555" s="0" t="s">
        <v>189</v>
      </c>
      <c r="G1555" s="0">
        <v>5</v>
      </c>
      <c r="H1555" s="5">
        <v>5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56.83</v>
      </c>
      <c r="P1555" s="4">
        <v>284.16</v>
      </c>
      <c r="Q1555" s="0" t="s">
        <v>54</v>
      </c>
      <c r="R1555" s="0" t="s">
        <v>55</v>
      </c>
      <c r="S1555" s="0" t="s">
        <v>66</v>
      </c>
      <c r="T1555" s="0" t="s">
        <v>57</v>
      </c>
      <c r="U1555" s="0" t="s">
        <v>191</v>
      </c>
      <c r="V1555" s="0">
        <v>270</v>
      </c>
      <c r="W1555" s="0">
        <v>270</v>
      </c>
      <c r="X1555" s="4">
        <v>32.306</v>
      </c>
      <c r="Y1555" s="11">
        <v>0.00328791279554</v>
      </c>
      <c r="Z1555" s="4">
        <v>214.63965538635765</v>
      </c>
      <c r="AA1555" s="4">
        <v>69.520344613642379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461</v>
      </c>
      <c r="B1556" s="0" t="s">
        <v>49</v>
      </c>
      <c r="C1556" s="0" t="s">
        <v>50</v>
      </c>
      <c r="D1556" s="0" t="s">
        <v>110</v>
      </c>
      <c r="E1556" s="0" t="s">
        <v>111</v>
      </c>
      <c r="F1556" s="0" t="s">
        <v>110</v>
      </c>
      <c r="G1556" s="0">
        <v>5</v>
      </c>
      <c r="H1556" s="5">
        <v>5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78.23</v>
      </c>
      <c r="P1556" s="4">
        <v>391.17</v>
      </c>
      <c r="Q1556" s="0" t="s">
        <v>54</v>
      </c>
      <c r="R1556" s="0" t="s">
        <v>55</v>
      </c>
      <c r="S1556" s="0" t="s">
        <v>66</v>
      </c>
      <c r="T1556" s="0" t="s">
        <v>104</v>
      </c>
      <c r="U1556" s="0" t="s">
        <v>105</v>
      </c>
      <c r="V1556" s="0">
        <v>418</v>
      </c>
      <c r="W1556" s="0">
        <v>418</v>
      </c>
      <c r="X1556" s="4">
        <v>50.6316</v>
      </c>
      <c r="Y1556" s="11">
        <v>0.00328791279554</v>
      </c>
      <c r="Z1556" s="4">
        <v>336.39414274933148</v>
      </c>
      <c r="AA1556" s="4">
        <v>54.775857250668466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462</v>
      </c>
      <c r="B1557" s="0" t="s">
        <v>49</v>
      </c>
      <c r="C1557" s="0" t="s">
        <v>50</v>
      </c>
      <c r="D1557" s="0" t="s">
        <v>192</v>
      </c>
      <c r="E1557" s="0" t="s">
        <v>193</v>
      </c>
      <c r="F1557" s="0" t="s">
        <v>192</v>
      </c>
      <c r="G1557" s="0">
        <v>1</v>
      </c>
      <c r="H1557" s="5">
        <v>1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89.2</v>
      </c>
      <c r="P1557" s="4">
        <v>89.2</v>
      </c>
      <c r="Q1557" s="0" t="s">
        <v>54</v>
      </c>
      <c r="R1557" s="0" t="s">
        <v>55</v>
      </c>
      <c r="S1557" s="0" t="s">
        <v>69</v>
      </c>
      <c r="T1557" s="0" t="s">
        <v>104</v>
      </c>
      <c r="U1557" s="0" t="s">
        <v>105</v>
      </c>
      <c r="V1557" s="0">
        <v>406</v>
      </c>
      <c r="W1557" s="0">
        <v>406</v>
      </c>
      <c r="X1557" s="4">
        <v>85.7672</v>
      </c>
      <c r="Y1557" s="11">
        <v>0.00328791279554</v>
      </c>
      <c r="Z1557" s="4">
        <v>113.96670743176382</v>
      </c>
      <c r="AA1557" s="4">
        <v>-24.766707431763827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462</v>
      </c>
      <c r="B1558" s="0" t="s">
        <v>49</v>
      </c>
      <c r="C1558" s="0" t="s">
        <v>50</v>
      </c>
      <c r="D1558" s="0" t="s">
        <v>463</v>
      </c>
      <c r="E1558" s="0" t="s">
        <v>285</v>
      </c>
      <c r="F1558" s="0" t="s">
        <v>463</v>
      </c>
      <c r="G1558" s="0">
        <v>5</v>
      </c>
      <c r="H1558" s="5">
        <v>5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19.73</v>
      </c>
      <c r="P1558" s="4">
        <v>98.65</v>
      </c>
      <c r="Q1558" s="0" t="s">
        <v>54</v>
      </c>
      <c r="R1558" s="0" t="s">
        <v>55</v>
      </c>
      <c r="S1558" s="0" t="s">
        <v>66</v>
      </c>
      <c r="T1558" s="0" t="s">
        <v>180</v>
      </c>
      <c r="U1558" s="0" t="s">
        <v>218</v>
      </c>
      <c r="V1558" s="0">
        <v>28</v>
      </c>
      <c r="W1558" s="0">
        <v>40</v>
      </c>
      <c r="X1558" s="4">
        <v>11.28</v>
      </c>
      <c r="Y1558" s="11">
        <v>0.00328791279554</v>
      </c>
      <c r="Z1558" s="4">
        <v>74.9438281668456</v>
      </c>
      <c r="AA1558" s="4">
        <v>23.7061718331544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462</v>
      </c>
      <c r="B1559" s="0" t="s">
        <v>49</v>
      </c>
      <c r="C1559" s="0" t="s">
        <v>50</v>
      </c>
      <c r="D1559" s="0" t="s">
        <v>288</v>
      </c>
      <c r="E1559" s="0" t="s">
        <v>50</v>
      </c>
      <c r="F1559" s="0" t="s">
        <v>288</v>
      </c>
      <c r="G1559" s="0">
        <v>15</v>
      </c>
      <c r="H1559" s="5">
        <v>15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12.46</v>
      </c>
      <c r="P1559" s="4">
        <v>186.89</v>
      </c>
      <c r="Q1559" s="0" t="s">
        <v>54</v>
      </c>
      <c r="R1559" s="0" t="s">
        <v>217</v>
      </c>
      <c r="S1559" s="0" t="s">
        <v>82</v>
      </c>
      <c r="T1559" s="0" t="s">
        <v>180</v>
      </c>
      <c r="U1559" s="0" t="s">
        <v>218</v>
      </c>
      <c r="V1559" s="0">
        <v>0</v>
      </c>
      <c r="W1559" s="0">
        <v>40</v>
      </c>
      <c r="X1559" s="4">
        <v>6.2077777777777783</v>
      </c>
      <c r="Y1559" s="11">
        <v>0.00328791279554</v>
      </c>
      <c r="Z1559" s="4">
        <v>123.7326146478033</v>
      </c>
      <c r="AA1559" s="4">
        <v>63.157385352196691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461</v>
      </c>
      <c r="B1560" s="0" t="s">
        <v>49</v>
      </c>
      <c r="C1560" s="0" t="s">
        <v>50</v>
      </c>
      <c r="D1560" s="0" t="s">
        <v>112</v>
      </c>
      <c r="E1560" s="0" t="s">
        <v>113</v>
      </c>
      <c r="F1560" s="0" t="s">
        <v>112</v>
      </c>
      <c r="G1560" s="0">
        <v>3</v>
      </c>
      <c r="H1560" s="5">
        <v>3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39.08</v>
      </c>
      <c r="P1560" s="4">
        <v>117.23</v>
      </c>
      <c r="Q1560" s="0" t="s">
        <v>54</v>
      </c>
      <c r="R1560" s="0" t="s">
        <v>55</v>
      </c>
      <c r="S1560" s="0" t="s">
        <v>56</v>
      </c>
      <c r="T1560" s="0" t="s">
        <v>61</v>
      </c>
      <c r="U1560" s="0" t="s">
        <v>114</v>
      </c>
      <c r="V1560" s="0">
        <v>119</v>
      </c>
      <c r="W1560" s="0">
        <v>119</v>
      </c>
      <c r="X1560" s="4">
        <v>26.715</v>
      </c>
      <c r="Y1560" s="11">
        <v>0.00328791279554</v>
      </c>
      <c r="Z1560" s="4">
        <v>106.49597709985532</v>
      </c>
      <c r="AA1560" s="4">
        <v>10.734022900144669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462</v>
      </c>
      <c r="B1561" s="0" t="s">
        <v>49</v>
      </c>
      <c r="C1561" s="0" t="s">
        <v>50</v>
      </c>
      <c r="D1561" s="0" t="s">
        <v>159</v>
      </c>
      <c r="E1561" s="0" t="s">
        <v>160</v>
      </c>
      <c r="F1561" s="0" t="s">
        <v>159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48.31</v>
      </c>
      <c r="P1561" s="4">
        <v>48.31</v>
      </c>
      <c r="Q1561" s="0" t="s">
        <v>54</v>
      </c>
      <c r="R1561" s="0" t="s">
        <v>55</v>
      </c>
      <c r="S1561" s="0" t="s">
        <v>69</v>
      </c>
      <c r="T1561" s="0" t="s">
        <v>61</v>
      </c>
      <c r="U1561" s="0" t="s">
        <v>161</v>
      </c>
      <c r="V1561" s="0">
        <v>105</v>
      </c>
      <c r="W1561" s="0">
        <v>105</v>
      </c>
      <c r="X1561" s="4">
        <v>29.605</v>
      </c>
      <c r="Y1561" s="11">
        <v>0.00328791279554</v>
      </c>
      <c r="Z1561" s="4">
        <v>39.338865831196166</v>
      </c>
      <c r="AA1561" s="4">
        <v>8.97113416880383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461</v>
      </c>
      <c r="B1562" s="0" t="s">
        <v>49</v>
      </c>
      <c r="C1562" s="0" t="s">
        <v>50</v>
      </c>
      <c r="D1562" s="0" t="s">
        <v>118</v>
      </c>
      <c r="E1562" s="0" t="s">
        <v>119</v>
      </c>
      <c r="F1562" s="0" t="s">
        <v>118</v>
      </c>
      <c r="G1562" s="0">
        <v>3</v>
      </c>
      <c r="H1562" s="5">
        <v>3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60.33</v>
      </c>
      <c r="P1562" s="4">
        <v>180.98</v>
      </c>
      <c r="Q1562" s="0" t="s">
        <v>54</v>
      </c>
      <c r="R1562" s="0" t="s">
        <v>55</v>
      </c>
      <c r="S1562" s="0" t="s">
        <v>56</v>
      </c>
      <c r="T1562" s="0" t="s">
        <v>57</v>
      </c>
      <c r="U1562" s="0" t="s">
        <v>97</v>
      </c>
      <c r="V1562" s="0">
        <v>275</v>
      </c>
      <c r="W1562" s="0">
        <v>275</v>
      </c>
      <c r="X1562" s="4">
        <v>47.285</v>
      </c>
      <c r="Y1562" s="11">
        <v>0.00328791279554</v>
      </c>
      <c r="Z1562" s="4">
        <v>188.49568696113266</v>
      </c>
      <c r="AA1562" s="4">
        <v>-7.51568696113267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462</v>
      </c>
      <c r="B1563" s="0" t="s">
        <v>49</v>
      </c>
      <c r="C1563" s="0" t="s">
        <v>50</v>
      </c>
      <c r="D1563" s="0" t="s">
        <v>200</v>
      </c>
      <c r="E1563" s="0" t="s">
        <v>201</v>
      </c>
      <c r="F1563" s="0" t="s">
        <v>200</v>
      </c>
      <c r="G1563" s="0">
        <v>3</v>
      </c>
      <c r="H1563" s="5">
        <v>3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35.52</v>
      </c>
      <c r="P1563" s="4">
        <v>106.55</v>
      </c>
      <c r="Q1563" s="0" t="s">
        <v>54</v>
      </c>
      <c r="R1563" s="0" t="s">
        <v>55</v>
      </c>
      <c r="S1563" s="0" t="s">
        <v>56</v>
      </c>
      <c r="T1563" s="0" t="s">
        <v>75</v>
      </c>
      <c r="U1563" s="0" t="s">
        <v>114</v>
      </c>
      <c r="V1563" s="0">
        <v>89</v>
      </c>
      <c r="W1563" s="0">
        <v>89</v>
      </c>
      <c r="X1563" s="4">
        <v>22.9428</v>
      </c>
      <c r="Y1563" s="11">
        <v>0.00328791279554</v>
      </c>
      <c r="Z1563" s="4">
        <v>91.458577705654534</v>
      </c>
      <c r="AA1563" s="4">
        <v>15.091422294345465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462</v>
      </c>
      <c r="B1564" s="0" t="s">
        <v>49</v>
      </c>
      <c r="C1564" s="0" t="s">
        <v>50</v>
      </c>
      <c r="D1564" s="0" t="s">
        <v>231</v>
      </c>
      <c r="E1564" s="0" t="s">
        <v>232</v>
      </c>
      <c r="F1564" s="0" t="s">
        <v>231</v>
      </c>
      <c r="G1564" s="0">
        <v>7</v>
      </c>
      <c r="H1564" s="5">
        <v>7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27.22</v>
      </c>
      <c r="P1564" s="4">
        <v>190.54</v>
      </c>
      <c r="Q1564" s="0" t="s">
        <v>54</v>
      </c>
      <c r="R1564" s="0" t="s">
        <v>55</v>
      </c>
      <c r="S1564" s="0" t="s">
        <v>66</v>
      </c>
      <c r="T1564" s="0" t="s">
        <v>61</v>
      </c>
      <c r="U1564" s="0" t="s">
        <v>114</v>
      </c>
      <c r="V1564" s="0">
        <v>114</v>
      </c>
      <c r="W1564" s="0">
        <v>114</v>
      </c>
      <c r="X1564" s="4">
        <v>14.722</v>
      </c>
      <c r="Y1564" s="11">
        <v>0.00328791279554</v>
      </c>
      <c r="Z1564" s="4">
        <v>136.93725652315791</v>
      </c>
      <c r="AA1564" s="4">
        <v>53.602743476842079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462</v>
      </c>
      <c r="B1565" s="0" t="s">
        <v>49</v>
      </c>
      <c r="C1565" s="0" t="s">
        <v>50</v>
      </c>
      <c r="D1565" s="0" t="s">
        <v>120</v>
      </c>
      <c r="E1565" s="0" t="s">
        <v>121</v>
      </c>
      <c r="F1565" s="0" t="s">
        <v>120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48.31</v>
      </c>
      <c r="P1565" s="4">
        <v>48.31</v>
      </c>
      <c r="Q1565" s="0" t="s">
        <v>54</v>
      </c>
      <c r="R1565" s="0" t="s">
        <v>55</v>
      </c>
      <c r="S1565" s="0" t="s">
        <v>69</v>
      </c>
      <c r="T1565" s="0" t="s">
        <v>75</v>
      </c>
      <c r="U1565" s="0" t="s">
        <v>114</v>
      </c>
      <c r="V1565" s="0">
        <v>96</v>
      </c>
      <c r="W1565" s="0">
        <v>96</v>
      </c>
      <c r="X1565" s="4">
        <v>28.3084</v>
      </c>
      <c r="Y1565" s="11">
        <v>0.00328791279554</v>
      </c>
      <c r="Z1565" s="4">
        <v>37.615955058126453</v>
      </c>
      <c r="AA1565" s="4">
        <v>10.694044941873546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461</v>
      </c>
      <c r="B1566" s="0" t="s">
        <v>49</v>
      </c>
      <c r="C1566" s="0" t="s">
        <v>50</v>
      </c>
      <c r="D1566" s="0" t="s">
        <v>122</v>
      </c>
      <c r="E1566" s="0" t="s">
        <v>123</v>
      </c>
      <c r="F1566" s="0" t="s">
        <v>122</v>
      </c>
      <c r="G1566" s="0">
        <v>3</v>
      </c>
      <c r="H1566" s="5">
        <v>3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55.1</v>
      </c>
      <c r="P1566" s="4">
        <v>165.29</v>
      </c>
      <c r="Q1566" s="0" t="s">
        <v>54</v>
      </c>
      <c r="R1566" s="0" t="s">
        <v>55</v>
      </c>
      <c r="S1566" s="0" t="s">
        <v>56</v>
      </c>
      <c r="T1566" s="0" t="s">
        <v>57</v>
      </c>
      <c r="U1566" s="0" t="s">
        <v>124</v>
      </c>
      <c r="V1566" s="0">
        <v>224</v>
      </c>
      <c r="W1566" s="0">
        <v>224</v>
      </c>
      <c r="X1566" s="4">
        <v>41.484</v>
      </c>
      <c r="Y1566" s="11">
        <v>0.00328791279554</v>
      </c>
      <c r="Z1566" s="4">
        <v>165.3707323230544</v>
      </c>
      <c r="AA1566" s="4">
        <v>-0.080732323054408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461</v>
      </c>
      <c r="B1567" s="0" t="s">
        <v>49</v>
      </c>
      <c r="C1567" s="0" t="s">
        <v>50</v>
      </c>
      <c r="D1567" s="0" t="s">
        <v>125</v>
      </c>
      <c r="E1567" s="0" t="s">
        <v>126</v>
      </c>
      <c r="F1567" s="0" t="s">
        <v>125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44.69</v>
      </c>
      <c r="P1567" s="4">
        <v>89.37</v>
      </c>
      <c r="Q1567" s="0" t="s">
        <v>54</v>
      </c>
      <c r="R1567" s="0" t="s">
        <v>55</v>
      </c>
      <c r="S1567" s="0" t="s">
        <v>56</v>
      </c>
      <c r="T1567" s="0" t="s">
        <v>61</v>
      </c>
      <c r="U1567" s="0" t="s">
        <v>76</v>
      </c>
      <c r="V1567" s="0">
        <v>154</v>
      </c>
      <c r="W1567" s="0">
        <v>154</v>
      </c>
      <c r="X1567" s="4">
        <v>35.1492</v>
      </c>
      <c r="Y1567" s="11">
        <v>0.00328791279554</v>
      </c>
      <c r="Z1567" s="4">
        <v>93.411900886598914</v>
      </c>
      <c r="AA1567" s="4">
        <v>-4.0419008865989134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462</v>
      </c>
      <c r="B1568" s="0" t="s">
        <v>49</v>
      </c>
      <c r="C1568" s="0" t="s">
        <v>50</v>
      </c>
      <c r="D1568" s="0" t="s">
        <v>51</v>
      </c>
      <c r="E1568" s="0" t="s">
        <v>52</v>
      </c>
      <c r="F1568" s="0" t="s">
        <v>51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63.05</v>
      </c>
      <c r="P1568" s="4">
        <v>63.05</v>
      </c>
      <c r="Q1568" s="0" t="s">
        <v>54</v>
      </c>
      <c r="R1568" s="0" t="s">
        <v>55</v>
      </c>
      <c r="S1568" s="0" t="s">
        <v>69</v>
      </c>
      <c r="T1568" s="0" t="s">
        <v>57</v>
      </c>
      <c r="U1568" s="0" t="s">
        <v>58</v>
      </c>
      <c r="V1568" s="0">
        <v>243</v>
      </c>
      <c r="W1568" s="0">
        <v>243</v>
      </c>
      <c r="X1568" s="4">
        <v>52.5834</v>
      </c>
      <c r="Y1568" s="11">
        <v>0.00328791279554</v>
      </c>
      <c r="Z1568" s="4">
        <v>69.8723633692998</v>
      </c>
      <c r="AA1568" s="4">
        <v>-6.8223633692998034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462</v>
      </c>
      <c r="B1569" s="0" t="s">
        <v>49</v>
      </c>
      <c r="C1569" s="0" t="s">
        <v>50</v>
      </c>
      <c r="D1569" s="0" t="s">
        <v>202</v>
      </c>
      <c r="E1569" s="0" t="s">
        <v>203</v>
      </c>
      <c r="F1569" s="0" t="s">
        <v>202</v>
      </c>
      <c r="G1569" s="0">
        <v>1</v>
      </c>
      <c r="H1569" s="5">
        <v>1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52.58</v>
      </c>
      <c r="P1569" s="4">
        <v>52.58</v>
      </c>
      <c r="Q1569" s="0" t="s">
        <v>54</v>
      </c>
      <c r="R1569" s="0" t="s">
        <v>55</v>
      </c>
      <c r="S1569" s="0" t="s">
        <v>69</v>
      </c>
      <c r="T1569" s="0" t="s">
        <v>61</v>
      </c>
      <c r="U1569" s="0" t="s">
        <v>134</v>
      </c>
      <c r="V1569" s="0">
        <v>182</v>
      </c>
      <c r="W1569" s="0">
        <v>182</v>
      </c>
      <c r="X1569" s="4">
        <v>43.6584</v>
      </c>
      <c r="Y1569" s="11">
        <v>0.00328791279554</v>
      </c>
      <c r="Z1569" s="4">
        <v>58.012901199280357</v>
      </c>
      <c r="AA1569" s="4">
        <v>-5.4329011992803533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462</v>
      </c>
      <c r="B1570" s="0" t="s">
        <v>49</v>
      </c>
      <c r="C1570" s="0" t="s">
        <v>50</v>
      </c>
      <c r="D1570" s="0" t="s">
        <v>135</v>
      </c>
      <c r="E1570" s="0" t="s">
        <v>136</v>
      </c>
      <c r="F1570" s="0" t="s">
        <v>135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63.05</v>
      </c>
      <c r="P1570" s="4">
        <v>63.05</v>
      </c>
      <c r="Q1570" s="0" t="s">
        <v>54</v>
      </c>
      <c r="R1570" s="0" t="s">
        <v>55</v>
      </c>
      <c r="S1570" s="0" t="s">
        <v>69</v>
      </c>
      <c r="T1570" s="0" t="s">
        <v>57</v>
      </c>
      <c r="U1570" s="0" t="s">
        <v>131</v>
      </c>
      <c r="V1570" s="0">
        <v>254</v>
      </c>
      <c r="W1570" s="0">
        <v>254</v>
      </c>
      <c r="X1570" s="4">
        <v>54.0832</v>
      </c>
      <c r="Y1570" s="11">
        <v>0.00328791279554</v>
      </c>
      <c r="Z1570" s="4">
        <v>71.8652845303749</v>
      </c>
      <c r="AA1570" s="4">
        <v>-8.8152845303748926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462</v>
      </c>
      <c r="B1571" s="0" t="s">
        <v>49</v>
      </c>
      <c r="C1571" s="0" t="s">
        <v>50</v>
      </c>
      <c r="D1571" s="0" t="s">
        <v>137</v>
      </c>
      <c r="E1571" s="0" t="s">
        <v>138</v>
      </c>
      <c r="F1571" s="0" t="s">
        <v>137</v>
      </c>
      <c r="G1571" s="0">
        <v>12</v>
      </c>
      <c r="H1571" s="5">
        <v>12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30.84</v>
      </c>
      <c r="P1571" s="4">
        <v>370.11</v>
      </c>
      <c r="Q1571" s="0" t="s">
        <v>54</v>
      </c>
      <c r="R1571" s="0" t="s">
        <v>55</v>
      </c>
      <c r="S1571" s="0" t="s">
        <v>82</v>
      </c>
      <c r="T1571" s="0" t="s">
        <v>57</v>
      </c>
      <c r="U1571" s="0" t="s">
        <v>58</v>
      </c>
      <c r="V1571" s="0">
        <v>219</v>
      </c>
      <c r="W1571" s="0">
        <v>219</v>
      </c>
      <c r="X1571" s="4">
        <v>17.0278</v>
      </c>
      <c r="Y1571" s="11">
        <v>0.00328791279554</v>
      </c>
      <c r="Z1571" s="4">
        <v>271.51670579987524</v>
      </c>
      <c r="AA1571" s="4">
        <v>98.593294200124788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461</v>
      </c>
      <c r="B1572" s="0" t="s">
        <v>49</v>
      </c>
      <c r="C1572" s="0" t="s">
        <v>50</v>
      </c>
      <c r="D1572" s="0" t="s">
        <v>64</v>
      </c>
      <c r="E1572" s="0" t="s">
        <v>65</v>
      </c>
      <c r="F1572" s="0" t="s">
        <v>64</v>
      </c>
      <c r="G1572" s="0">
        <v>5</v>
      </c>
      <c r="H1572" s="5">
        <v>5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44.04</v>
      </c>
      <c r="P1572" s="4">
        <v>220.19</v>
      </c>
      <c r="Q1572" s="0" t="s">
        <v>54</v>
      </c>
      <c r="R1572" s="0" t="s">
        <v>55</v>
      </c>
      <c r="S1572" s="0" t="s">
        <v>66</v>
      </c>
      <c r="T1572" s="0" t="s">
        <v>57</v>
      </c>
      <c r="U1572" s="0" t="s">
        <v>58</v>
      </c>
      <c r="V1572" s="0">
        <v>225</v>
      </c>
      <c r="W1572" s="0">
        <v>225</v>
      </c>
      <c r="X1572" s="4">
        <v>28.77</v>
      </c>
      <c r="Y1572" s="11">
        <v>0.00328791279554</v>
      </c>
      <c r="Z1572" s="4">
        <v>191.14662556384289</v>
      </c>
      <c r="AA1572" s="4">
        <v>29.0433744361571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462</v>
      </c>
      <c r="B1573" s="0" t="s">
        <v>49</v>
      </c>
      <c r="C1573" s="0" t="s">
        <v>50</v>
      </c>
      <c r="D1573" s="0" t="s">
        <v>464</v>
      </c>
      <c r="E1573" s="0" t="s">
        <v>465</v>
      </c>
      <c r="F1573" s="0" t="s">
        <v>464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53.37</v>
      </c>
      <c r="P1573" s="4">
        <v>106.73</v>
      </c>
      <c r="Q1573" s="0" t="s">
        <v>54</v>
      </c>
      <c r="R1573" s="0" t="s">
        <v>55</v>
      </c>
      <c r="S1573" s="0" t="s">
        <v>56</v>
      </c>
      <c r="T1573" s="0" t="s">
        <v>57</v>
      </c>
      <c r="U1573" s="0" t="s">
        <v>58</v>
      </c>
      <c r="V1573" s="0">
        <v>230</v>
      </c>
      <c r="W1573" s="0">
        <v>230</v>
      </c>
      <c r="X1573" s="4">
        <v>46.142</v>
      </c>
      <c r="Y1573" s="11">
        <v>0.00328791279554</v>
      </c>
      <c r="Z1573" s="4">
        <v>122.62617444236135</v>
      </c>
      <c r="AA1573" s="4">
        <v>-15.896174442361337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462</v>
      </c>
      <c r="B1574" s="0" t="s">
        <v>49</v>
      </c>
      <c r="C1574" s="0" t="s">
        <v>50</v>
      </c>
      <c r="D1574" s="0" t="s">
        <v>168</v>
      </c>
      <c r="E1574" s="0" t="s">
        <v>169</v>
      </c>
      <c r="F1574" s="0" t="s">
        <v>168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50.65</v>
      </c>
      <c r="P1574" s="4">
        <v>101.29</v>
      </c>
      <c r="Q1574" s="0" t="s">
        <v>54</v>
      </c>
      <c r="R1574" s="0" t="s">
        <v>55</v>
      </c>
      <c r="S1574" s="0" t="s">
        <v>56</v>
      </c>
      <c r="T1574" s="0" t="s">
        <v>61</v>
      </c>
      <c r="U1574" s="0" t="s">
        <v>62</v>
      </c>
      <c r="V1574" s="0">
        <v>194</v>
      </c>
      <c r="W1574" s="0">
        <v>194</v>
      </c>
      <c r="X1574" s="4">
        <v>41.5412</v>
      </c>
      <c r="Y1574" s="11">
        <v>0.00328791279554</v>
      </c>
      <c r="Z1574" s="4">
        <v>110.39916860441726</v>
      </c>
      <c r="AA1574" s="4">
        <v>-9.1091686044172491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461</v>
      </c>
      <c r="B1575" s="0" t="s">
        <v>49</v>
      </c>
      <c r="C1575" s="0" t="s">
        <v>50</v>
      </c>
      <c r="D1575" s="0" t="s">
        <v>67</v>
      </c>
      <c r="E1575" s="0" t="s">
        <v>68</v>
      </c>
      <c r="F1575" s="0" t="s">
        <v>67</v>
      </c>
      <c r="G1575" s="0">
        <v>5</v>
      </c>
      <c r="H1575" s="5">
        <v>5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43.1</v>
      </c>
      <c r="P1575" s="4">
        <v>215.5</v>
      </c>
      <c r="Q1575" s="0" t="s">
        <v>54</v>
      </c>
      <c r="R1575" s="0" t="s">
        <v>55</v>
      </c>
      <c r="S1575" s="0" t="s">
        <v>66</v>
      </c>
      <c r="T1575" s="0" t="s">
        <v>61</v>
      </c>
      <c r="U1575" s="0" t="s">
        <v>62</v>
      </c>
      <c r="V1575" s="0">
        <v>187</v>
      </c>
      <c r="W1575" s="0">
        <v>187</v>
      </c>
      <c r="X1575" s="4">
        <v>25.537</v>
      </c>
      <c r="Y1575" s="11">
        <v>0.00328791279554</v>
      </c>
      <c r="Z1575" s="4">
        <v>169.66671452985247</v>
      </c>
      <c r="AA1575" s="4">
        <v>45.833285470147509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462</v>
      </c>
      <c r="B1576" s="0" t="s">
        <v>49</v>
      </c>
      <c r="C1576" s="0" t="s">
        <v>50</v>
      </c>
      <c r="D1576" s="0" t="s">
        <v>141</v>
      </c>
      <c r="E1576" s="0" t="s">
        <v>142</v>
      </c>
      <c r="F1576" s="0" t="s">
        <v>141</v>
      </c>
      <c r="G1576" s="0">
        <v>5</v>
      </c>
      <c r="H1576" s="5">
        <v>5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37.58</v>
      </c>
      <c r="P1576" s="4">
        <v>187.91</v>
      </c>
      <c r="Q1576" s="0" t="s">
        <v>54</v>
      </c>
      <c r="R1576" s="0" t="s">
        <v>55</v>
      </c>
      <c r="S1576" s="0" t="s">
        <v>66</v>
      </c>
      <c r="T1576" s="0" t="s">
        <v>61</v>
      </c>
      <c r="U1576" s="0" t="s">
        <v>79</v>
      </c>
      <c r="V1576" s="0">
        <v>153</v>
      </c>
      <c r="W1576" s="0">
        <v>153</v>
      </c>
      <c r="X1576" s="4">
        <v>22.103</v>
      </c>
      <c r="Y1576" s="11">
        <v>0.00328791279554</v>
      </c>
      <c r="Z1576" s="4">
        <v>146.85136825991032</v>
      </c>
      <c r="AA1576" s="4">
        <v>41.058631740089687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462</v>
      </c>
      <c r="B1577" s="0" t="s">
        <v>49</v>
      </c>
      <c r="C1577" s="0" t="s">
        <v>50</v>
      </c>
      <c r="D1577" s="0" t="s">
        <v>345</v>
      </c>
      <c r="E1577" s="0" t="s">
        <v>346</v>
      </c>
      <c r="F1577" s="0" t="s">
        <v>345</v>
      </c>
      <c r="G1577" s="0">
        <v>3</v>
      </c>
      <c r="H1577" s="5">
        <v>3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35.52</v>
      </c>
      <c r="P1577" s="4">
        <v>106.55</v>
      </c>
      <c r="Q1577" s="0" t="s">
        <v>54</v>
      </c>
      <c r="R1577" s="0" t="s">
        <v>55</v>
      </c>
      <c r="S1577" s="0" t="s">
        <v>56</v>
      </c>
      <c r="T1577" s="0" t="s">
        <v>61</v>
      </c>
      <c r="U1577" s="0" t="s">
        <v>114</v>
      </c>
      <c r="V1577" s="0">
        <v>119</v>
      </c>
      <c r="W1577" s="0">
        <v>119</v>
      </c>
      <c r="X1577" s="4">
        <v>26.715</v>
      </c>
      <c r="Y1577" s="11">
        <v>0.00328791279554</v>
      </c>
      <c r="Z1577" s="4">
        <v>106.49597709985532</v>
      </c>
      <c r="AA1577" s="4">
        <v>0.05402290014467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462</v>
      </c>
      <c r="B1578" s="0" t="s">
        <v>49</v>
      </c>
      <c r="C1578" s="0" t="s">
        <v>50</v>
      </c>
      <c r="D1578" s="0" t="s">
        <v>364</v>
      </c>
      <c r="E1578" s="0" t="s">
        <v>365</v>
      </c>
      <c r="F1578" s="0" t="s">
        <v>364</v>
      </c>
      <c r="G1578" s="0">
        <v>8</v>
      </c>
      <c r="H1578" s="5">
        <v>8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38.62</v>
      </c>
      <c r="P1578" s="4">
        <v>308.92</v>
      </c>
      <c r="Q1578" s="0" t="s">
        <v>54</v>
      </c>
      <c r="R1578" s="0" t="s">
        <v>55</v>
      </c>
      <c r="S1578" s="0" t="s">
        <v>66</v>
      </c>
      <c r="T1578" s="0" t="s">
        <v>57</v>
      </c>
      <c r="U1578" s="0" t="s">
        <v>124</v>
      </c>
      <c r="V1578" s="0">
        <v>232</v>
      </c>
      <c r="W1578" s="0">
        <v>232</v>
      </c>
      <c r="X1578" s="4">
        <v>22.2024</v>
      </c>
      <c r="Y1578" s="11">
        <v>0.00328791279554</v>
      </c>
      <c r="Z1578" s="4">
        <v>236.01884404135782</v>
      </c>
      <c r="AA1578" s="4">
        <v>72.901155958642164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462</v>
      </c>
      <c r="B1579" s="0" t="s">
        <v>49</v>
      </c>
      <c r="C1579" s="0" t="s">
        <v>50</v>
      </c>
      <c r="D1579" s="0" t="s">
        <v>348</v>
      </c>
      <c r="E1579" s="0" t="s">
        <v>349</v>
      </c>
      <c r="F1579" s="0" t="s">
        <v>348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48.31</v>
      </c>
      <c r="P1579" s="4">
        <v>48.31</v>
      </c>
      <c r="Q1579" s="0" t="s">
        <v>54</v>
      </c>
      <c r="R1579" s="0" t="s">
        <v>55</v>
      </c>
      <c r="S1579" s="0" t="s">
        <v>69</v>
      </c>
      <c r="T1579" s="0" t="s">
        <v>61</v>
      </c>
      <c r="U1579" s="0" t="s">
        <v>79</v>
      </c>
      <c r="V1579" s="0">
        <v>154</v>
      </c>
      <c r="W1579" s="0">
        <v>154</v>
      </c>
      <c r="X1579" s="4">
        <v>38.7248</v>
      </c>
      <c r="Y1579" s="11">
        <v>0.00328791279554</v>
      </c>
      <c r="Z1579" s="4">
        <v>51.457176542472745</v>
      </c>
      <c r="AA1579" s="4">
        <v>-3.1471765424727391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466</v>
      </c>
      <c r="B1580" s="0" t="s">
        <v>49</v>
      </c>
      <c r="C1580" s="0" t="s">
        <v>50</v>
      </c>
      <c r="D1580" s="0" t="s">
        <v>73</v>
      </c>
      <c r="E1580" s="0" t="s">
        <v>74</v>
      </c>
      <c r="F1580" s="0" t="s">
        <v>73</v>
      </c>
      <c r="G1580" s="0">
        <v>4</v>
      </c>
      <c r="H1580" s="5">
        <v>4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32</v>
      </c>
      <c r="P1580" s="4">
        <v>128</v>
      </c>
      <c r="Q1580" s="0" t="s">
        <v>54</v>
      </c>
      <c r="R1580" s="0" t="s">
        <v>55</v>
      </c>
      <c r="S1580" s="0" t="s">
        <v>56</v>
      </c>
      <c r="T1580" s="0" t="s">
        <v>75</v>
      </c>
      <c r="U1580" s="0" t="s">
        <v>76</v>
      </c>
      <c r="V1580" s="0">
        <v>88</v>
      </c>
      <c r="W1580" s="0">
        <v>88</v>
      </c>
      <c r="X1580" s="4">
        <v>21.0396</v>
      </c>
      <c r="Y1580" s="11">
        <v>0.00329827787921</v>
      </c>
      <c r="Z1580" s="4">
        <v>111.91617890697069</v>
      </c>
      <c r="AA1580" s="4">
        <v>16.083821093029311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466</v>
      </c>
      <c r="B1581" s="0" t="s">
        <v>49</v>
      </c>
      <c r="C1581" s="0" t="s">
        <v>50</v>
      </c>
      <c r="D1581" s="0" t="s">
        <v>77</v>
      </c>
      <c r="E1581" s="0" t="s">
        <v>78</v>
      </c>
      <c r="F1581" s="0" t="s">
        <v>77</v>
      </c>
      <c r="G1581" s="0">
        <v>3</v>
      </c>
      <c r="H1581" s="5">
        <v>3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44.73</v>
      </c>
      <c r="P1581" s="4">
        <v>134.18</v>
      </c>
      <c r="Q1581" s="0" t="s">
        <v>54</v>
      </c>
      <c r="R1581" s="0" t="s">
        <v>55</v>
      </c>
      <c r="S1581" s="0" t="s">
        <v>56</v>
      </c>
      <c r="T1581" s="0" t="s">
        <v>61</v>
      </c>
      <c r="U1581" s="0" t="s">
        <v>79</v>
      </c>
      <c r="V1581" s="0">
        <v>146</v>
      </c>
      <c r="W1581" s="0">
        <v>146</v>
      </c>
      <c r="X1581" s="4">
        <v>30.9</v>
      </c>
      <c r="Y1581" s="11">
        <v>0.00329827787921</v>
      </c>
      <c r="Z1581" s="4">
        <v>123.27503594027671</v>
      </c>
      <c r="AA1581" s="4">
        <v>10.9049640597233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462</v>
      </c>
      <c r="B1582" s="0" t="s">
        <v>49</v>
      </c>
      <c r="C1582" s="0" t="s">
        <v>50</v>
      </c>
      <c r="D1582" s="0" t="s">
        <v>91</v>
      </c>
      <c r="E1582" s="0" t="s">
        <v>92</v>
      </c>
      <c r="F1582" s="0" t="s">
        <v>91</v>
      </c>
      <c r="G1582" s="0">
        <v>1</v>
      </c>
      <c r="H1582" s="5">
        <v>1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48.31</v>
      </c>
      <c r="P1582" s="4">
        <v>48.31</v>
      </c>
      <c r="Q1582" s="0" t="s">
        <v>54</v>
      </c>
      <c r="R1582" s="0" t="s">
        <v>55</v>
      </c>
      <c r="S1582" s="0" t="s">
        <v>69</v>
      </c>
      <c r="T1582" s="0" t="s">
        <v>75</v>
      </c>
      <c r="U1582" s="0" t="s">
        <v>90</v>
      </c>
      <c r="V1582" s="0">
        <v>85</v>
      </c>
      <c r="W1582" s="0">
        <v>85</v>
      </c>
      <c r="X1582" s="4">
        <v>27.314</v>
      </c>
      <c r="Y1582" s="11">
        <v>0.00328791279554</v>
      </c>
      <c r="Z1582" s="4">
        <v>36.294605009737957</v>
      </c>
      <c r="AA1582" s="4">
        <v>12.015394990262045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462</v>
      </c>
      <c r="B1583" s="0" t="s">
        <v>49</v>
      </c>
      <c r="C1583" s="0" t="s">
        <v>50</v>
      </c>
      <c r="D1583" s="0" t="s">
        <v>152</v>
      </c>
      <c r="E1583" s="0" t="s">
        <v>153</v>
      </c>
      <c r="F1583" s="0" t="s">
        <v>152</v>
      </c>
      <c r="G1583" s="0">
        <v>2</v>
      </c>
      <c r="H1583" s="5">
        <v>2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35.36</v>
      </c>
      <c r="P1583" s="4">
        <v>70.71</v>
      </c>
      <c r="Q1583" s="0" t="s">
        <v>54</v>
      </c>
      <c r="R1583" s="0" t="s">
        <v>55</v>
      </c>
      <c r="S1583" s="0" t="s">
        <v>56</v>
      </c>
      <c r="T1583" s="0" t="s">
        <v>75</v>
      </c>
      <c r="U1583" s="0" t="s">
        <v>90</v>
      </c>
      <c r="V1583" s="0">
        <v>79</v>
      </c>
      <c r="W1583" s="0">
        <v>79</v>
      </c>
      <c r="X1583" s="4">
        <v>24.298</v>
      </c>
      <c r="Y1583" s="11">
        <v>0.00328791279554</v>
      </c>
      <c r="Z1583" s="4">
        <v>64.573941021206181</v>
      </c>
      <c r="AA1583" s="4">
        <v>6.136058978793816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466</v>
      </c>
      <c r="B1584" s="0" t="s">
        <v>49</v>
      </c>
      <c r="C1584" s="0" t="s">
        <v>50</v>
      </c>
      <c r="D1584" s="0" t="s">
        <v>93</v>
      </c>
      <c r="E1584" s="0" t="s">
        <v>94</v>
      </c>
      <c r="F1584" s="0" t="s">
        <v>93</v>
      </c>
      <c r="G1584" s="0">
        <v>1</v>
      </c>
      <c r="H1584" s="5">
        <v>1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48.31</v>
      </c>
      <c r="P1584" s="4">
        <v>48.31</v>
      </c>
      <c r="Q1584" s="0" t="s">
        <v>54</v>
      </c>
      <c r="R1584" s="0" t="s">
        <v>55</v>
      </c>
      <c r="S1584" s="0" t="s">
        <v>69</v>
      </c>
      <c r="T1584" s="0" t="s">
        <v>75</v>
      </c>
      <c r="U1584" s="0" t="s">
        <v>90</v>
      </c>
      <c r="V1584" s="0">
        <v>84</v>
      </c>
      <c r="W1584" s="0">
        <v>84</v>
      </c>
      <c r="X1584" s="4">
        <v>27.2236</v>
      </c>
      <c r="Y1584" s="11">
        <v>0.00329827787921</v>
      </c>
      <c r="Z1584" s="4">
        <v>36.202699767246138</v>
      </c>
      <c r="AA1584" s="4">
        <v>12.107300232753865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466</v>
      </c>
      <c r="B1585" s="0" t="s">
        <v>49</v>
      </c>
      <c r="C1585" s="0" t="s">
        <v>50</v>
      </c>
      <c r="D1585" s="0" t="s">
        <v>237</v>
      </c>
      <c r="E1585" s="0" t="s">
        <v>238</v>
      </c>
      <c r="F1585" s="0" t="s">
        <v>237</v>
      </c>
      <c r="G1585" s="0">
        <v>5</v>
      </c>
      <c r="H1585" s="5">
        <v>5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37.58</v>
      </c>
      <c r="P1585" s="4">
        <v>187.91</v>
      </c>
      <c r="Q1585" s="0" t="s">
        <v>54</v>
      </c>
      <c r="R1585" s="0" t="s">
        <v>55</v>
      </c>
      <c r="S1585" s="0" t="s">
        <v>66</v>
      </c>
      <c r="T1585" s="0" t="s">
        <v>61</v>
      </c>
      <c r="U1585" s="0" t="s">
        <v>62</v>
      </c>
      <c r="V1585" s="0">
        <v>163</v>
      </c>
      <c r="W1585" s="0">
        <v>163</v>
      </c>
      <c r="X1585" s="4">
        <v>23.113</v>
      </c>
      <c r="Y1585" s="11">
        <v>0.00329827787921</v>
      </c>
      <c r="Z1585" s="4">
        <v>153.68154831109038</v>
      </c>
      <c r="AA1585" s="4">
        <v>34.228451688909637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466</v>
      </c>
      <c r="B1586" s="0" t="s">
        <v>49</v>
      </c>
      <c r="C1586" s="0" t="s">
        <v>50</v>
      </c>
      <c r="D1586" s="0" t="s">
        <v>98</v>
      </c>
      <c r="E1586" s="0" t="s">
        <v>99</v>
      </c>
      <c r="F1586" s="0" t="s">
        <v>98</v>
      </c>
      <c r="G1586" s="0">
        <v>2</v>
      </c>
      <c r="H1586" s="5">
        <v>2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44.69</v>
      </c>
      <c r="P1586" s="4">
        <v>89.37</v>
      </c>
      <c r="Q1586" s="0" t="s">
        <v>54</v>
      </c>
      <c r="R1586" s="0" t="s">
        <v>55</v>
      </c>
      <c r="S1586" s="0" t="s">
        <v>56</v>
      </c>
      <c r="T1586" s="0" t="s">
        <v>61</v>
      </c>
      <c r="U1586" s="0" t="s">
        <v>62</v>
      </c>
      <c r="V1586" s="0">
        <v>175</v>
      </c>
      <c r="W1586" s="0">
        <v>175</v>
      </c>
      <c r="X1586" s="4">
        <v>38.505</v>
      </c>
      <c r="Y1586" s="11">
        <v>0.00329827787921</v>
      </c>
      <c r="Z1586" s="4">
        <v>102.41003794779621</v>
      </c>
      <c r="AA1586" s="4">
        <v>-13.040037947796209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462</v>
      </c>
      <c r="B1587" s="0" t="s">
        <v>49</v>
      </c>
      <c r="C1587" s="0" t="s">
        <v>50</v>
      </c>
      <c r="D1587" s="0" t="s">
        <v>305</v>
      </c>
      <c r="E1587" s="0" t="s">
        <v>101</v>
      </c>
      <c r="F1587" s="0" t="s">
        <v>305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26.99</v>
      </c>
      <c r="P1587" s="4">
        <v>296.91</v>
      </c>
      <c r="Q1587" s="0" t="s">
        <v>54</v>
      </c>
      <c r="R1587" s="0" t="s">
        <v>55</v>
      </c>
      <c r="S1587" s="0" t="s">
        <v>82</v>
      </c>
      <c r="T1587" s="0" t="s">
        <v>61</v>
      </c>
      <c r="U1587" s="0" t="s">
        <v>62</v>
      </c>
      <c r="V1587" s="0">
        <v>172</v>
      </c>
      <c r="W1587" s="0">
        <v>172</v>
      </c>
      <c r="X1587" s="4">
        <v>15.1192</v>
      </c>
      <c r="Y1587" s="11">
        <v>0.00328791279554</v>
      </c>
      <c r="Z1587" s="4">
        <v>220.99287225216119</v>
      </c>
      <c r="AA1587" s="4">
        <v>75.917127747838791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462</v>
      </c>
      <c r="B1588" s="0" t="s">
        <v>49</v>
      </c>
      <c r="C1588" s="0" t="s">
        <v>50</v>
      </c>
      <c r="D1588" s="0" t="s">
        <v>110</v>
      </c>
      <c r="E1588" s="0" t="s">
        <v>111</v>
      </c>
      <c r="F1588" s="0" t="s">
        <v>110</v>
      </c>
      <c r="G1588" s="0">
        <v>4</v>
      </c>
      <c r="H1588" s="5">
        <v>4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83.82</v>
      </c>
      <c r="P1588" s="4">
        <v>335.27</v>
      </c>
      <c r="Q1588" s="0" t="s">
        <v>54</v>
      </c>
      <c r="R1588" s="0" t="s">
        <v>55</v>
      </c>
      <c r="S1588" s="0" t="s">
        <v>56</v>
      </c>
      <c r="T1588" s="0" t="s">
        <v>104</v>
      </c>
      <c r="U1588" s="0" t="s">
        <v>105</v>
      </c>
      <c r="V1588" s="0">
        <v>418</v>
      </c>
      <c r="W1588" s="0">
        <v>418</v>
      </c>
      <c r="X1588" s="4">
        <v>67.348</v>
      </c>
      <c r="Y1588" s="11">
        <v>0.00328791279554</v>
      </c>
      <c r="Z1588" s="4">
        <v>357.96574038161111</v>
      </c>
      <c r="AA1588" s="4">
        <v>-22.695740381611166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466</v>
      </c>
      <c r="B1589" s="0" t="s">
        <v>49</v>
      </c>
      <c r="C1589" s="0" t="s">
        <v>50</v>
      </c>
      <c r="D1589" s="0" t="s">
        <v>260</v>
      </c>
      <c r="E1589" s="0" t="s">
        <v>261</v>
      </c>
      <c r="F1589" s="0" t="s">
        <v>260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20.81</v>
      </c>
      <c r="P1589" s="4">
        <v>541.01</v>
      </c>
      <c r="Q1589" s="0" t="s">
        <v>54</v>
      </c>
      <c r="R1589" s="0" t="s">
        <v>55</v>
      </c>
      <c r="S1589" s="0" t="s">
        <v>158</v>
      </c>
      <c r="T1589" s="0" t="s">
        <v>57</v>
      </c>
      <c r="U1589" s="0" t="s">
        <v>58</v>
      </c>
      <c r="V1589" s="0">
        <v>239</v>
      </c>
      <c r="W1589" s="0">
        <v>239</v>
      </c>
      <c r="X1589" s="4">
        <v>13.0304</v>
      </c>
      <c r="Y1589" s="11">
        <v>0.00329827787921</v>
      </c>
      <c r="Z1589" s="4">
        <v>450.53288820087079</v>
      </c>
      <c r="AA1589" s="4">
        <v>90.477111799129247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462</v>
      </c>
      <c r="B1590" s="0" t="s">
        <v>49</v>
      </c>
      <c r="C1590" s="0" t="s">
        <v>50</v>
      </c>
      <c r="D1590" s="0" t="s">
        <v>112</v>
      </c>
      <c r="E1590" s="0" t="s">
        <v>113</v>
      </c>
      <c r="F1590" s="0" t="s">
        <v>112</v>
      </c>
      <c r="G1590" s="0">
        <v>4</v>
      </c>
      <c r="H1590" s="5">
        <v>4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35.19</v>
      </c>
      <c r="P1590" s="4">
        <v>140.77</v>
      </c>
      <c r="Q1590" s="0" t="s">
        <v>54</v>
      </c>
      <c r="R1590" s="0" t="s">
        <v>55</v>
      </c>
      <c r="S1590" s="0" t="s">
        <v>56</v>
      </c>
      <c r="T1590" s="0" t="s">
        <v>61</v>
      </c>
      <c r="U1590" s="0" t="s">
        <v>114</v>
      </c>
      <c r="V1590" s="0">
        <v>119</v>
      </c>
      <c r="W1590" s="0">
        <v>119</v>
      </c>
      <c r="X1590" s="4">
        <v>24.5794</v>
      </c>
      <c r="Y1590" s="11">
        <v>0.00328791279554</v>
      </c>
      <c r="Z1590" s="4">
        <v>130.64356950667835</v>
      </c>
      <c r="AA1590" s="4">
        <v>10.126430493321649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466</v>
      </c>
      <c r="B1591" s="0" t="s">
        <v>49</v>
      </c>
      <c r="C1591" s="0" t="s">
        <v>50</v>
      </c>
      <c r="D1591" s="0" t="s">
        <v>467</v>
      </c>
      <c r="E1591" s="0" t="s">
        <v>468</v>
      </c>
      <c r="F1591" s="0" t="s">
        <v>467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15.15</v>
      </c>
      <c r="P1591" s="4">
        <v>393.91</v>
      </c>
      <c r="Q1591" s="0" t="s">
        <v>54</v>
      </c>
      <c r="R1591" s="0" t="s">
        <v>55</v>
      </c>
      <c r="S1591" s="0" t="s">
        <v>158</v>
      </c>
      <c r="T1591" s="0" t="s">
        <v>61</v>
      </c>
      <c r="U1591" s="0" t="s">
        <v>114</v>
      </c>
      <c r="V1591" s="0">
        <v>133</v>
      </c>
      <c r="W1591" s="0">
        <v>133</v>
      </c>
      <c r="X1591" s="4">
        <v>8.7244</v>
      </c>
      <c r="Y1591" s="11">
        <v>0.00329827787921</v>
      </c>
      <c r="Z1591" s="4">
        <v>301.65068837638728</v>
      </c>
      <c r="AA1591" s="4">
        <v>92.259311623612717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462</v>
      </c>
      <c r="B1592" s="0" t="s">
        <v>49</v>
      </c>
      <c r="C1592" s="0" t="s">
        <v>50</v>
      </c>
      <c r="D1592" s="0" t="s">
        <v>118</v>
      </c>
      <c r="E1592" s="0" t="s">
        <v>119</v>
      </c>
      <c r="F1592" s="0" t="s">
        <v>118</v>
      </c>
      <c r="G1592" s="0">
        <v>5</v>
      </c>
      <c r="H1592" s="5">
        <v>5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50.29</v>
      </c>
      <c r="P1592" s="4">
        <v>251.45</v>
      </c>
      <c r="Q1592" s="0" t="s">
        <v>54</v>
      </c>
      <c r="R1592" s="0" t="s">
        <v>55</v>
      </c>
      <c r="S1592" s="0" t="s">
        <v>66</v>
      </c>
      <c r="T1592" s="0" t="s">
        <v>57</v>
      </c>
      <c r="U1592" s="0" t="s">
        <v>97</v>
      </c>
      <c r="V1592" s="0">
        <v>275</v>
      </c>
      <c r="W1592" s="0">
        <v>275</v>
      </c>
      <c r="X1592" s="4">
        <v>32.71</v>
      </c>
      <c r="Y1592" s="11">
        <v>0.00328791279554</v>
      </c>
      <c r="Z1592" s="4">
        <v>217.32381377105668</v>
      </c>
      <c r="AA1592" s="4">
        <v>34.126186228943304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466</v>
      </c>
      <c r="B1593" s="0" t="s">
        <v>49</v>
      </c>
      <c r="C1593" s="0" t="s">
        <v>50</v>
      </c>
      <c r="D1593" s="0" t="s">
        <v>231</v>
      </c>
      <c r="E1593" s="0" t="s">
        <v>232</v>
      </c>
      <c r="F1593" s="0" t="s">
        <v>231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53</v>
      </c>
      <c r="N1593" s="5">
        <v>66</v>
      </c>
      <c r="O1593" s="4">
        <v>13.77</v>
      </c>
      <c r="P1593" s="4">
        <v>358.13</v>
      </c>
      <c r="Q1593" s="0" t="s">
        <v>54</v>
      </c>
      <c r="R1593" s="0" t="s">
        <v>55</v>
      </c>
      <c r="S1593" s="0" t="s">
        <v>158</v>
      </c>
      <c r="T1593" s="0" t="s">
        <v>61</v>
      </c>
      <c r="U1593" s="0" t="s">
        <v>114</v>
      </c>
      <c r="V1593" s="0">
        <v>114</v>
      </c>
      <c r="W1593" s="0">
        <v>114</v>
      </c>
      <c r="X1593" s="4">
        <v>7.8352</v>
      </c>
      <c r="Y1593" s="11">
        <v>0.00329827787921</v>
      </c>
      <c r="Z1593" s="4">
        <v>270.90613378188414</v>
      </c>
      <c r="AA1593" s="4">
        <v>87.2238662181159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466</v>
      </c>
      <c r="B1594" s="0" t="s">
        <v>49</v>
      </c>
      <c r="C1594" s="0" t="s">
        <v>50</v>
      </c>
      <c r="D1594" s="0" t="s">
        <v>231</v>
      </c>
      <c r="E1594" s="0" t="s">
        <v>232</v>
      </c>
      <c r="F1594" s="0" t="s">
        <v>231</v>
      </c>
      <c r="G1594" s="0">
        <v>22</v>
      </c>
      <c r="H1594" s="5">
        <v>22</v>
      </c>
      <c r="I1594" s="0" t="s">
        <v>53</v>
      </c>
      <c r="J1594" s="0" t="s">
        <v>53</v>
      </c>
      <c r="K1594" s="5" t="s">
        <v>53</v>
      </c>
      <c r="L1594" s="5" t="s">
        <v>53</v>
      </c>
      <c r="N1594" s="5">
        <v>66</v>
      </c>
      <c r="O1594" s="4">
        <v>16.28</v>
      </c>
      <c r="P1594" s="4">
        <v>358.13</v>
      </c>
      <c r="Q1594" s="0" t="s">
        <v>54</v>
      </c>
      <c r="R1594" s="0" t="s">
        <v>55</v>
      </c>
      <c r="S1594" s="0" t="s">
        <v>85</v>
      </c>
      <c r="T1594" s="0" t="s">
        <v>61</v>
      </c>
      <c r="U1594" s="0" t="s">
        <v>114</v>
      </c>
      <c r="V1594" s="0">
        <v>114</v>
      </c>
      <c r="W1594" s="0">
        <v>114</v>
      </c>
      <c r="X1594" s="4">
        <v>8.3728</v>
      </c>
      <c r="Y1594" s="11">
        <v>0.00329827787921</v>
      </c>
      <c r="Z1594" s="4">
        <v>244.9564062595089</v>
      </c>
      <c r="AA1594" s="4">
        <v>113.17359374049113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462</v>
      </c>
      <c r="B1595" s="0" t="s">
        <v>49</v>
      </c>
      <c r="C1595" s="0" t="s">
        <v>50</v>
      </c>
      <c r="D1595" s="0" t="s">
        <v>125</v>
      </c>
      <c r="E1595" s="0" t="s">
        <v>126</v>
      </c>
      <c r="F1595" s="0" t="s">
        <v>125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44.69</v>
      </c>
      <c r="P1595" s="4">
        <v>89.37</v>
      </c>
      <c r="Q1595" s="0" t="s">
        <v>54</v>
      </c>
      <c r="R1595" s="0" t="s">
        <v>55</v>
      </c>
      <c r="S1595" s="0" t="s">
        <v>56</v>
      </c>
      <c r="T1595" s="0" t="s">
        <v>61</v>
      </c>
      <c r="U1595" s="0" t="s">
        <v>76</v>
      </c>
      <c r="V1595" s="0">
        <v>154</v>
      </c>
      <c r="W1595" s="0">
        <v>154</v>
      </c>
      <c r="X1595" s="4">
        <v>35.1492</v>
      </c>
      <c r="Y1595" s="11">
        <v>0.00328791279554</v>
      </c>
      <c r="Z1595" s="4">
        <v>93.411900886598914</v>
      </c>
      <c r="AA1595" s="4">
        <v>-4.0419008865989134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466</v>
      </c>
      <c r="B1596" s="0" t="s">
        <v>49</v>
      </c>
      <c r="C1596" s="0" t="s">
        <v>50</v>
      </c>
      <c r="D1596" s="0" t="s">
        <v>225</v>
      </c>
      <c r="E1596" s="0" t="s">
        <v>203</v>
      </c>
      <c r="F1596" s="0" t="s">
        <v>225</v>
      </c>
      <c r="G1596" s="0">
        <v>5</v>
      </c>
      <c r="H1596" s="5">
        <v>5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43.1</v>
      </c>
      <c r="P1596" s="4">
        <v>215.5</v>
      </c>
      <c r="Q1596" s="0" t="s">
        <v>54</v>
      </c>
      <c r="R1596" s="0" t="s">
        <v>55</v>
      </c>
      <c r="S1596" s="0" t="s">
        <v>66</v>
      </c>
      <c r="T1596" s="0" t="s">
        <v>61</v>
      </c>
      <c r="U1596" s="0" t="s">
        <v>134</v>
      </c>
      <c r="V1596" s="0">
        <v>182</v>
      </c>
      <c r="W1596" s="0">
        <v>182</v>
      </c>
      <c r="X1596" s="4">
        <v>25.032</v>
      </c>
      <c r="Y1596" s="11">
        <v>0.00329827787921</v>
      </c>
      <c r="Z1596" s="4">
        <v>166.44124593619236</v>
      </c>
      <c r="AA1596" s="4">
        <v>49.05875406380764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466</v>
      </c>
      <c r="B1597" s="0" t="s">
        <v>49</v>
      </c>
      <c r="C1597" s="0" t="s">
        <v>50</v>
      </c>
      <c r="D1597" s="0" t="s">
        <v>469</v>
      </c>
      <c r="E1597" s="0" t="s">
        <v>470</v>
      </c>
      <c r="F1597" s="0" t="s">
        <v>469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52.58</v>
      </c>
      <c r="P1597" s="4">
        <v>52.58</v>
      </c>
      <c r="Q1597" s="0" t="s">
        <v>54</v>
      </c>
      <c r="R1597" s="0" t="s">
        <v>55</v>
      </c>
      <c r="S1597" s="0" t="s">
        <v>69</v>
      </c>
      <c r="T1597" s="0" t="s">
        <v>61</v>
      </c>
      <c r="U1597" s="0" t="s">
        <v>79</v>
      </c>
      <c r="V1597" s="0">
        <v>186</v>
      </c>
      <c r="W1597" s="0">
        <v>186</v>
      </c>
      <c r="X1597" s="4">
        <v>44.3632</v>
      </c>
      <c r="Y1597" s="11">
        <v>0.00329827787921</v>
      </c>
      <c r="Z1597" s="4">
        <v>58.995416121096909</v>
      </c>
      <c r="AA1597" s="4">
        <v>-6.4154161210969072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462</v>
      </c>
      <c r="B1598" s="0" t="s">
        <v>49</v>
      </c>
      <c r="C1598" s="0" t="s">
        <v>50</v>
      </c>
      <c r="D1598" s="0" t="s">
        <v>64</v>
      </c>
      <c r="E1598" s="0" t="s">
        <v>65</v>
      </c>
      <c r="F1598" s="0" t="s">
        <v>64</v>
      </c>
      <c r="G1598" s="0">
        <v>4</v>
      </c>
      <c r="H1598" s="5">
        <v>4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47.27</v>
      </c>
      <c r="P1598" s="4">
        <v>189.06</v>
      </c>
      <c r="Q1598" s="0" t="s">
        <v>54</v>
      </c>
      <c r="R1598" s="0" t="s">
        <v>55</v>
      </c>
      <c r="S1598" s="0" t="s">
        <v>56</v>
      </c>
      <c r="T1598" s="0" t="s">
        <v>57</v>
      </c>
      <c r="U1598" s="0" t="s">
        <v>58</v>
      </c>
      <c r="V1598" s="0">
        <v>225</v>
      </c>
      <c r="W1598" s="0">
        <v>225</v>
      </c>
      <c r="X1598" s="4">
        <v>38.27</v>
      </c>
      <c r="Y1598" s="11">
        <v>0.00328791279554</v>
      </c>
      <c r="Z1598" s="4">
        <v>203.41136907412633</v>
      </c>
      <c r="AA1598" s="4">
        <v>-14.351369074126319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466</v>
      </c>
      <c r="B1599" s="0" t="s">
        <v>49</v>
      </c>
      <c r="C1599" s="0" t="s">
        <v>50</v>
      </c>
      <c r="D1599" s="0" t="s">
        <v>166</v>
      </c>
      <c r="E1599" s="0" t="s">
        <v>167</v>
      </c>
      <c r="F1599" s="0" t="s">
        <v>166</v>
      </c>
      <c r="G1599" s="0">
        <v>5</v>
      </c>
      <c r="H1599" s="5">
        <v>5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44.04</v>
      </c>
      <c r="P1599" s="4">
        <v>220.19</v>
      </c>
      <c r="Q1599" s="0" t="s">
        <v>54</v>
      </c>
      <c r="R1599" s="0" t="s">
        <v>55</v>
      </c>
      <c r="S1599" s="0" t="s">
        <v>66</v>
      </c>
      <c r="T1599" s="0" t="s">
        <v>57</v>
      </c>
      <c r="U1599" s="0" t="s">
        <v>58</v>
      </c>
      <c r="V1599" s="0">
        <v>224</v>
      </c>
      <c r="W1599" s="0">
        <v>224</v>
      </c>
      <c r="X1599" s="4">
        <v>28.6932</v>
      </c>
      <c r="Y1599" s="11">
        <v>0.00329827787921</v>
      </c>
      <c r="Z1599" s="4">
        <v>190.78507342187419</v>
      </c>
      <c r="AA1599" s="4">
        <v>29.40492657812581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462</v>
      </c>
      <c r="B1600" s="0" t="s">
        <v>49</v>
      </c>
      <c r="C1600" s="0" t="s">
        <v>50</v>
      </c>
      <c r="D1600" s="0" t="s">
        <v>67</v>
      </c>
      <c r="E1600" s="0" t="s">
        <v>68</v>
      </c>
      <c r="F1600" s="0" t="s">
        <v>67</v>
      </c>
      <c r="G1600" s="0">
        <v>3</v>
      </c>
      <c r="H1600" s="5">
        <v>3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50.41</v>
      </c>
      <c r="P1600" s="4">
        <v>151.23</v>
      </c>
      <c r="Q1600" s="0" t="s">
        <v>54</v>
      </c>
      <c r="R1600" s="0" t="s">
        <v>55</v>
      </c>
      <c r="S1600" s="0" t="s">
        <v>56</v>
      </c>
      <c r="T1600" s="0" t="s">
        <v>61</v>
      </c>
      <c r="U1600" s="0" t="s">
        <v>62</v>
      </c>
      <c r="V1600" s="0">
        <v>187</v>
      </c>
      <c r="W1600" s="0">
        <v>187</v>
      </c>
      <c r="X1600" s="4">
        <v>36.922</v>
      </c>
      <c r="Y1600" s="11">
        <v>0.00328791279554</v>
      </c>
      <c r="Z1600" s="4">
        <v>147.18489487107837</v>
      </c>
      <c r="AA1600" s="4">
        <v>4.0451051289216364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466</v>
      </c>
      <c r="B1601" s="0" t="s">
        <v>49</v>
      </c>
      <c r="C1601" s="0" t="s">
        <v>50</v>
      </c>
      <c r="D1601" s="0" t="s">
        <v>245</v>
      </c>
      <c r="E1601" s="0" t="s">
        <v>246</v>
      </c>
      <c r="F1601" s="0" t="s">
        <v>245</v>
      </c>
      <c r="G1601" s="0">
        <v>1</v>
      </c>
      <c r="H1601" s="5">
        <v>1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48.31</v>
      </c>
      <c r="P1601" s="4">
        <v>48.31</v>
      </c>
      <c r="Q1601" s="0" t="s">
        <v>54</v>
      </c>
      <c r="R1601" s="0" t="s">
        <v>55</v>
      </c>
      <c r="S1601" s="0" t="s">
        <v>69</v>
      </c>
      <c r="T1601" s="0" t="s">
        <v>61</v>
      </c>
      <c r="U1601" s="0" t="s">
        <v>79</v>
      </c>
      <c r="V1601" s="0">
        <v>156</v>
      </c>
      <c r="W1601" s="0">
        <v>156</v>
      </c>
      <c r="X1601" s="4">
        <v>39.0772</v>
      </c>
      <c r="Y1601" s="11">
        <v>0.00329827787921</v>
      </c>
      <c r="Z1601" s="4">
        <v>51.9659464341465</v>
      </c>
      <c r="AA1601" s="4">
        <v>-3.6559464341465007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466</v>
      </c>
      <c r="B1602" s="0" t="s">
        <v>49</v>
      </c>
      <c r="C1602" s="0" t="s">
        <v>50</v>
      </c>
      <c r="D1602" s="0" t="s">
        <v>362</v>
      </c>
      <c r="E1602" s="0" t="s">
        <v>363</v>
      </c>
      <c r="F1602" s="0" t="s">
        <v>362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17.28</v>
      </c>
      <c r="P1602" s="4">
        <v>449.37</v>
      </c>
      <c r="Q1602" s="0" t="s">
        <v>54</v>
      </c>
      <c r="R1602" s="0" t="s">
        <v>55</v>
      </c>
      <c r="S1602" s="0" t="s">
        <v>158</v>
      </c>
      <c r="T1602" s="0" t="s">
        <v>61</v>
      </c>
      <c r="U1602" s="0" t="s">
        <v>62</v>
      </c>
      <c r="V1602" s="0">
        <v>185</v>
      </c>
      <c r="W1602" s="0">
        <v>185</v>
      </c>
      <c r="X1602" s="4">
        <v>11.06</v>
      </c>
      <c r="Y1602" s="11">
        <v>0.00329827787921</v>
      </c>
      <c r="Z1602" s="4">
        <v>382.40527869456275</v>
      </c>
      <c r="AA1602" s="4">
        <v>66.964721305437237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466</v>
      </c>
      <c r="B1603" s="0" t="s">
        <v>49</v>
      </c>
      <c r="C1603" s="0" t="s">
        <v>50</v>
      </c>
      <c r="D1603" s="0" t="s">
        <v>344</v>
      </c>
      <c r="E1603" s="0" t="s">
        <v>224</v>
      </c>
      <c r="F1603" s="0" t="s">
        <v>344</v>
      </c>
      <c r="G1603" s="0">
        <v>26</v>
      </c>
      <c r="H1603" s="5">
        <v>26</v>
      </c>
      <c r="I1603" s="0" t="s">
        <v>53</v>
      </c>
      <c r="J1603" s="0" t="s">
        <v>53</v>
      </c>
      <c r="K1603" s="5" t="s">
        <v>53</v>
      </c>
      <c r="L1603" s="5" t="s">
        <v>53</v>
      </c>
      <c r="N1603" s="5">
        <v>67</v>
      </c>
      <c r="O1603" s="4">
        <v>18.35</v>
      </c>
      <c r="P1603" s="4">
        <v>477.12</v>
      </c>
      <c r="Q1603" s="0" t="s">
        <v>54</v>
      </c>
      <c r="R1603" s="0" t="s">
        <v>55</v>
      </c>
      <c r="S1603" s="0" t="s">
        <v>158</v>
      </c>
      <c r="T1603" s="0" t="s">
        <v>61</v>
      </c>
      <c r="U1603" s="0" t="s">
        <v>62</v>
      </c>
      <c r="V1603" s="0">
        <v>174</v>
      </c>
      <c r="W1603" s="0">
        <v>174</v>
      </c>
      <c r="X1603" s="4">
        <v>10.576</v>
      </c>
      <c r="Y1603" s="11">
        <v>0.00329827787921</v>
      </c>
      <c r="Z1603" s="4">
        <v>365.67072581136489</v>
      </c>
      <c r="AA1603" s="4">
        <v>111.4492741886351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466</v>
      </c>
      <c r="B1604" s="0" t="s">
        <v>49</v>
      </c>
      <c r="C1604" s="0" t="s">
        <v>50</v>
      </c>
      <c r="D1604" s="0" t="s">
        <v>345</v>
      </c>
      <c r="E1604" s="0" t="s">
        <v>346</v>
      </c>
      <c r="F1604" s="0" t="s">
        <v>345</v>
      </c>
      <c r="G1604" s="0">
        <v>2</v>
      </c>
      <c r="H1604" s="5">
        <v>2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35.36</v>
      </c>
      <c r="P1604" s="4">
        <v>70.71</v>
      </c>
      <c r="Q1604" s="0" t="s">
        <v>54</v>
      </c>
      <c r="R1604" s="0" t="s">
        <v>55</v>
      </c>
      <c r="S1604" s="0" t="s">
        <v>56</v>
      </c>
      <c r="T1604" s="0" t="s">
        <v>61</v>
      </c>
      <c r="U1604" s="0" t="s">
        <v>114</v>
      </c>
      <c r="V1604" s="0">
        <v>119</v>
      </c>
      <c r="W1604" s="0">
        <v>119</v>
      </c>
      <c r="X1604" s="4">
        <v>29.2462</v>
      </c>
      <c r="Y1604" s="11">
        <v>0.00329827787921</v>
      </c>
      <c r="Z1604" s="4">
        <v>77.7848189021903</v>
      </c>
      <c r="AA1604" s="4">
        <v>-7.0748189021903007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466</v>
      </c>
      <c r="B1605" s="0" t="s">
        <v>49</v>
      </c>
      <c r="C1605" s="0" t="s">
        <v>50</v>
      </c>
      <c r="D1605" s="0" t="s">
        <v>347</v>
      </c>
      <c r="E1605" s="0" t="s">
        <v>346</v>
      </c>
      <c r="F1605" s="0" t="s">
        <v>347</v>
      </c>
      <c r="G1605" s="0">
        <v>26</v>
      </c>
      <c r="H1605" s="5">
        <v>26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2.72</v>
      </c>
      <c r="P1605" s="4">
        <v>70.71</v>
      </c>
      <c r="Q1605" s="0" t="s">
        <v>54</v>
      </c>
      <c r="R1605" s="0" t="s">
        <v>55</v>
      </c>
      <c r="S1605" s="0" t="s">
        <v>158</v>
      </c>
      <c r="T1605" s="0" t="s">
        <v>61</v>
      </c>
      <c r="U1605" s="0" t="s">
        <v>114</v>
      </c>
      <c r="V1605" s="0">
        <v>119</v>
      </c>
      <c r="W1605" s="0">
        <v>119</v>
      </c>
      <c r="X1605" s="4">
        <v>8.0692</v>
      </c>
      <c r="Y1605" s="11">
        <v>0.00329827787921</v>
      </c>
      <c r="Z1605" s="4">
        <v>278.99680604359548</v>
      </c>
      <c r="AA1605" s="4">
        <v>-208.28680604359548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466</v>
      </c>
      <c r="B1606" s="0" t="s">
        <v>49</v>
      </c>
      <c r="C1606" s="0" t="s">
        <v>50</v>
      </c>
      <c r="D1606" s="0" t="s">
        <v>364</v>
      </c>
      <c r="E1606" s="0" t="s">
        <v>365</v>
      </c>
      <c r="F1606" s="0" t="s">
        <v>364</v>
      </c>
      <c r="G1606" s="0">
        <v>17</v>
      </c>
      <c r="H1606" s="5">
        <v>17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26.78</v>
      </c>
      <c r="P1606" s="4">
        <v>455.34</v>
      </c>
      <c r="Q1606" s="0" t="s">
        <v>54</v>
      </c>
      <c r="R1606" s="0" t="s">
        <v>55</v>
      </c>
      <c r="S1606" s="0" t="s">
        <v>85</v>
      </c>
      <c r="T1606" s="0" t="s">
        <v>57</v>
      </c>
      <c r="U1606" s="0" t="s">
        <v>124</v>
      </c>
      <c r="V1606" s="0">
        <v>232</v>
      </c>
      <c r="W1606" s="0">
        <v>232</v>
      </c>
      <c r="X1606" s="4">
        <v>15.3</v>
      </c>
      <c r="Y1606" s="11">
        <v>0.00329827787921</v>
      </c>
      <c r="Z1606" s="4">
        <v>345.88820763825208</v>
      </c>
      <c r="AA1606" s="4">
        <v>109.45179236174791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466</v>
      </c>
      <c r="B1607" s="0" t="s">
        <v>49</v>
      </c>
      <c r="C1607" s="0" t="s">
        <v>50</v>
      </c>
      <c r="D1607" s="0" t="s">
        <v>340</v>
      </c>
      <c r="E1607" s="0" t="s">
        <v>341</v>
      </c>
      <c r="F1607" s="0" t="s">
        <v>340</v>
      </c>
      <c r="G1607" s="0">
        <v>15</v>
      </c>
      <c r="H1607" s="5">
        <v>15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23.81</v>
      </c>
      <c r="P1607" s="4">
        <v>357.12</v>
      </c>
      <c r="Q1607" s="0" t="s">
        <v>54</v>
      </c>
      <c r="R1607" s="0" t="s">
        <v>55</v>
      </c>
      <c r="S1607" s="0" t="s">
        <v>82</v>
      </c>
      <c r="T1607" s="0" t="s">
        <v>61</v>
      </c>
      <c r="U1607" s="0" t="s">
        <v>76</v>
      </c>
      <c r="V1607" s="0">
        <v>142</v>
      </c>
      <c r="W1607" s="0">
        <v>142</v>
      </c>
      <c r="X1607" s="4">
        <v>11.518</v>
      </c>
      <c r="Y1607" s="11">
        <v>0.00329827787921</v>
      </c>
      <c r="Z1607" s="4">
        <v>229.75434691911116</v>
      </c>
      <c r="AA1607" s="4">
        <v>127.36565308088883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466</v>
      </c>
      <c r="B1608" s="0" t="s">
        <v>49</v>
      </c>
      <c r="C1608" s="0" t="s">
        <v>50</v>
      </c>
      <c r="D1608" s="0" t="s">
        <v>344</v>
      </c>
      <c r="E1608" s="0" t="s">
        <v>224</v>
      </c>
      <c r="F1608" s="0" t="s">
        <v>344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N1608" s="5">
        <v>67</v>
      </c>
      <c r="O1608" s="4">
        <v>18.35</v>
      </c>
      <c r="P1608" s="4">
        <v>477.12</v>
      </c>
      <c r="Q1608" s="0" t="s">
        <v>54</v>
      </c>
      <c r="R1608" s="0" t="s">
        <v>55</v>
      </c>
      <c r="S1608" s="0" t="s">
        <v>158</v>
      </c>
      <c r="T1608" s="0" t="s">
        <v>61</v>
      </c>
      <c r="U1608" s="0" t="s">
        <v>62</v>
      </c>
      <c r="V1608" s="0">
        <v>174</v>
      </c>
      <c r="W1608" s="0">
        <v>174</v>
      </c>
      <c r="X1608" s="4">
        <v>10.576</v>
      </c>
      <c r="Y1608" s="11">
        <v>0.00329827787921</v>
      </c>
      <c r="Z1608" s="4">
        <v>365.67072581136489</v>
      </c>
      <c r="AA1608" s="4">
        <v>111.4492741886351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466</v>
      </c>
      <c r="B1609" s="0" t="s">
        <v>49</v>
      </c>
      <c r="C1609" s="0" t="s">
        <v>50</v>
      </c>
      <c r="D1609" s="0" t="s">
        <v>348</v>
      </c>
      <c r="E1609" s="0" t="s">
        <v>349</v>
      </c>
      <c r="F1609" s="0" t="s">
        <v>348</v>
      </c>
      <c r="G1609" s="0">
        <v>22</v>
      </c>
      <c r="H1609" s="5">
        <v>22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19.61</v>
      </c>
      <c r="P1609" s="4">
        <v>431.5</v>
      </c>
      <c r="Q1609" s="0" t="s">
        <v>54</v>
      </c>
      <c r="R1609" s="0" t="s">
        <v>55</v>
      </c>
      <c r="S1609" s="0" t="s">
        <v>85</v>
      </c>
      <c r="T1609" s="0" t="s">
        <v>61</v>
      </c>
      <c r="U1609" s="0" t="s">
        <v>79</v>
      </c>
      <c r="V1609" s="0">
        <v>154</v>
      </c>
      <c r="W1609" s="0">
        <v>154</v>
      </c>
      <c r="X1609" s="4">
        <v>10.368</v>
      </c>
      <c r="Y1609" s="11">
        <v>0.00329827787921</v>
      </c>
      <c r="Z1609" s="4">
        <v>303.32839911362839</v>
      </c>
      <c r="AA1609" s="4">
        <v>128.17160088637158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471</v>
      </c>
      <c r="B1610" s="0" t="s">
        <v>49</v>
      </c>
      <c r="C1610" s="0" t="s">
        <v>50</v>
      </c>
      <c r="D1610" s="0" t="s">
        <v>185</v>
      </c>
      <c r="E1610" s="0" t="s">
        <v>186</v>
      </c>
      <c r="F1610" s="0" t="s">
        <v>185</v>
      </c>
      <c r="G1610" s="0">
        <v>3</v>
      </c>
      <c r="H1610" s="5">
        <v>3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52.75</v>
      </c>
      <c r="P1610" s="4">
        <v>158.24</v>
      </c>
      <c r="Q1610" s="0" t="s">
        <v>54</v>
      </c>
      <c r="R1610" s="0" t="s">
        <v>55</v>
      </c>
      <c r="S1610" s="0" t="s">
        <v>56</v>
      </c>
      <c r="T1610" s="0" t="s">
        <v>57</v>
      </c>
      <c r="U1610" s="0" t="s">
        <v>58</v>
      </c>
      <c r="V1610" s="0">
        <v>208</v>
      </c>
      <c r="W1610" s="0">
        <v>208</v>
      </c>
      <c r="X1610" s="4">
        <v>39.708</v>
      </c>
      <c r="Y1610" s="11">
        <v>0.00329827787921</v>
      </c>
      <c r="Z1610" s="4">
        <v>158.41440540830121</v>
      </c>
      <c r="AA1610" s="4">
        <v>-0.174405408301204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466</v>
      </c>
      <c r="B1611" s="0" t="s">
        <v>49</v>
      </c>
      <c r="C1611" s="0" t="s">
        <v>50</v>
      </c>
      <c r="D1611" s="0" t="s">
        <v>91</v>
      </c>
      <c r="E1611" s="0" t="s">
        <v>92</v>
      </c>
      <c r="F1611" s="0" t="s">
        <v>91</v>
      </c>
      <c r="G1611" s="0">
        <v>4</v>
      </c>
      <c r="H1611" s="5">
        <v>4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32</v>
      </c>
      <c r="P1611" s="4">
        <v>128</v>
      </c>
      <c r="Q1611" s="0" t="s">
        <v>54</v>
      </c>
      <c r="R1611" s="0" t="s">
        <v>55</v>
      </c>
      <c r="S1611" s="0" t="s">
        <v>56</v>
      </c>
      <c r="T1611" s="0" t="s">
        <v>75</v>
      </c>
      <c r="U1611" s="0" t="s">
        <v>90</v>
      </c>
      <c r="V1611" s="0">
        <v>85</v>
      </c>
      <c r="W1611" s="0">
        <v>85</v>
      </c>
      <c r="X1611" s="4">
        <v>20.832</v>
      </c>
      <c r="Y1611" s="11">
        <v>0.00329827787921</v>
      </c>
      <c r="Z1611" s="4">
        <v>110.81188991188108</v>
      </c>
      <c r="AA1611" s="4">
        <v>17.188110088118911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471</v>
      </c>
      <c r="B1612" s="0" t="s">
        <v>49</v>
      </c>
      <c r="C1612" s="0" t="s">
        <v>50</v>
      </c>
      <c r="D1612" s="0" t="s">
        <v>250</v>
      </c>
      <c r="E1612" s="0" t="s">
        <v>251</v>
      </c>
      <c r="F1612" s="0" t="s">
        <v>250</v>
      </c>
      <c r="G1612" s="0">
        <v>1</v>
      </c>
      <c r="H1612" s="5">
        <v>1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48.31</v>
      </c>
      <c r="P1612" s="4">
        <v>48.31</v>
      </c>
      <c r="Q1612" s="0" t="s">
        <v>54</v>
      </c>
      <c r="R1612" s="0" t="s">
        <v>55</v>
      </c>
      <c r="S1612" s="0" t="s">
        <v>69</v>
      </c>
      <c r="T1612" s="0" t="s">
        <v>75</v>
      </c>
      <c r="U1612" s="0" t="s">
        <v>90</v>
      </c>
      <c r="V1612" s="0">
        <v>85</v>
      </c>
      <c r="W1612" s="0">
        <v>85</v>
      </c>
      <c r="X1612" s="4">
        <v>27.314</v>
      </c>
      <c r="Y1612" s="11">
        <v>0.00329827787921</v>
      </c>
      <c r="Z1612" s="4">
        <v>36.3229161992742</v>
      </c>
      <c r="AA1612" s="4">
        <v>11.987083800725806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471</v>
      </c>
      <c r="B1613" s="0" t="s">
        <v>49</v>
      </c>
      <c r="C1613" s="0" t="s">
        <v>50</v>
      </c>
      <c r="D1613" s="0" t="s">
        <v>95</v>
      </c>
      <c r="E1613" s="0" t="s">
        <v>96</v>
      </c>
      <c r="F1613" s="0" t="s">
        <v>95</v>
      </c>
      <c r="G1613" s="0">
        <v>5</v>
      </c>
      <c r="H1613" s="5">
        <v>5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47.39</v>
      </c>
      <c r="P1613" s="4">
        <v>236.93</v>
      </c>
      <c r="Q1613" s="0" t="s">
        <v>54</v>
      </c>
      <c r="R1613" s="0" t="s">
        <v>55</v>
      </c>
      <c r="S1613" s="0" t="s">
        <v>66</v>
      </c>
      <c r="T1613" s="0" t="s">
        <v>57</v>
      </c>
      <c r="U1613" s="0" t="s">
        <v>97</v>
      </c>
      <c r="V1613" s="0">
        <v>249</v>
      </c>
      <c r="W1613" s="0">
        <v>249</v>
      </c>
      <c r="X1613" s="4">
        <v>30.6132</v>
      </c>
      <c r="Y1613" s="11">
        <v>0.00329827787921</v>
      </c>
      <c r="Z1613" s="4">
        <v>203.55142018591579</v>
      </c>
      <c r="AA1613" s="4">
        <v>33.378579814084212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466</v>
      </c>
      <c r="B1614" s="0" t="s">
        <v>49</v>
      </c>
      <c r="C1614" s="0" t="s">
        <v>50</v>
      </c>
      <c r="D1614" s="0" t="s">
        <v>305</v>
      </c>
      <c r="E1614" s="0" t="s">
        <v>101</v>
      </c>
      <c r="F1614" s="0" t="s">
        <v>305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48.31</v>
      </c>
      <c r="P1614" s="4">
        <v>48.31</v>
      </c>
      <c r="Q1614" s="0" t="s">
        <v>54</v>
      </c>
      <c r="R1614" s="0" t="s">
        <v>55</v>
      </c>
      <c r="S1614" s="0" t="s">
        <v>69</v>
      </c>
      <c r="T1614" s="0" t="s">
        <v>61</v>
      </c>
      <c r="U1614" s="0" t="s">
        <v>62</v>
      </c>
      <c r="V1614" s="0">
        <v>172</v>
      </c>
      <c r="W1614" s="0">
        <v>172</v>
      </c>
      <c r="X1614" s="4">
        <v>41.8964</v>
      </c>
      <c r="Y1614" s="11">
        <v>0.00329827787921</v>
      </c>
      <c r="Z1614" s="4">
        <v>55.714996933853385</v>
      </c>
      <c r="AA1614" s="4">
        <v>-7.4049969338533836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466</v>
      </c>
      <c r="B1615" s="0" t="s">
        <v>49</v>
      </c>
      <c r="C1615" s="0" t="s">
        <v>50</v>
      </c>
      <c r="D1615" s="0" t="s">
        <v>110</v>
      </c>
      <c r="E1615" s="0" t="s">
        <v>111</v>
      </c>
      <c r="F1615" s="0" t="s">
        <v>110</v>
      </c>
      <c r="G1615" s="0">
        <v>5</v>
      </c>
      <c r="H1615" s="5">
        <v>5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78.23</v>
      </c>
      <c r="P1615" s="4">
        <v>391.17</v>
      </c>
      <c r="Q1615" s="0" t="s">
        <v>54</v>
      </c>
      <c r="R1615" s="0" t="s">
        <v>55</v>
      </c>
      <c r="S1615" s="0" t="s">
        <v>66</v>
      </c>
      <c r="T1615" s="0" t="s">
        <v>104</v>
      </c>
      <c r="U1615" s="0" t="s">
        <v>105</v>
      </c>
      <c r="V1615" s="0">
        <v>418</v>
      </c>
      <c r="W1615" s="0">
        <v>418</v>
      </c>
      <c r="X1615" s="4">
        <v>50.6316</v>
      </c>
      <c r="Y1615" s="11">
        <v>0.00329827787921</v>
      </c>
      <c r="Z1615" s="4">
        <v>336.65654313450449</v>
      </c>
      <c r="AA1615" s="4">
        <v>54.513456865495485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466</v>
      </c>
      <c r="B1616" s="0" t="s">
        <v>49</v>
      </c>
      <c r="C1616" s="0" t="s">
        <v>50</v>
      </c>
      <c r="D1616" s="0" t="s">
        <v>112</v>
      </c>
      <c r="E1616" s="0" t="s">
        <v>113</v>
      </c>
      <c r="F1616" s="0" t="s">
        <v>112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48.31</v>
      </c>
      <c r="P1616" s="4">
        <v>48.31</v>
      </c>
      <c r="Q1616" s="0" t="s">
        <v>54</v>
      </c>
      <c r="R1616" s="0" t="s">
        <v>55</v>
      </c>
      <c r="S1616" s="0" t="s">
        <v>69</v>
      </c>
      <c r="T1616" s="0" t="s">
        <v>61</v>
      </c>
      <c r="U1616" s="0" t="s">
        <v>114</v>
      </c>
      <c r="V1616" s="0">
        <v>119</v>
      </c>
      <c r="W1616" s="0">
        <v>119</v>
      </c>
      <c r="X1616" s="4">
        <v>32.223</v>
      </c>
      <c r="Y1616" s="11">
        <v>0.00329827787921</v>
      </c>
      <c r="Z1616" s="4">
        <v>42.851040810178382</v>
      </c>
      <c r="AA1616" s="4">
        <v>5.4589591898216172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471</v>
      </c>
      <c r="B1617" s="0" t="s">
        <v>49</v>
      </c>
      <c r="C1617" s="0" t="s">
        <v>50</v>
      </c>
      <c r="D1617" s="0" t="s">
        <v>302</v>
      </c>
      <c r="E1617" s="0" t="s">
        <v>303</v>
      </c>
      <c r="F1617" s="0" t="s">
        <v>302</v>
      </c>
      <c r="G1617" s="0">
        <v>1</v>
      </c>
      <c r="H1617" s="5">
        <v>1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60.54</v>
      </c>
      <c r="P1617" s="4">
        <v>60.54</v>
      </c>
      <c r="Q1617" s="0" t="s">
        <v>54</v>
      </c>
      <c r="R1617" s="0" t="s">
        <v>55</v>
      </c>
      <c r="S1617" s="0" t="s">
        <v>69</v>
      </c>
      <c r="T1617" s="0" t="s">
        <v>57</v>
      </c>
      <c r="U1617" s="0" t="s">
        <v>58</v>
      </c>
      <c r="V1617" s="0">
        <v>221</v>
      </c>
      <c r="W1617" s="0">
        <v>221</v>
      </c>
      <c r="X1617" s="4">
        <v>49.6398</v>
      </c>
      <c r="Y1617" s="11">
        <v>0.00329827787921</v>
      </c>
      <c r="Z1617" s="4">
        <v>66.012385426840851</v>
      </c>
      <c r="AA1617" s="4">
        <v>-5.472385426840856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471</v>
      </c>
      <c r="B1618" s="0" t="s">
        <v>49</v>
      </c>
      <c r="C1618" s="0" t="s">
        <v>50</v>
      </c>
      <c r="D1618" s="0" t="s">
        <v>159</v>
      </c>
      <c r="E1618" s="0" t="s">
        <v>160</v>
      </c>
      <c r="F1618" s="0" t="s">
        <v>159</v>
      </c>
      <c r="G1618" s="0">
        <v>2</v>
      </c>
      <c r="H1618" s="5">
        <v>2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38.93</v>
      </c>
      <c r="P1618" s="4">
        <v>77.86</v>
      </c>
      <c r="Q1618" s="0" t="s">
        <v>54</v>
      </c>
      <c r="R1618" s="0" t="s">
        <v>55</v>
      </c>
      <c r="S1618" s="0" t="s">
        <v>56</v>
      </c>
      <c r="T1618" s="0" t="s">
        <v>61</v>
      </c>
      <c r="U1618" s="0" t="s">
        <v>161</v>
      </c>
      <c r="V1618" s="0">
        <v>105</v>
      </c>
      <c r="W1618" s="0">
        <v>105</v>
      </c>
      <c r="X1618" s="4">
        <v>26.869</v>
      </c>
      <c r="Y1618" s="11">
        <v>0.00329827787921</v>
      </c>
      <c r="Z1618" s="4">
        <v>71.4622856672987</v>
      </c>
      <c r="AA1618" s="4">
        <v>6.3977143327013026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471</v>
      </c>
      <c r="B1619" s="0" t="s">
        <v>49</v>
      </c>
      <c r="C1619" s="0" t="s">
        <v>50</v>
      </c>
      <c r="D1619" s="0" t="s">
        <v>472</v>
      </c>
      <c r="E1619" s="0" t="s">
        <v>473</v>
      </c>
      <c r="F1619" s="0" t="s">
        <v>472</v>
      </c>
      <c r="G1619" s="0">
        <v>1</v>
      </c>
      <c r="H1619" s="5">
        <v>1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48.31</v>
      </c>
      <c r="P1619" s="4">
        <v>48.31</v>
      </c>
      <c r="Q1619" s="0" t="s">
        <v>54</v>
      </c>
      <c r="R1619" s="0" t="s">
        <v>55</v>
      </c>
      <c r="S1619" s="0" t="s">
        <v>69</v>
      </c>
      <c r="T1619" s="0" t="s">
        <v>75</v>
      </c>
      <c r="U1619" s="0" t="s">
        <v>76</v>
      </c>
      <c r="V1619" s="0">
        <v>94</v>
      </c>
      <c r="W1619" s="0">
        <v>94</v>
      </c>
      <c r="X1619" s="4">
        <v>28.1276</v>
      </c>
      <c r="Y1619" s="11">
        <v>0.00329827787921</v>
      </c>
      <c r="Z1619" s="4">
        <v>37.404864087526718</v>
      </c>
      <c r="AA1619" s="4">
        <v>10.905135912473281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471</v>
      </c>
      <c r="B1620" s="0" t="s">
        <v>49</v>
      </c>
      <c r="C1620" s="0" t="s">
        <v>50</v>
      </c>
      <c r="D1620" s="0" t="s">
        <v>115</v>
      </c>
      <c r="E1620" s="0" t="s">
        <v>116</v>
      </c>
      <c r="F1620" s="0" t="s">
        <v>115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89.2</v>
      </c>
      <c r="P1620" s="4">
        <v>89.2</v>
      </c>
      <c r="Q1620" s="0" t="s">
        <v>54</v>
      </c>
      <c r="R1620" s="0" t="s">
        <v>55</v>
      </c>
      <c r="S1620" s="0" t="s">
        <v>69</v>
      </c>
      <c r="T1620" s="0" t="s">
        <v>117</v>
      </c>
      <c r="U1620" s="0" t="s">
        <v>105</v>
      </c>
      <c r="V1620" s="0">
        <v>392</v>
      </c>
      <c r="W1620" s="0">
        <v>392</v>
      </c>
      <c r="X1620" s="4">
        <v>81.9656</v>
      </c>
      <c r="Y1620" s="11">
        <v>0.00329827787921</v>
      </c>
      <c r="Z1620" s="4">
        <v>109.00013253361752</v>
      </c>
      <c r="AA1620" s="4">
        <v>-19.800132533617518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471</v>
      </c>
      <c r="B1621" s="0" t="s">
        <v>49</v>
      </c>
      <c r="C1621" s="0" t="s">
        <v>50</v>
      </c>
      <c r="D1621" s="0" t="s">
        <v>162</v>
      </c>
      <c r="E1621" s="0" t="s">
        <v>163</v>
      </c>
      <c r="F1621" s="0" t="s">
        <v>162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29.9</v>
      </c>
      <c r="P1621" s="4">
        <v>149.49</v>
      </c>
      <c r="Q1621" s="0" t="s">
        <v>54</v>
      </c>
      <c r="R1621" s="0" t="s">
        <v>55</v>
      </c>
      <c r="S1621" s="0" t="s">
        <v>66</v>
      </c>
      <c r="T1621" s="0" t="s">
        <v>75</v>
      </c>
      <c r="U1621" s="0" t="s">
        <v>90</v>
      </c>
      <c r="V1621" s="0">
        <v>87</v>
      </c>
      <c r="W1621" s="0">
        <v>87</v>
      </c>
      <c r="X1621" s="4">
        <v>15.764</v>
      </c>
      <c r="Y1621" s="11">
        <v>0.00329827787921</v>
      </c>
      <c r="Z1621" s="4">
        <v>104.81702624393321</v>
      </c>
      <c r="AA1621" s="4">
        <v>44.672973756066781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471</v>
      </c>
      <c r="B1622" s="0" t="s">
        <v>49</v>
      </c>
      <c r="C1622" s="0" t="s">
        <v>50</v>
      </c>
      <c r="D1622" s="0" t="s">
        <v>200</v>
      </c>
      <c r="E1622" s="0" t="s">
        <v>201</v>
      </c>
      <c r="F1622" s="0" t="s">
        <v>200</v>
      </c>
      <c r="G1622" s="0">
        <v>4</v>
      </c>
      <c r="H1622" s="5">
        <v>4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32</v>
      </c>
      <c r="P1622" s="4">
        <v>128</v>
      </c>
      <c r="Q1622" s="0" t="s">
        <v>54</v>
      </c>
      <c r="R1622" s="0" t="s">
        <v>55</v>
      </c>
      <c r="S1622" s="0" t="s">
        <v>56</v>
      </c>
      <c r="T1622" s="0" t="s">
        <v>75</v>
      </c>
      <c r="U1622" s="0" t="s">
        <v>114</v>
      </c>
      <c r="V1622" s="0">
        <v>89</v>
      </c>
      <c r="W1622" s="0">
        <v>89</v>
      </c>
      <c r="X1622" s="4">
        <v>21.1088</v>
      </c>
      <c r="Y1622" s="11">
        <v>0.00329827787921</v>
      </c>
      <c r="Z1622" s="4">
        <v>112.28427523866721</v>
      </c>
      <c r="AA1622" s="4">
        <v>15.715724761332782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471</v>
      </c>
      <c r="B1623" s="0" t="s">
        <v>49</v>
      </c>
      <c r="C1623" s="0" t="s">
        <v>50</v>
      </c>
      <c r="D1623" s="0" t="s">
        <v>120</v>
      </c>
      <c r="E1623" s="0" t="s">
        <v>121</v>
      </c>
      <c r="F1623" s="0" t="s">
        <v>120</v>
      </c>
      <c r="G1623" s="0">
        <v>1</v>
      </c>
      <c r="H1623" s="5">
        <v>1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48.31</v>
      </c>
      <c r="P1623" s="4">
        <v>48.31</v>
      </c>
      <c r="Q1623" s="0" t="s">
        <v>54</v>
      </c>
      <c r="R1623" s="0" t="s">
        <v>55</v>
      </c>
      <c r="S1623" s="0" t="s">
        <v>69</v>
      </c>
      <c r="T1623" s="0" t="s">
        <v>75</v>
      </c>
      <c r="U1623" s="0" t="s">
        <v>114</v>
      </c>
      <c r="V1623" s="0">
        <v>96</v>
      </c>
      <c r="W1623" s="0">
        <v>96</v>
      </c>
      <c r="X1623" s="4">
        <v>28.3084</v>
      </c>
      <c r="Y1623" s="11">
        <v>0.00329827787921</v>
      </c>
      <c r="Z1623" s="4">
        <v>37.645296951582836</v>
      </c>
      <c r="AA1623" s="4">
        <v>10.664703048417163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466</v>
      </c>
      <c r="B1624" s="0" t="s">
        <v>49</v>
      </c>
      <c r="C1624" s="0" t="s">
        <v>50</v>
      </c>
      <c r="D1624" s="0" t="s">
        <v>122</v>
      </c>
      <c r="E1624" s="0" t="s">
        <v>123</v>
      </c>
      <c r="F1624" s="0" t="s">
        <v>122</v>
      </c>
      <c r="G1624" s="0">
        <v>3</v>
      </c>
      <c r="H1624" s="5">
        <v>3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55.1</v>
      </c>
      <c r="P1624" s="4">
        <v>165.29</v>
      </c>
      <c r="Q1624" s="0" t="s">
        <v>54</v>
      </c>
      <c r="R1624" s="0" t="s">
        <v>55</v>
      </c>
      <c r="S1624" s="0" t="s">
        <v>56</v>
      </c>
      <c r="T1624" s="0" t="s">
        <v>57</v>
      </c>
      <c r="U1624" s="0" t="s">
        <v>124</v>
      </c>
      <c r="V1624" s="0">
        <v>224</v>
      </c>
      <c r="W1624" s="0">
        <v>224</v>
      </c>
      <c r="X1624" s="4">
        <v>41.484</v>
      </c>
      <c r="Y1624" s="11">
        <v>0.00329827787921</v>
      </c>
      <c r="Z1624" s="4">
        <v>165.49972786234429</v>
      </c>
      <c r="AA1624" s="4">
        <v>-0.209727862344292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466</v>
      </c>
      <c r="B1625" s="0" t="s">
        <v>49</v>
      </c>
      <c r="C1625" s="0" t="s">
        <v>50</v>
      </c>
      <c r="D1625" s="0" t="s">
        <v>125</v>
      </c>
      <c r="E1625" s="0" t="s">
        <v>126</v>
      </c>
      <c r="F1625" s="0" t="s">
        <v>125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44.73</v>
      </c>
      <c r="P1625" s="4">
        <v>134.18</v>
      </c>
      <c r="Q1625" s="0" t="s">
        <v>54</v>
      </c>
      <c r="R1625" s="0" t="s">
        <v>55</v>
      </c>
      <c r="S1625" s="0" t="s">
        <v>56</v>
      </c>
      <c r="T1625" s="0" t="s">
        <v>61</v>
      </c>
      <c r="U1625" s="0" t="s">
        <v>76</v>
      </c>
      <c r="V1625" s="0">
        <v>154</v>
      </c>
      <c r="W1625" s="0">
        <v>154</v>
      </c>
      <c r="X1625" s="4">
        <v>32.104</v>
      </c>
      <c r="Y1625" s="11">
        <v>0.00329827787921</v>
      </c>
      <c r="Z1625" s="4">
        <v>128.07837391024736</v>
      </c>
      <c r="AA1625" s="4">
        <v>6.1016260897526484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471</v>
      </c>
      <c r="B1626" s="0" t="s">
        <v>49</v>
      </c>
      <c r="C1626" s="0" t="s">
        <v>50</v>
      </c>
      <c r="D1626" s="0" t="s">
        <v>135</v>
      </c>
      <c r="E1626" s="0" t="s">
        <v>136</v>
      </c>
      <c r="F1626" s="0" t="s">
        <v>135</v>
      </c>
      <c r="G1626" s="0">
        <v>2</v>
      </c>
      <c r="H1626" s="5">
        <v>2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58.18</v>
      </c>
      <c r="P1626" s="4">
        <v>116.36</v>
      </c>
      <c r="Q1626" s="0" t="s">
        <v>54</v>
      </c>
      <c r="R1626" s="0" t="s">
        <v>55</v>
      </c>
      <c r="S1626" s="0" t="s">
        <v>56</v>
      </c>
      <c r="T1626" s="0" t="s">
        <v>57</v>
      </c>
      <c r="U1626" s="0" t="s">
        <v>131</v>
      </c>
      <c r="V1626" s="0">
        <v>254</v>
      </c>
      <c r="W1626" s="0">
        <v>254</v>
      </c>
      <c r="X1626" s="4">
        <v>49.0812</v>
      </c>
      <c r="Y1626" s="11">
        <v>0.00329827787921</v>
      </c>
      <c r="Z1626" s="4">
        <v>130.53908724901638</v>
      </c>
      <c r="AA1626" s="4">
        <v>-14.179087249016371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466</v>
      </c>
      <c r="B1627" s="0" t="s">
        <v>49</v>
      </c>
      <c r="C1627" s="0" t="s">
        <v>50</v>
      </c>
      <c r="D1627" s="0" t="s">
        <v>64</v>
      </c>
      <c r="E1627" s="0" t="s">
        <v>65</v>
      </c>
      <c r="F1627" s="0" t="s">
        <v>64</v>
      </c>
      <c r="G1627" s="0">
        <v>8</v>
      </c>
      <c r="H1627" s="5">
        <v>8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37.15</v>
      </c>
      <c r="P1627" s="4">
        <v>297.21</v>
      </c>
      <c r="Q1627" s="0" t="s">
        <v>54</v>
      </c>
      <c r="R1627" s="0" t="s">
        <v>55</v>
      </c>
      <c r="S1627" s="0" t="s">
        <v>66</v>
      </c>
      <c r="T1627" s="0" t="s">
        <v>57</v>
      </c>
      <c r="U1627" s="0" t="s">
        <v>58</v>
      </c>
      <c r="V1627" s="0">
        <v>225</v>
      </c>
      <c r="W1627" s="0">
        <v>225</v>
      </c>
      <c r="X1627" s="4">
        <v>21.795</v>
      </c>
      <c r="Y1627" s="11">
        <v>0.00329827787921</v>
      </c>
      <c r="Z1627" s="4">
        <v>231.86877310190556</v>
      </c>
      <c r="AA1627" s="4">
        <v>65.341226898094433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471</v>
      </c>
      <c r="B1628" s="0" t="s">
        <v>49</v>
      </c>
      <c r="C1628" s="0" t="s">
        <v>50</v>
      </c>
      <c r="D1628" s="0" t="s">
        <v>168</v>
      </c>
      <c r="E1628" s="0" t="s">
        <v>169</v>
      </c>
      <c r="F1628" s="0" t="s">
        <v>168</v>
      </c>
      <c r="G1628" s="0">
        <v>3</v>
      </c>
      <c r="H1628" s="5">
        <v>3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50.41</v>
      </c>
      <c r="P1628" s="4">
        <v>151.23</v>
      </c>
      <c r="Q1628" s="0" t="s">
        <v>54</v>
      </c>
      <c r="R1628" s="0" t="s">
        <v>55</v>
      </c>
      <c r="S1628" s="0" t="s">
        <v>56</v>
      </c>
      <c r="T1628" s="0" t="s">
        <v>61</v>
      </c>
      <c r="U1628" s="0" t="s">
        <v>62</v>
      </c>
      <c r="V1628" s="0">
        <v>194</v>
      </c>
      <c r="W1628" s="0">
        <v>194</v>
      </c>
      <c r="X1628" s="4">
        <v>37.944</v>
      </c>
      <c r="Y1628" s="11">
        <v>0.00329827787921</v>
      </c>
      <c r="Z1628" s="4">
        <v>151.37695675462325</v>
      </c>
      <c r="AA1628" s="4">
        <v>-0.146956754623272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466</v>
      </c>
      <c r="B1629" s="0" t="s">
        <v>49</v>
      </c>
      <c r="C1629" s="0" t="s">
        <v>50</v>
      </c>
      <c r="D1629" s="0" t="s">
        <v>67</v>
      </c>
      <c r="E1629" s="0" t="s">
        <v>68</v>
      </c>
      <c r="F1629" s="0" t="s">
        <v>67</v>
      </c>
      <c r="G1629" s="0">
        <v>1</v>
      </c>
      <c r="H1629" s="5">
        <v>1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0</v>
      </c>
      <c r="P1629" s="4">
        <v>0</v>
      </c>
      <c r="Q1629" s="0" t="s">
        <v>54</v>
      </c>
      <c r="R1629" s="0" t="s">
        <v>55</v>
      </c>
      <c r="S1629" s="0" t="s">
        <v>69</v>
      </c>
      <c r="T1629" s="0" t="s">
        <v>61</v>
      </c>
      <c r="U1629" s="0" t="s">
        <v>62</v>
      </c>
      <c r="V1629" s="0">
        <v>187</v>
      </c>
      <c r="W1629" s="0">
        <v>187</v>
      </c>
      <c r="X1629" s="4">
        <v>44.5394</v>
      </c>
      <c r="Y1629" s="11">
        <v>0.00329827787921</v>
      </c>
      <c r="Z1629" s="4">
        <v>59.229731777328588</v>
      </c>
      <c r="AA1629" s="4">
        <v>-59.229731777328588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466</v>
      </c>
      <c r="B1630" s="0" t="s">
        <v>49</v>
      </c>
      <c r="C1630" s="0" t="s">
        <v>50</v>
      </c>
      <c r="D1630" s="0" t="s">
        <v>70</v>
      </c>
      <c r="E1630" s="0" t="s">
        <v>71</v>
      </c>
      <c r="F1630" s="0" t="s">
        <v>70</v>
      </c>
      <c r="G1630" s="0">
        <v>7</v>
      </c>
      <c r="H1630" s="5">
        <v>7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38.38</v>
      </c>
      <c r="P1630" s="4">
        <v>268.69</v>
      </c>
      <c r="Q1630" s="0" t="s">
        <v>54</v>
      </c>
      <c r="R1630" s="0" t="s">
        <v>55</v>
      </c>
      <c r="S1630" s="0" t="s">
        <v>66</v>
      </c>
      <c r="T1630" s="0" t="s">
        <v>61</v>
      </c>
      <c r="U1630" s="0" t="s">
        <v>62</v>
      </c>
      <c r="V1630" s="0">
        <v>177</v>
      </c>
      <c r="W1630" s="0">
        <v>177</v>
      </c>
      <c r="X1630" s="4">
        <v>20.1256</v>
      </c>
      <c r="Y1630" s="11">
        <v>0.00329827787921</v>
      </c>
      <c r="Z1630" s="4">
        <v>187.34507490008016</v>
      </c>
      <c r="AA1630" s="4">
        <v>81.344925099919863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474</v>
      </c>
      <c r="B1631" s="0" t="s">
        <v>49</v>
      </c>
      <c r="C1631" s="0" t="s">
        <v>50</v>
      </c>
      <c r="D1631" s="0" t="s">
        <v>248</v>
      </c>
      <c r="E1631" s="0" t="s">
        <v>249</v>
      </c>
      <c r="F1631" s="0" t="s">
        <v>248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48.31</v>
      </c>
      <c r="P1631" s="4">
        <v>48.31</v>
      </c>
      <c r="Q1631" s="0" t="s">
        <v>54</v>
      </c>
      <c r="R1631" s="0" t="s">
        <v>55</v>
      </c>
      <c r="S1631" s="0" t="s">
        <v>69</v>
      </c>
      <c r="T1631" s="0" t="s">
        <v>75</v>
      </c>
      <c r="U1631" s="0" t="s">
        <v>90</v>
      </c>
      <c r="V1631" s="0">
        <v>89</v>
      </c>
      <c r="W1631" s="0">
        <v>89</v>
      </c>
      <c r="X1631" s="4">
        <v>27.6756</v>
      </c>
      <c r="Y1631" s="11">
        <v>0.00329827787921</v>
      </c>
      <c r="Z1631" s="4">
        <v>36.803781927386424</v>
      </c>
      <c r="AA1631" s="4">
        <v>11.506218072613573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474</v>
      </c>
      <c r="B1632" s="0" t="s">
        <v>49</v>
      </c>
      <c r="C1632" s="0" t="s">
        <v>50</v>
      </c>
      <c r="D1632" s="0" t="s">
        <v>73</v>
      </c>
      <c r="E1632" s="0" t="s">
        <v>74</v>
      </c>
      <c r="F1632" s="0" t="s">
        <v>73</v>
      </c>
      <c r="G1632" s="0">
        <v>9</v>
      </c>
      <c r="H1632" s="5">
        <v>9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24.02</v>
      </c>
      <c r="P1632" s="4">
        <v>216.16</v>
      </c>
      <c r="Q1632" s="0" t="s">
        <v>54</v>
      </c>
      <c r="R1632" s="0" t="s">
        <v>55</v>
      </c>
      <c r="S1632" s="0" t="s">
        <v>66</v>
      </c>
      <c r="T1632" s="0" t="s">
        <v>75</v>
      </c>
      <c r="U1632" s="0" t="s">
        <v>76</v>
      </c>
      <c r="V1632" s="0">
        <v>88</v>
      </c>
      <c r="W1632" s="0">
        <v>88</v>
      </c>
      <c r="X1632" s="4">
        <v>11.1784</v>
      </c>
      <c r="Y1632" s="11">
        <v>0.00329827787921</v>
      </c>
      <c r="Z1632" s="4">
        <v>133.78812250046494</v>
      </c>
      <c r="AA1632" s="4">
        <v>82.371877499535046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474</v>
      </c>
      <c r="B1633" s="0" t="s">
        <v>49</v>
      </c>
      <c r="C1633" s="0" t="s">
        <v>50</v>
      </c>
      <c r="D1633" s="0" t="s">
        <v>403</v>
      </c>
      <c r="E1633" s="0" t="s">
        <v>404</v>
      </c>
      <c r="F1633" s="0" t="s">
        <v>403</v>
      </c>
      <c r="G1633" s="0">
        <v>26</v>
      </c>
      <c r="H1633" s="5">
        <v>26</v>
      </c>
      <c r="I1633" s="0" t="s">
        <v>53</v>
      </c>
      <c r="J1633" s="0" t="s">
        <v>53</v>
      </c>
      <c r="K1633" s="5" t="s">
        <v>53</v>
      </c>
      <c r="L1633" s="5" t="s">
        <v>53</v>
      </c>
      <c r="N1633" s="5">
        <v>68</v>
      </c>
      <c r="O1633" s="4">
        <v>9.03</v>
      </c>
      <c r="P1633" s="4">
        <v>234.73</v>
      </c>
      <c r="Q1633" s="0" t="s">
        <v>54</v>
      </c>
      <c r="R1633" s="0" t="s">
        <v>55</v>
      </c>
      <c r="S1633" s="0" t="s">
        <v>158</v>
      </c>
      <c r="T1633" s="0" t="s">
        <v>180</v>
      </c>
      <c r="U1633" s="0" t="s">
        <v>53</v>
      </c>
      <c r="V1633" s="0">
        <v>28</v>
      </c>
      <c r="W1633" s="0">
        <v>40</v>
      </c>
      <c r="X1633" s="4">
        <v>4.8177777777777777</v>
      </c>
      <c r="Y1633" s="11">
        <v>0.00329827787921</v>
      </c>
      <c r="Z1633" s="4">
        <v>166.5771838878465</v>
      </c>
      <c r="AA1633" s="4">
        <v>68.152816112153488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474</v>
      </c>
      <c r="B1634" s="0" t="s">
        <v>49</v>
      </c>
      <c r="C1634" s="0" t="s">
        <v>50</v>
      </c>
      <c r="D1634" s="0" t="s">
        <v>403</v>
      </c>
      <c r="E1634" s="0" t="s">
        <v>404</v>
      </c>
      <c r="F1634" s="0" t="s">
        <v>403</v>
      </c>
      <c r="G1634" s="0">
        <v>26</v>
      </c>
      <c r="H1634" s="5">
        <v>26</v>
      </c>
      <c r="I1634" s="0" t="s">
        <v>53</v>
      </c>
      <c r="J1634" s="0" t="s">
        <v>53</v>
      </c>
      <c r="K1634" s="5" t="s">
        <v>53</v>
      </c>
      <c r="L1634" s="5" t="s">
        <v>53</v>
      </c>
      <c r="N1634" s="5">
        <v>68</v>
      </c>
      <c r="O1634" s="4">
        <v>9.03</v>
      </c>
      <c r="P1634" s="4">
        <v>234.73</v>
      </c>
      <c r="Q1634" s="0" t="s">
        <v>54</v>
      </c>
      <c r="R1634" s="0" t="s">
        <v>55</v>
      </c>
      <c r="S1634" s="0" t="s">
        <v>158</v>
      </c>
      <c r="T1634" s="0" t="s">
        <v>180</v>
      </c>
      <c r="U1634" s="0" t="s">
        <v>53</v>
      </c>
      <c r="V1634" s="0">
        <v>28</v>
      </c>
      <c r="W1634" s="0">
        <v>40</v>
      </c>
      <c r="X1634" s="4">
        <v>4.8177777777777777</v>
      </c>
      <c r="Y1634" s="11">
        <v>0.00329827787921</v>
      </c>
      <c r="Z1634" s="4">
        <v>166.5771838878465</v>
      </c>
      <c r="AA1634" s="4">
        <v>68.152816112153488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471</v>
      </c>
      <c r="B1635" s="0" t="s">
        <v>49</v>
      </c>
      <c r="C1635" s="0" t="s">
        <v>50</v>
      </c>
      <c r="D1635" s="0" t="s">
        <v>91</v>
      </c>
      <c r="E1635" s="0" t="s">
        <v>92</v>
      </c>
      <c r="F1635" s="0" t="s">
        <v>91</v>
      </c>
      <c r="G1635" s="0">
        <v>7</v>
      </c>
      <c r="H1635" s="5">
        <v>7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27.22</v>
      </c>
      <c r="P1635" s="4">
        <v>190.54</v>
      </c>
      <c r="Q1635" s="0" t="s">
        <v>54</v>
      </c>
      <c r="R1635" s="0" t="s">
        <v>55</v>
      </c>
      <c r="S1635" s="0" t="s">
        <v>66</v>
      </c>
      <c r="T1635" s="0" t="s">
        <v>75</v>
      </c>
      <c r="U1635" s="0" t="s">
        <v>90</v>
      </c>
      <c r="V1635" s="0">
        <v>85</v>
      </c>
      <c r="W1635" s="0">
        <v>85</v>
      </c>
      <c r="X1635" s="4">
        <v>12.848</v>
      </c>
      <c r="Y1635" s="11">
        <v>0.00329827787921</v>
      </c>
      <c r="Z1635" s="4">
        <v>119.59939193446306</v>
      </c>
      <c r="AA1635" s="4">
        <v>70.940608065536949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471</v>
      </c>
      <c r="B1636" s="0" t="s">
        <v>49</v>
      </c>
      <c r="C1636" s="0" t="s">
        <v>50</v>
      </c>
      <c r="D1636" s="0" t="s">
        <v>152</v>
      </c>
      <c r="E1636" s="0" t="s">
        <v>153</v>
      </c>
      <c r="F1636" s="0" t="s">
        <v>152</v>
      </c>
      <c r="G1636" s="0">
        <v>6</v>
      </c>
      <c r="H1636" s="5">
        <v>6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28.25</v>
      </c>
      <c r="P1636" s="4">
        <v>169.48</v>
      </c>
      <c r="Q1636" s="0" t="s">
        <v>54</v>
      </c>
      <c r="R1636" s="0" t="s">
        <v>55</v>
      </c>
      <c r="S1636" s="0" t="s">
        <v>66</v>
      </c>
      <c r="T1636" s="0" t="s">
        <v>75</v>
      </c>
      <c r="U1636" s="0" t="s">
        <v>90</v>
      </c>
      <c r="V1636" s="0">
        <v>79</v>
      </c>
      <c r="W1636" s="0">
        <v>79</v>
      </c>
      <c r="X1636" s="4">
        <v>13.7772</v>
      </c>
      <c r="Y1636" s="11">
        <v>0.00329827787921</v>
      </c>
      <c r="Z1636" s="4">
        <v>109.92782039847121</v>
      </c>
      <c r="AA1636" s="4">
        <v>59.552179601528792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474</v>
      </c>
      <c r="B1637" s="0" t="s">
        <v>49</v>
      </c>
      <c r="C1637" s="0" t="s">
        <v>50</v>
      </c>
      <c r="D1637" s="0" t="s">
        <v>271</v>
      </c>
      <c r="E1637" s="0" t="s">
        <v>272</v>
      </c>
      <c r="F1637" s="0" t="s">
        <v>271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48.31</v>
      </c>
      <c r="P1637" s="4">
        <v>48.31</v>
      </c>
      <c r="Q1637" s="0" t="s">
        <v>54</v>
      </c>
      <c r="R1637" s="0" t="s">
        <v>55</v>
      </c>
      <c r="S1637" s="0" t="s">
        <v>69</v>
      </c>
      <c r="T1637" s="0" t="s">
        <v>61</v>
      </c>
      <c r="U1637" s="0" t="s">
        <v>114</v>
      </c>
      <c r="V1637" s="0">
        <v>161</v>
      </c>
      <c r="W1637" s="0">
        <v>161</v>
      </c>
      <c r="X1637" s="4">
        <v>39.9582</v>
      </c>
      <c r="Y1637" s="11">
        <v>0.00329827787921</v>
      </c>
      <c r="Z1637" s="4">
        <v>53.1375247153049</v>
      </c>
      <c r="AA1637" s="4">
        <v>-4.8275247153049028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471</v>
      </c>
      <c r="B1638" s="0" t="s">
        <v>49</v>
      </c>
      <c r="C1638" s="0" t="s">
        <v>50</v>
      </c>
      <c r="D1638" s="0" t="s">
        <v>305</v>
      </c>
      <c r="E1638" s="0" t="s">
        <v>101</v>
      </c>
      <c r="F1638" s="0" t="s">
        <v>305</v>
      </c>
      <c r="G1638" s="0">
        <v>8</v>
      </c>
      <c r="H1638" s="5">
        <v>8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31.82</v>
      </c>
      <c r="P1638" s="4">
        <v>254.56</v>
      </c>
      <c r="Q1638" s="0" t="s">
        <v>54</v>
      </c>
      <c r="R1638" s="0" t="s">
        <v>55</v>
      </c>
      <c r="S1638" s="0" t="s">
        <v>66</v>
      </c>
      <c r="T1638" s="0" t="s">
        <v>61</v>
      </c>
      <c r="U1638" s="0" t="s">
        <v>62</v>
      </c>
      <c r="V1638" s="0">
        <v>172</v>
      </c>
      <c r="W1638" s="0">
        <v>172</v>
      </c>
      <c r="X1638" s="4">
        <v>18.2008</v>
      </c>
      <c r="Y1638" s="11">
        <v>0.00329827787921</v>
      </c>
      <c r="Z1638" s="4">
        <v>193.6314368191403</v>
      </c>
      <c r="AA1638" s="4">
        <v>60.9285631808597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474</v>
      </c>
      <c r="B1639" s="0" t="s">
        <v>49</v>
      </c>
      <c r="C1639" s="0" t="s">
        <v>50</v>
      </c>
      <c r="D1639" s="0" t="s">
        <v>252</v>
      </c>
      <c r="E1639" s="0" t="s">
        <v>253</v>
      </c>
      <c r="F1639" s="0" t="s">
        <v>252</v>
      </c>
      <c r="G1639" s="0">
        <v>1</v>
      </c>
      <c r="H1639" s="5">
        <v>1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48.31</v>
      </c>
      <c r="P1639" s="4">
        <v>48.31</v>
      </c>
      <c r="Q1639" s="0" t="s">
        <v>54</v>
      </c>
      <c r="R1639" s="0" t="s">
        <v>55</v>
      </c>
      <c r="S1639" s="0" t="s">
        <v>69</v>
      </c>
      <c r="T1639" s="0" t="s">
        <v>61</v>
      </c>
      <c r="U1639" s="0" t="s">
        <v>79</v>
      </c>
      <c r="V1639" s="0">
        <v>153</v>
      </c>
      <c r="W1639" s="0">
        <v>153</v>
      </c>
      <c r="X1639" s="4">
        <v>38.5486</v>
      </c>
      <c r="Y1639" s="11">
        <v>0.00329827787921</v>
      </c>
      <c r="Z1639" s="4">
        <v>51.262999465451465</v>
      </c>
      <c r="AA1639" s="4">
        <v>-2.9529994654514606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474</v>
      </c>
      <c r="B1640" s="0" t="s">
        <v>49</v>
      </c>
      <c r="C1640" s="0" t="s">
        <v>50</v>
      </c>
      <c r="D1640" s="0" t="s">
        <v>106</v>
      </c>
      <c r="E1640" s="0" t="s">
        <v>107</v>
      </c>
      <c r="F1640" s="0" t="s">
        <v>106</v>
      </c>
      <c r="G1640" s="0">
        <v>5</v>
      </c>
      <c r="H1640" s="5">
        <v>5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75.28</v>
      </c>
      <c r="P1640" s="4">
        <v>376.39</v>
      </c>
      <c r="Q1640" s="0" t="s">
        <v>54</v>
      </c>
      <c r="R1640" s="0" t="s">
        <v>55</v>
      </c>
      <c r="S1640" s="0" t="s">
        <v>66</v>
      </c>
      <c r="T1640" s="0" t="s">
        <v>104</v>
      </c>
      <c r="U1640" s="0" t="s">
        <v>105</v>
      </c>
      <c r="V1640" s="0">
        <v>417</v>
      </c>
      <c r="W1640" s="0">
        <v>417</v>
      </c>
      <c r="X1640" s="4">
        <v>50.5104</v>
      </c>
      <c r="Y1640" s="11">
        <v>0.00329827787921</v>
      </c>
      <c r="Z1640" s="4">
        <v>335.85066749502437</v>
      </c>
      <c r="AA1640" s="4">
        <v>40.539332504975611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474</v>
      </c>
      <c r="B1641" s="0" t="s">
        <v>49</v>
      </c>
      <c r="C1641" s="0" t="s">
        <v>50</v>
      </c>
      <c r="D1641" s="0" t="s">
        <v>108</v>
      </c>
      <c r="E1641" s="0" t="s">
        <v>109</v>
      </c>
      <c r="F1641" s="0" t="s">
        <v>108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21.51</v>
      </c>
      <c r="P1641" s="4">
        <v>236.57</v>
      </c>
      <c r="Q1641" s="0" t="s">
        <v>54</v>
      </c>
      <c r="R1641" s="0" t="s">
        <v>55</v>
      </c>
      <c r="S1641" s="0" t="s">
        <v>82</v>
      </c>
      <c r="T1641" s="0" t="s">
        <v>75</v>
      </c>
      <c r="U1641" s="0" t="s">
        <v>90</v>
      </c>
      <c r="V1641" s="0">
        <v>85</v>
      </c>
      <c r="W1641" s="0">
        <v>85</v>
      </c>
      <c r="X1641" s="4">
        <v>9.858</v>
      </c>
      <c r="Y1641" s="11">
        <v>0.00329827787921</v>
      </c>
      <c r="Z1641" s="4">
        <v>144.2038656665774</v>
      </c>
      <c r="AA1641" s="4">
        <v>92.366134333422607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471</v>
      </c>
      <c r="B1642" s="0" t="s">
        <v>49</v>
      </c>
      <c r="C1642" s="0" t="s">
        <v>50</v>
      </c>
      <c r="D1642" s="0" t="s">
        <v>110</v>
      </c>
      <c r="E1642" s="0" t="s">
        <v>111</v>
      </c>
      <c r="F1642" s="0" t="s">
        <v>110</v>
      </c>
      <c r="G1642" s="0">
        <v>2</v>
      </c>
      <c r="H1642" s="5">
        <v>2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93.34</v>
      </c>
      <c r="P1642" s="4">
        <v>186.67</v>
      </c>
      <c r="Q1642" s="0" t="s">
        <v>54</v>
      </c>
      <c r="R1642" s="0" t="s">
        <v>55</v>
      </c>
      <c r="S1642" s="0" t="s">
        <v>56</v>
      </c>
      <c r="T1642" s="0" t="s">
        <v>104</v>
      </c>
      <c r="U1642" s="0" t="s">
        <v>105</v>
      </c>
      <c r="V1642" s="0">
        <v>418</v>
      </c>
      <c r="W1642" s="0">
        <v>418</v>
      </c>
      <c r="X1642" s="4">
        <v>80.1488</v>
      </c>
      <c r="Y1642" s="11">
        <v>0.00329827787921</v>
      </c>
      <c r="Z1642" s="4">
        <v>213.16820281704531</v>
      </c>
      <c r="AA1642" s="4">
        <v>-26.498202817045289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474</v>
      </c>
      <c r="B1643" s="0" t="s">
        <v>49</v>
      </c>
      <c r="C1643" s="0" t="s">
        <v>50</v>
      </c>
      <c r="D1643" s="0" t="s">
        <v>403</v>
      </c>
      <c r="E1643" s="0" t="s">
        <v>50</v>
      </c>
      <c r="F1643" s="0" t="s">
        <v>403</v>
      </c>
      <c r="G1643" s="0">
        <v>25</v>
      </c>
      <c r="H1643" s="5">
        <v>25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9.39</v>
      </c>
      <c r="P1643" s="4">
        <v>234.73</v>
      </c>
      <c r="Q1643" s="0" t="s">
        <v>54</v>
      </c>
      <c r="R1643" s="0" t="s">
        <v>217</v>
      </c>
      <c r="S1643" s="0" t="s">
        <v>158</v>
      </c>
      <c r="T1643" s="0" t="s">
        <v>180</v>
      </c>
      <c r="U1643" s="0" t="s">
        <v>218</v>
      </c>
      <c r="V1643" s="0">
        <v>0</v>
      </c>
      <c r="W1643" s="0">
        <v>40</v>
      </c>
      <c r="X1643" s="4">
        <v>4.8933333333333335</v>
      </c>
      <c r="Y1643" s="11">
        <v>0.00329827787921</v>
      </c>
      <c r="Z1643" s="4">
        <v>162.68226605566898</v>
      </c>
      <c r="AA1643" s="4">
        <v>72.047733944331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474</v>
      </c>
      <c r="B1644" s="0" t="s">
        <v>49</v>
      </c>
      <c r="C1644" s="0" t="s">
        <v>50</v>
      </c>
      <c r="D1644" s="0" t="s">
        <v>403</v>
      </c>
      <c r="E1644" s="0" t="s">
        <v>404</v>
      </c>
      <c r="F1644" s="0" t="s">
        <v>403</v>
      </c>
      <c r="G1644" s="0">
        <v>23</v>
      </c>
      <c r="H1644" s="5">
        <v>23</v>
      </c>
      <c r="I1644" s="0" t="s">
        <v>53</v>
      </c>
      <c r="J1644" s="0" t="s">
        <v>53</v>
      </c>
      <c r="K1644" s="5" t="s">
        <v>53</v>
      </c>
      <c r="L1644" s="5" t="s">
        <v>53</v>
      </c>
      <c r="N1644" s="5">
        <v>68</v>
      </c>
      <c r="O1644" s="4">
        <v>10.21</v>
      </c>
      <c r="P1644" s="4">
        <v>234.73</v>
      </c>
      <c r="Q1644" s="0" t="s">
        <v>54</v>
      </c>
      <c r="R1644" s="0" t="s">
        <v>55</v>
      </c>
      <c r="S1644" s="0" t="s">
        <v>158</v>
      </c>
      <c r="T1644" s="0" t="s">
        <v>180</v>
      </c>
      <c r="U1644" s="0" t="s">
        <v>53</v>
      </c>
      <c r="V1644" s="0">
        <v>28</v>
      </c>
      <c r="W1644" s="0">
        <v>40</v>
      </c>
      <c r="X1644" s="4">
        <v>5.0755555555555558</v>
      </c>
      <c r="Y1644" s="11">
        <v>0.00329827787921</v>
      </c>
      <c r="Z1644" s="4">
        <v>155.24114078903548</v>
      </c>
      <c r="AA1644" s="4">
        <v>79.488859210964492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474</v>
      </c>
      <c r="B1645" s="0" t="s">
        <v>49</v>
      </c>
      <c r="C1645" s="0" t="s">
        <v>50</v>
      </c>
      <c r="D1645" s="0" t="s">
        <v>156</v>
      </c>
      <c r="E1645" s="0" t="s">
        <v>157</v>
      </c>
      <c r="F1645" s="0" t="s">
        <v>156</v>
      </c>
      <c r="G1645" s="0">
        <v>26</v>
      </c>
      <c r="H1645" s="5">
        <v>26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20.81</v>
      </c>
      <c r="P1645" s="4">
        <v>541.01</v>
      </c>
      <c r="Q1645" s="0" t="s">
        <v>54</v>
      </c>
      <c r="R1645" s="0" t="s">
        <v>55</v>
      </c>
      <c r="S1645" s="0" t="s">
        <v>158</v>
      </c>
      <c r="T1645" s="0" t="s">
        <v>57</v>
      </c>
      <c r="U1645" s="0" t="s">
        <v>58</v>
      </c>
      <c r="V1645" s="0">
        <v>234</v>
      </c>
      <c r="W1645" s="0">
        <v>234</v>
      </c>
      <c r="X1645" s="4">
        <v>12.8624</v>
      </c>
      <c r="Y1645" s="11">
        <v>0.00329827787921</v>
      </c>
      <c r="Z1645" s="4">
        <v>444.72420042323182</v>
      </c>
      <c r="AA1645" s="4">
        <v>96.28579957676817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471</v>
      </c>
      <c r="B1646" s="0" t="s">
        <v>49</v>
      </c>
      <c r="C1646" s="0" t="s">
        <v>50</v>
      </c>
      <c r="D1646" s="0" t="s">
        <v>112</v>
      </c>
      <c r="E1646" s="0" t="s">
        <v>113</v>
      </c>
      <c r="F1646" s="0" t="s">
        <v>112</v>
      </c>
      <c r="G1646" s="0">
        <v>6</v>
      </c>
      <c r="H1646" s="5">
        <v>6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31.06</v>
      </c>
      <c r="P1646" s="4">
        <v>186.38</v>
      </c>
      <c r="Q1646" s="0" t="s">
        <v>54</v>
      </c>
      <c r="R1646" s="0" t="s">
        <v>55</v>
      </c>
      <c r="S1646" s="0" t="s">
        <v>66</v>
      </c>
      <c r="T1646" s="0" t="s">
        <v>61</v>
      </c>
      <c r="U1646" s="0" t="s">
        <v>114</v>
      </c>
      <c r="V1646" s="0">
        <v>119</v>
      </c>
      <c r="W1646" s="0">
        <v>119</v>
      </c>
      <c r="X1646" s="4">
        <v>16.5878</v>
      </c>
      <c r="Y1646" s="11">
        <v>0.00329827787921</v>
      </c>
      <c r="Z1646" s="4">
        <v>132.35350428285579</v>
      </c>
      <c r="AA1646" s="4">
        <v>54.026495717144215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471</v>
      </c>
      <c r="B1647" s="0" t="s">
        <v>49</v>
      </c>
      <c r="C1647" s="0" t="s">
        <v>50</v>
      </c>
      <c r="D1647" s="0" t="s">
        <v>118</v>
      </c>
      <c r="E1647" s="0" t="s">
        <v>119</v>
      </c>
      <c r="F1647" s="0" t="s">
        <v>118</v>
      </c>
      <c r="G1647" s="0">
        <v>4</v>
      </c>
      <c r="H1647" s="5">
        <v>4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54.02</v>
      </c>
      <c r="P1647" s="4">
        <v>216.06</v>
      </c>
      <c r="Q1647" s="0" t="s">
        <v>54</v>
      </c>
      <c r="R1647" s="0" t="s">
        <v>55</v>
      </c>
      <c r="S1647" s="0" t="s">
        <v>56</v>
      </c>
      <c r="T1647" s="0" t="s">
        <v>57</v>
      </c>
      <c r="U1647" s="0" t="s">
        <v>97</v>
      </c>
      <c r="V1647" s="0">
        <v>275</v>
      </c>
      <c r="W1647" s="0">
        <v>275</v>
      </c>
      <c r="X1647" s="4">
        <v>43.505</v>
      </c>
      <c r="Y1647" s="11">
        <v>0.00329827787921</v>
      </c>
      <c r="Z1647" s="4">
        <v>231.41663165401241</v>
      </c>
      <c r="AA1647" s="4">
        <v>-15.356631654012419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474</v>
      </c>
      <c r="B1648" s="0" t="s">
        <v>49</v>
      </c>
      <c r="C1648" s="0" t="s">
        <v>50</v>
      </c>
      <c r="D1648" s="0" t="s">
        <v>120</v>
      </c>
      <c r="E1648" s="0" t="s">
        <v>121</v>
      </c>
      <c r="F1648" s="0" t="s">
        <v>120</v>
      </c>
      <c r="G1648" s="0">
        <v>1</v>
      </c>
      <c r="H1648" s="5">
        <v>1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48.31</v>
      </c>
      <c r="P1648" s="4">
        <v>48.31</v>
      </c>
      <c r="Q1648" s="0" t="s">
        <v>54</v>
      </c>
      <c r="R1648" s="0" t="s">
        <v>55</v>
      </c>
      <c r="S1648" s="0" t="s">
        <v>69</v>
      </c>
      <c r="T1648" s="0" t="s">
        <v>75</v>
      </c>
      <c r="U1648" s="0" t="s">
        <v>114</v>
      </c>
      <c r="V1648" s="0">
        <v>96</v>
      </c>
      <c r="W1648" s="0">
        <v>96</v>
      </c>
      <c r="X1648" s="4">
        <v>28.3084</v>
      </c>
      <c r="Y1648" s="11">
        <v>0.00329827787921</v>
      </c>
      <c r="Z1648" s="4">
        <v>37.645296951582836</v>
      </c>
      <c r="AA1648" s="4">
        <v>10.664703048417163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471</v>
      </c>
      <c r="B1649" s="0" t="s">
        <v>49</v>
      </c>
      <c r="C1649" s="0" t="s">
        <v>50</v>
      </c>
      <c r="D1649" s="0" t="s">
        <v>122</v>
      </c>
      <c r="E1649" s="0" t="s">
        <v>123</v>
      </c>
      <c r="F1649" s="0" t="s">
        <v>122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55.1</v>
      </c>
      <c r="P1649" s="4">
        <v>165.29</v>
      </c>
      <c r="Q1649" s="0" t="s">
        <v>54</v>
      </c>
      <c r="R1649" s="0" t="s">
        <v>55</v>
      </c>
      <c r="S1649" s="0" t="s">
        <v>56</v>
      </c>
      <c r="T1649" s="0" t="s">
        <v>57</v>
      </c>
      <c r="U1649" s="0" t="s">
        <v>124</v>
      </c>
      <c r="V1649" s="0">
        <v>224</v>
      </c>
      <c r="W1649" s="0">
        <v>224</v>
      </c>
      <c r="X1649" s="4">
        <v>41.484</v>
      </c>
      <c r="Y1649" s="11">
        <v>0.00329827787921</v>
      </c>
      <c r="Z1649" s="4">
        <v>165.49972786234429</v>
      </c>
      <c r="AA1649" s="4">
        <v>-0.209727862344292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471</v>
      </c>
      <c r="B1650" s="0" t="s">
        <v>49</v>
      </c>
      <c r="C1650" s="0" t="s">
        <v>50</v>
      </c>
      <c r="D1650" s="0" t="s">
        <v>125</v>
      </c>
      <c r="E1650" s="0" t="s">
        <v>126</v>
      </c>
      <c r="F1650" s="0" t="s">
        <v>125</v>
      </c>
      <c r="G1650" s="0">
        <v>10</v>
      </c>
      <c r="H1650" s="5">
        <v>10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28.74</v>
      </c>
      <c r="P1650" s="4">
        <v>287.36</v>
      </c>
      <c r="Q1650" s="0" t="s">
        <v>54</v>
      </c>
      <c r="R1650" s="0" t="s">
        <v>55</v>
      </c>
      <c r="S1650" s="0" t="s">
        <v>66</v>
      </c>
      <c r="T1650" s="0" t="s">
        <v>61</v>
      </c>
      <c r="U1650" s="0" t="s">
        <v>76</v>
      </c>
      <c r="V1650" s="0">
        <v>154</v>
      </c>
      <c r="W1650" s="0">
        <v>154</v>
      </c>
      <c r="X1650" s="4">
        <v>14.758</v>
      </c>
      <c r="Y1650" s="11">
        <v>0.00329827787921</v>
      </c>
      <c r="Z1650" s="4">
        <v>196.25598494138117</v>
      </c>
      <c r="AA1650" s="4">
        <v>91.104015058618813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474</v>
      </c>
      <c r="B1651" s="0" t="s">
        <v>49</v>
      </c>
      <c r="C1651" s="0" t="s">
        <v>50</v>
      </c>
      <c r="D1651" s="0" t="s">
        <v>129</v>
      </c>
      <c r="E1651" s="0" t="s">
        <v>130</v>
      </c>
      <c r="F1651" s="0" t="s">
        <v>129</v>
      </c>
      <c r="G1651" s="0">
        <v>22</v>
      </c>
      <c r="H1651" s="5">
        <v>22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21.97</v>
      </c>
      <c r="P1651" s="4">
        <v>483.32</v>
      </c>
      <c r="Q1651" s="0" t="s">
        <v>54</v>
      </c>
      <c r="R1651" s="0" t="s">
        <v>55</v>
      </c>
      <c r="S1651" s="0" t="s">
        <v>85</v>
      </c>
      <c r="T1651" s="0" t="s">
        <v>61</v>
      </c>
      <c r="U1651" s="0" t="s">
        <v>131</v>
      </c>
      <c r="V1651" s="0">
        <v>186</v>
      </c>
      <c r="W1651" s="0">
        <v>186</v>
      </c>
      <c r="X1651" s="4">
        <v>11.872</v>
      </c>
      <c r="Y1651" s="11">
        <v>0.00329827787921</v>
      </c>
      <c r="Z1651" s="4">
        <v>347.32974096035844</v>
      </c>
      <c r="AA1651" s="4">
        <v>135.99025903964153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474</v>
      </c>
      <c r="B1652" s="0" t="s">
        <v>49</v>
      </c>
      <c r="C1652" s="0" t="s">
        <v>50</v>
      </c>
      <c r="D1652" s="0" t="s">
        <v>202</v>
      </c>
      <c r="E1652" s="0" t="s">
        <v>203</v>
      </c>
      <c r="F1652" s="0" t="s">
        <v>202</v>
      </c>
      <c r="G1652" s="0">
        <v>2</v>
      </c>
      <c r="H1652" s="5">
        <v>2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50.65</v>
      </c>
      <c r="P1652" s="4">
        <v>101.29</v>
      </c>
      <c r="Q1652" s="0" t="s">
        <v>54</v>
      </c>
      <c r="R1652" s="0" t="s">
        <v>55</v>
      </c>
      <c r="S1652" s="0" t="s">
        <v>56</v>
      </c>
      <c r="T1652" s="0" t="s">
        <v>61</v>
      </c>
      <c r="U1652" s="0" t="s">
        <v>134</v>
      </c>
      <c r="V1652" s="0">
        <v>182</v>
      </c>
      <c r="W1652" s="0">
        <v>182</v>
      </c>
      <c r="X1652" s="4">
        <v>39.6236</v>
      </c>
      <c r="Y1652" s="11">
        <v>0.00329827787921</v>
      </c>
      <c r="Z1652" s="4">
        <v>105.38512867493307</v>
      </c>
      <c r="AA1652" s="4">
        <v>-4.0951286749330711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474</v>
      </c>
      <c r="B1653" s="0" t="s">
        <v>49</v>
      </c>
      <c r="C1653" s="0" t="s">
        <v>50</v>
      </c>
      <c r="D1653" s="0" t="s">
        <v>256</v>
      </c>
      <c r="E1653" s="0" t="s">
        <v>133</v>
      </c>
      <c r="F1653" s="0" t="s">
        <v>256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52.58</v>
      </c>
      <c r="P1653" s="4">
        <v>52.58</v>
      </c>
      <c r="Q1653" s="0" t="s">
        <v>54</v>
      </c>
      <c r="R1653" s="0" t="s">
        <v>55</v>
      </c>
      <c r="S1653" s="0" t="s">
        <v>69</v>
      </c>
      <c r="T1653" s="0" t="s">
        <v>61</v>
      </c>
      <c r="U1653" s="0" t="s">
        <v>134</v>
      </c>
      <c r="V1653" s="0">
        <v>171</v>
      </c>
      <c r="W1653" s="0">
        <v>171</v>
      </c>
      <c r="X1653" s="4">
        <v>41.7202</v>
      </c>
      <c r="Y1653" s="11">
        <v>0.00329827787921</v>
      </c>
      <c r="Z1653" s="4">
        <v>55.480681277621706</v>
      </c>
      <c r="AA1653" s="4">
        <v>-2.9006812776217039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474</v>
      </c>
      <c r="B1654" s="0" t="s">
        <v>49</v>
      </c>
      <c r="C1654" s="0" t="s">
        <v>50</v>
      </c>
      <c r="D1654" s="0" t="s">
        <v>137</v>
      </c>
      <c r="E1654" s="0" t="s">
        <v>138</v>
      </c>
      <c r="F1654" s="0" t="s">
        <v>137</v>
      </c>
      <c r="G1654" s="0">
        <v>19</v>
      </c>
      <c r="H1654" s="5">
        <v>19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24.29</v>
      </c>
      <c r="P1654" s="4">
        <v>461.45</v>
      </c>
      <c r="Q1654" s="0" t="s">
        <v>54</v>
      </c>
      <c r="R1654" s="0" t="s">
        <v>55</v>
      </c>
      <c r="S1654" s="0" t="s">
        <v>85</v>
      </c>
      <c r="T1654" s="0" t="s">
        <v>57</v>
      </c>
      <c r="U1654" s="0" t="s">
        <v>58</v>
      </c>
      <c r="V1654" s="0">
        <v>219</v>
      </c>
      <c r="W1654" s="0">
        <v>219</v>
      </c>
      <c r="X1654" s="4">
        <v>14.0858</v>
      </c>
      <c r="Y1654" s="11">
        <v>0.00329827787921</v>
      </c>
      <c r="Z1654" s="4">
        <v>355.90207684685481</v>
      </c>
      <c r="AA1654" s="4">
        <v>105.54792315314519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471</v>
      </c>
      <c r="B1655" s="0" t="s">
        <v>49</v>
      </c>
      <c r="C1655" s="0" t="s">
        <v>50</v>
      </c>
      <c r="D1655" s="0" t="s">
        <v>64</v>
      </c>
      <c r="E1655" s="0" t="s">
        <v>65</v>
      </c>
      <c r="F1655" s="0" t="s">
        <v>64</v>
      </c>
      <c r="G1655" s="0">
        <v>9</v>
      </c>
      <c r="H1655" s="5">
        <v>9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35.18</v>
      </c>
      <c r="P1655" s="4">
        <v>316.6</v>
      </c>
      <c r="Q1655" s="0" t="s">
        <v>54</v>
      </c>
      <c r="R1655" s="0" t="s">
        <v>55</v>
      </c>
      <c r="S1655" s="0" t="s">
        <v>66</v>
      </c>
      <c r="T1655" s="0" t="s">
        <v>57</v>
      </c>
      <c r="U1655" s="0" t="s">
        <v>58</v>
      </c>
      <c r="V1655" s="0">
        <v>225</v>
      </c>
      <c r="W1655" s="0">
        <v>225</v>
      </c>
      <c r="X1655" s="4">
        <v>20.335</v>
      </c>
      <c r="Y1655" s="11">
        <v>0.00329827787921</v>
      </c>
      <c r="Z1655" s="4">
        <v>243.3784326063618</v>
      </c>
      <c r="AA1655" s="4">
        <v>73.221567393638182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471</v>
      </c>
      <c r="B1656" s="0" t="s">
        <v>49</v>
      </c>
      <c r="C1656" s="0" t="s">
        <v>50</v>
      </c>
      <c r="D1656" s="0" t="s">
        <v>67</v>
      </c>
      <c r="E1656" s="0" t="s">
        <v>68</v>
      </c>
      <c r="F1656" s="0" t="s">
        <v>67</v>
      </c>
      <c r="G1656" s="0">
        <v>2</v>
      </c>
      <c r="H1656" s="5">
        <v>2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50.65</v>
      </c>
      <c r="P1656" s="4">
        <v>101.29</v>
      </c>
      <c r="Q1656" s="0" t="s">
        <v>54</v>
      </c>
      <c r="R1656" s="0" t="s">
        <v>55</v>
      </c>
      <c r="S1656" s="0" t="s">
        <v>56</v>
      </c>
      <c r="T1656" s="0" t="s">
        <v>61</v>
      </c>
      <c r="U1656" s="0" t="s">
        <v>62</v>
      </c>
      <c r="V1656" s="0">
        <v>187</v>
      </c>
      <c r="W1656" s="0">
        <v>187</v>
      </c>
      <c r="X1656" s="4">
        <v>40.4226</v>
      </c>
      <c r="Y1656" s="11">
        <v>0.00329827787921</v>
      </c>
      <c r="Z1656" s="4">
        <v>107.51019348003084</v>
      </c>
      <c r="AA1656" s="4">
        <v>-6.2201934800308285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471</v>
      </c>
      <c r="B1657" s="0" t="s">
        <v>49</v>
      </c>
      <c r="C1657" s="0" t="s">
        <v>50</v>
      </c>
      <c r="D1657" s="0" t="s">
        <v>70</v>
      </c>
      <c r="E1657" s="0" t="s">
        <v>71</v>
      </c>
      <c r="F1657" s="0" t="s">
        <v>70</v>
      </c>
      <c r="G1657" s="0">
        <v>7</v>
      </c>
      <c r="H1657" s="5">
        <v>7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0</v>
      </c>
      <c r="P1657" s="4">
        <v>0</v>
      </c>
      <c r="Q1657" s="0" t="s">
        <v>54</v>
      </c>
      <c r="R1657" s="0" t="s">
        <v>55</v>
      </c>
      <c r="S1657" s="0" t="s">
        <v>66</v>
      </c>
      <c r="T1657" s="0" t="s">
        <v>61</v>
      </c>
      <c r="U1657" s="0" t="s">
        <v>62</v>
      </c>
      <c r="V1657" s="0">
        <v>177</v>
      </c>
      <c r="W1657" s="0">
        <v>177</v>
      </c>
      <c r="X1657" s="4">
        <v>20.1256</v>
      </c>
      <c r="Y1657" s="11">
        <v>0.00329827787921</v>
      </c>
      <c r="Z1657" s="4">
        <v>187.34507490008016</v>
      </c>
      <c r="AA1657" s="4">
        <v>-187.34507490008016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474</v>
      </c>
      <c r="B1658" s="0" t="s">
        <v>49</v>
      </c>
      <c r="C1658" s="0" t="s">
        <v>50</v>
      </c>
      <c r="D1658" s="0" t="s">
        <v>344</v>
      </c>
      <c r="E1658" s="0" t="s">
        <v>224</v>
      </c>
      <c r="F1658" s="0" t="s">
        <v>344</v>
      </c>
      <c r="G1658" s="0">
        <v>26</v>
      </c>
      <c r="H1658" s="5">
        <v>26</v>
      </c>
      <c r="I1658" s="0" t="s">
        <v>53</v>
      </c>
      <c r="J1658" s="0" t="s">
        <v>53</v>
      </c>
      <c r="K1658" s="5" t="s">
        <v>53</v>
      </c>
      <c r="L1658" s="5" t="s">
        <v>53</v>
      </c>
      <c r="N1658" s="5">
        <v>69</v>
      </c>
      <c r="O1658" s="4">
        <v>18.35</v>
      </c>
      <c r="P1658" s="4">
        <v>477.12</v>
      </c>
      <c r="Q1658" s="0" t="s">
        <v>54</v>
      </c>
      <c r="R1658" s="0" t="s">
        <v>55</v>
      </c>
      <c r="S1658" s="0" t="s">
        <v>158</v>
      </c>
      <c r="T1658" s="0" t="s">
        <v>61</v>
      </c>
      <c r="U1658" s="0" t="s">
        <v>62</v>
      </c>
      <c r="V1658" s="0">
        <v>174</v>
      </c>
      <c r="W1658" s="0">
        <v>174</v>
      </c>
      <c r="X1658" s="4">
        <v>10.576</v>
      </c>
      <c r="Y1658" s="11">
        <v>0.00329827787921</v>
      </c>
      <c r="Z1658" s="4">
        <v>365.67072581136489</v>
      </c>
      <c r="AA1658" s="4">
        <v>111.4492741886351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474</v>
      </c>
      <c r="B1659" s="0" t="s">
        <v>49</v>
      </c>
      <c r="C1659" s="0" t="s">
        <v>50</v>
      </c>
      <c r="D1659" s="0" t="s">
        <v>344</v>
      </c>
      <c r="E1659" s="0" t="s">
        <v>224</v>
      </c>
      <c r="F1659" s="0" t="s">
        <v>344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53</v>
      </c>
      <c r="N1659" s="5">
        <v>69</v>
      </c>
      <c r="O1659" s="4">
        <v>19.88</v>
      </c>
      <c r="P1659" s="4">
        <v>477.12</v>
      </c>
      <c r="Q1659" s="0" t="s">
        <v>54</v>
      </c>
      <c r="R1659" s="0" t="s">
        <v>55</v>
      </c>
      <c r="S1659" s="0" t="s">
        <v>158</v>
      </c>
      <c r="T1659" s="0" t="s">
        <v>61</v>
      </c>
      <c r="U1659" s="0" t="s">
        <v>62</v>
      </c>
      <c r="V1659" s="0">
        <v>174</v>
      </c>
      <c r="W1659" s="0">
        <v>174</v>
      </c>
      <c r="X1659" s="4">
        <v>10.8996</v>
      </c>
      <c r="Y1659" s="11">
        <v>0.00329827787921</v>
      </c>
      <c r="Z1659" s="4">
        <v>347.87018297336954</v>
      </c>
      <c r="AA1659" s="4">
        <v>129.24981702663044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475</v>
      </c>
      <c r="B1660" s="0" t="s">
        <v>49</v>
      </c>
      <c r="C1660" s="0" t="s">
        <v>50</v>
      </c>
      <c r="D1660" s="0" t="s">
        <v>77</v>
      </c>
      <c r="E1660" s="0" t="s">
        <v>78</v>
      </c>
      <c r="F1660" s="0" t="s">
        <v>77</v>
      </c>
      <c r="G1660" s="0">
        <v>5</v>
      </c>
      <c r="H1660" s="5">
        <v>5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37.58</v>
      </c>
      <c r="P1660" s="4">
        <v>187.91</v>
      </c>
      <c r="Q1660" s="0" t="s">
        <v>54</v>
      </c>
      <c r="R1660" s="0" t="s">
        <v>55</v>
      </c>
      <c r="S1660" s="0" t="s">
        <v>66</v>
      </c>
      <c r="T1660" s="0" t="s">
        <v>61</v>
      </c>
      <c r="U1660" s="0" t="s">
        <v>79</v>
      </c>
      <c r="V1660" s="0">
        <v>146</v>
      </c>
      <c r="W1660" s="0">
        <v>146</v>
      </c>
      <c r="X1660" s="4">
        <v>21.3712</v>
      </c>
      <c r="Y1660" s="11">
        <v>0.00329827787921</v>
      </c>
      <c r="Z1660" s="4">
        <v>142.10007810608639</v>
      </c>
      <c r="AA1660" s="4">
        <v>45.809921893913625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475</v>
      </c>
      <c r="B1661" s="0" t="s">
        <v>49</v>
      </c>
      <c r="C1661" s="0" t="s">
        <v>50</v>
      </c>
      <c r="D1661" s="0" t="s">
        <v>148</v>
      </c>
      <c r="E1661" s="0" t="s">
        <v>149</v>
      </c>
      <c r="F1661" s="0" t="s">
        <v>148</v>
      </c>
      <c r="G1661" s="0">
        <v>5</v>
      </c>
      <c r="H1661" s="5">
        <v>5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45.86</v>
      </c>
      <c r="P1661" s="4">
        <v>229.3</v>
      </c>
      <c r="Q1661" s="0" t="s">
        <v>54</v>
      </c>
      <c r="R1661" s="0" t="s">
        <v>55</v>
      </c>
      <c r="S1661" s="0" t="s">
        <v>66</v>
      </c>
      <c r="T1661" s="0" t="s">
        <v>57</v>
      </c>
      <c r="U1661" s="0" t="s">
        <v>131</v>
      </c>
      <c r="V1661" s="0">
        <v>225</v>
      </c>
      <c r="W1661" s="0">
        <v>225</v>
      </c>
      <c r="X1661" s="4">
        <v>28.77</v>
      </c>
      <c r="Y1661" s="11">
        <v>0.00329827787921</v>
      </c>
      <c r="Z1661" s="4">
        <v>191.29572729243583</v>
      </c>
      <c r="AA1661" s="4">
        <v>38.004272707564148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475</v>
      </c>
      <c r="B1662" s="0" t="s">
        <v>49</v>
      </c>
      <c r="C1662" s="0" t="s">
        <v>50</v>
      </c>
      <c r="D1662" s="0" t="s">
        <v>83</v>
      </c>
      <c r="E1662" s="0" t="s">
        <v>84</v>
      </c>
      <c r="F1662" s="0" t="s">
        <v>83</v>
      </c>
      <c r="G1662" s="0">
        <v>4</v>
      </c>
      <c r="H1662" s="5">
        <v>4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37.76</v>
      </c>
      <c r="P1662" s="4">
        <v>151.02</v>
      </c>
      <c r="Q1662" s="0" t="s">
        <v>54</v>
      </c>
      <c r="R1662" s="0" t="s">
        <v>55</v>
      </c>
      <c r="S1662" s="0" t="s">
        <v>56</v>
      </c>
      <c r="T1662" s="0" t="s">
        <v>61</v>
      </c>
      <c r="U1662" s="0" t="s">
        <v>79</v>
      </c>
      <c r="V1662" s="0">
        <v>128</v>
      </c>
      <c r="W1662" s="0">
        <v>128</v>
      </c>
      <c r="X1662" s="4">
        <v>25.8628</v>
      </c>
      <c r="Y1662" s="11">
        <v>0.00329827787921</v>
      </c>
      <c r="Z1662" s="4">
        <v>137.57228045377295</v>
      </c>
      <c r="AA1662" s="4">
        <v>13.447719546227045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475</v>
      </c>
      <c r="B1663" s="0" t="s">
        <v>49</v>
      </c>
      <c r="C1663" s="0" t="s">
        <v>50</v>
      </c>
      <c r="D1663" s="0" t="s">
        <v>86</v>
      </c>
      <c r="E1663" s="0" t="s">
        <v>87</v>
      </c>
      <c r="F1663" s="0" t="s">
        <v>86</v>
      </c>
      <c r="G1663" s="0">
        <v>26</v>
      </c>
      <c r="H1663" s="5">
        <v>26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20.08</v>
      </c>
      <c r="P1663" s="4">
        <v>522.13</v>
      </c>
      <c r="Q1663" s="0" t="s">
        <v>54</v>
      </c>
      <c r="R1663" s="0" t="s">
        <v>55</v>
      </c>
      <c r="S1663" s="0" t="s">
        <v>158</v>
      </c>
      <c r="T1663" s="0" t="s">
        <v>57</v>
      </c>
      <c r="U1663" s="0" t="s">
        <v>58</v>
      </c>
      <c r="V1663" s="0">
        <v>204</v>
      </c>
      <c r="W1663" s="0">
        <v>204</v>
      </c>
      <c r="X1663" s="4">
        <v>11.8544</v>
      </c>
      <c r="Y1663" s="11">
        <v>0.00329827787921</v>
      </c>
      <c r="Z1663" s="4">
        <v>409.87207375739825</v>
      </c>
      <c r="AA1663" s="4">
        <v>112.25792624260174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475</v>
      </c>
      <c r="B1664" s="0" t="s">
        <v>49</v>
      </c>
      <c r="C1664" s="0" t="s">
        <v>50</v>
      </c>
      <c r="D1664" s="0" t="s">
        <v>93</v>
      </c>
      <c r="E1664" s="0" t="s">
        <v>94</v>
      </c>
      <c r="F1664" s="0" t="s">
        <v>93</v>
      </c>
      <c r="G1664" s="0">
        <v>1</v>
      </c>
      <c r="H1664" s="5">
        <v>1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48.31</v>
      </c>
      <c r="P1664" s="4">
        <v>48.31</v>
      </c>
      <c r="Q1664" s="0" t="s">
        <v>54</v>
      </c>
      <c r="R1664" s="0" t="s">
        <v>55</v>
      </c>
      <c r="S1664" s="0" t="s">
        <v>69</v>
      </c>
      <c r="T1664" s="0" t="s">
        <v>75</v>
      </c>
      <c r="U1664" s="0" t="s">
        <v>90</v>
      </c>
      <c r="V1664" s="0">
        <v>84</v>
      </c>
      <c r="W1664" s="0">
        <v>84</v>
      </c>
      <c r="X1664" s="4">
        <v>27.2236</v>
      </c>
      <c r="Y1664" s="11">
        <v>0.00329827787921</v>
      </c>
      <c r="Z1664" s="4">
        <v>36.202699767246138</v>
      </c>
      <c r="AA1664" s="4">
        <v>12.107300232753865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475</v>
      </c>
      <c r="B1665" s="0" t="s">
        <v>49</v>
      </c>
      <c r="C1665" s="0" t="s">
        <v>50</v>
      </c>
      <c r="D1665" s="0" t="s">
        <v>154</v>
      </c>
      <c r="E1665" s="0" t="s">
        <v>155</v>
      </c>
      <c r="F1665" s="0" t="s">
        <v>154</v>
      </c>
      <c r="G1665" s="0">
        <v>2</v>
      </c>
      <c r="H1665" s="5">
        <v>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44.69</v>
      </c>
      <c r="P1665" s="4">
        <v>89.37</v>
      </c>
      <c r="Q1665" s="0" t="s">
        <v>54</v>
      </c>
      <c r="R1665" s="0" t="s">
        <v>55</v>
      </c>
      <c r="S1665" s="0" t="s">
        <v>56</v>
      </c>
      <c r="T1665" s="0" t="s">
        <v>61</v>
      </c>
      <c r="U1665" s="0" t="s">
        <v>62</v>
      </c>
      <c r="V1665" s="0">
        <v>166</v>
      </c>
      <c r="W1665" s="0">
        <v>166</v>
      </c>
      <c r="X1665" s="4">
        <v>37.0668</v>
      </c>
      <c r="Y1665" s="11">
        <v>0.00329827787921</v>
      </c>
      <c r="Z1665" s="4">
        <v>98.584921298620245</v>
      </c>
      <c r="AA1665" s="4">
        <v>-9.2149212986202471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475</v>
      </c>
      <c r="B1666" s="0" t="s">
        <v>49</v>
      </c>
      <c r="C1666" s="0" t="s">
        <v>50</v>
      </c>
      <c r="D1666" s="0" t="s">
        <v>106</v>
      </c>
      <c r="E1666" s="0" t="s">
        <v>107</v>
      </c>
      <c r="F1666" s="0" t="s">
        <v>106</v>
      </c>
      <c r="G1666" s="0">
        <v>6</v>
      </c>
      <c r="H1666" s="5">
        <v>6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71.06</v>
      </c>
      <c r="P1666" s="4">
        <v>426.34</v>
      </c>
      <c r="Q1666" s="0" t="s">
        <v>54</v>
      </c>
      <c r="R1666" s="0" t="s">
        <v>55</v>
      </c>
      <c r="S1666" s="0" t="s">
        <v>66</v>
      </c>
      <c r="T1666" s="0" t="s">
        <v>104</v>
      </c>
      <c r="U1666" s="0" t="s">
        <v>105</v>
      </c>
      <c r="V1666" s="0">
        <v>417</v>
      </c>
      <c r="W1666" s="0">
        <v>417</v>
      </c>
      <c r="X1666" s="4">
        <v>45.3396</v>
      </c>
      <c r="Y1666" s="11">
        <v>0.00329827787921</v>
      </c>
      <c r="Z1666" s="4">
        <v>361.76315983933785</v>
      </c>
      <c r="AA1666" s="4">
        <v>64.576840160662172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474</v>
      </c>
      <c r="B1667" s="0" t="s">
        <v>49</v>
      </c>
      <c r="C1667" s="0" t="s">
        <v>50</v>
      </c>
      <c r="D1667" s="0" t="s">
        <v>110</v>
      </c>
      <c r="E1667" s="0" t="s">
        <v>111</v>
      </c>
      <c r="F1667" s="0" t="s">
        <v>110</v>
      </c>
      <c r="G1667" s="0">
        <v>9</v>
      </c>
      <c r="H1667" s="5">
        <v>9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62.72</v>
      </c>
      <c r="P1667" s="4">
        <v>564.52</v>
      </c>
      <c r="Q1667" s="0" t="s">
        <v>54</v>
      </c>
      <c r="R1667" s="0" t="s">
        <v>55</v>
      </c>
      <c r="S1667" s="0" t="s">
        <v>66</v>
      </c>
      <c r="T1667" s="0" t="s">
        <v>104</v>
      </c>
      <c r="U1667" s="0" t="s">
        <v>105</v>
      </c>
      <c r="V1667" s="0">
        <v>418</v>
      </c>
      <c r="W1667" s="0">
        <v>418</v>
      </c>
      <c r="X1667" s="4">
        <v>35.7908</v>
      </c>
      <c r="Y1667" s="11">
        <v>0.00329827787921</v>
      </c>
      <c r="Z1667" s="4">
        <v>428.36040352730635</v>
      </c>
      <c r="AA1667" s="4">
        <v>136.15959647269366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475</v>
      </c>
      <c r="B1668" s="0" t="s">
        <v>49</v>
      </c>
      <c r="C1668" s="0" t="s">
        <v>50</v>
      </c>
      <c r="D1668" s="0" t="s">
        <v>275</v>
      </c>
      <c r="E1668" s="0" t="s">
        <v>113</v>
      </c>
      <c r="F1668" s="0" t="s">
        <v>275</v>
      </c>
      <c r="G1668" s="0">
        <v>5</v>
      </c>
      <c r="H1668" s="5">
        <v>5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32.87</v>
      </c>
      <c r="P1668" s="4">
        <v>164.37</v>
      </c>
      <c r="Q1668" s="0" t="s">
        <v>54</v>
      </c>
      <c r="R1668" s="0" t="s">
        <v>55</v>
      </c>
      <c r="S1668" s="0" t="s">
        <v>66</v>
      </c>
      <c r="T1668" s="0" t="s">
        <v>61</v>
      </c>
      <c r="U1668" s="0" t="s">
        <v>114</v>
      </c>
      <c r="V1668" s="0">
        <v>119</v>
      </c>
      <c r="W1668" s="0">
        <v>119</v>
      </c>
      <c r="X1668" s="4">
        <v>18.4768</v>
      </c>
      <c r="Y1668" s="11">
        <v>0.00329827787921</v>
      </c>
      <c r="Z1668" s="4">
        <v>122.85481035929367</v>
      </c>
      <c r="AA1668" s="4">
        <v>41.515189640706339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475</v>
      </c>
      <c r="B1669" s="0" t="s">
        <v>49</v>
      </c>
      <c r="C1669" s="0" t="s">
        <v>50</v>
      </c>
      <c r="D1669" s="0" t="s">
        <v>221</v>
      </c>
      <c r="E1669" s="0" t="s">
        <v>222</v>
      </c>
      <c r="F1669" s="0" t="s">
        <v>221</v>
      </c>
      <c r="G1669" s="0">
        <v>1</v>
      </c>
      <c r="H1669" s="5">
        <v>1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48.31</v>
      </c>
      <c r="P1669" s="4">
        <v>48.31</v>
      </c>
      <c r="Q1669" s="0" t="s">
        <v>54</v>
      </c>
      <c r="R1669" s="0" t="s">
        <v>55</v>
      </c>
      <c r="S1669" s="0" t="s">
        <v>69</v>
      </c>
      <c r="T1669" s="0" t="s">
        <v>61</v>
      </c>
      <c r="U1669" s="0" t="s">
        <v>161</v>
      </c>
      <c r="V1669" s="0">
        <v>101</v>
      </c>
      <c r="W1669" s="0">
        <v>101</v>
      </c>
      <c r="X1669" s="4">
        <v>28.857</v>
      </c>
      <c r="Y1669" s="11">
        <v>0.00329827787921</v>
      </c>
      <c r="Z1669" s="4">
        <v>38.3748404760363</v>
      </c>
      <c r="AA1669" s="4">
        <v>9.9351595239637032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475</v>
      </c>
      <c r="B1670" s="0" t="s">
        <v>49</v>
      </c>
      <c r="C1670" s="0" t="s">
        <v>50</v>
      </c>
      <c r="D1670" s="0" t="s">
        <v>198</v>
      </c>
      <c r="E1670" s="0" t="s">
        <v>199</v>
      </c>
      <c r="F1670" s="0" t="s">
        <v>198</v>
      </c>
      <c r="G1670" s="0">
        <v>26</v>
      </c>
      <c r="H1670" s="5">
        <v>26</v>
      </c>
      <c r="I1670" s="0" t="s">
        <v>53</v>
      </c>
      <c r="J1670" s="0" t="s">
        <v>53</v>
      </c>
      <c r="K1670" s="5" t="s">
        <v>53</v>
      </c>
      <c r="L1670" s="5" t="s">
        <v>53</v>
      </c>
      <c r="N1670" s="5">
        <v>70</v>
      </c>
      <c r="O1670" s="4">
        <v>12.85</v>
      </c>
      <c r="P1670" s="4">
        <v>334.19</v>
      </c>
      <c r="Q1670" s="0" t="s">
        <v>54</v>
      </c>
      <c r="R1670" s="0" t="s">
        <v>55</v>
      </c>
      <c r="S1670" s="0" t="s">
        <v>158</v>
      </c>
      <c r="T1670" s="0" t="s">
        <v>75</v>
      </c>
      <c r="U1670" s="0" t="s">
        <v>76</v>
      </c>
      <c r="V1670" s="0">
        <v>91</v>
      </c>
      <c r="W1670" s="0">
        <v>91</v>
      </c>
      <c r="X1670" s="4">
        <v>6.9748</v>
      </c>
      <c r="Y1670" s="11">
        <v>0.00329827787921</v>
      </c>
      <c r="Z1670" s="4">
        <v>241.15735423497614</v>
      </c>
      <c r="AA1670" s="4">
        <v>93.03264576502383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475</v>
      </c>
      <c r="B1671" s="0" t="s">
        <v>49</v>
      </c>
      <c r="C1671" s="0" t="s">
        <v>50</v>
      </c>
      <c r="D1671" s="0" t="s">
        <v>198</v>
      </c>
      <c r="E1671" s="0" t="s">
        <v>199</v>
      </c>
      <c r="F1671" s="0" t="s">
        <v>198</v>
      </c>
      <c r="G1671" s="0">
        <v>3</v>
      </c>
      <c r="H1671" s="5">
        <v>3</v>
      </c>
      <c r="I1671" s="0" t="s">
        <v>53</v>
      </c>
      <c r="J1671" s="0" t="s">
        <v>53</v>
      </c>
      <c r="K1671" s="5" t="s">
        <v>53</v>
      </c>
      <c r="L1671" s="5" t="s">
        <v>53</v>
      </c>
      <c r="N1671" s="5">
        <v>70</v>
      </c>
      <c r="O1671" s="4">
        <v>111.4</v>
      </c>
      <c r="P1671" s="4">
        <v>334.19</v>
      </c>
      <c r="Q1671" s="0" t="s">
        <v>54</v>
      </c>
      <c r="R1671" s="0" t="s">
        <v>55</v>
      </c>
      <c r="S1671" s="0" t="s">
        <v>56</v>
      </c>
      <c r="T1671" s="0" t="s">
        <v>75</v>
      </c>
      <c r="U1671" s="0" t="s">
        <v>76</v>
      </c>
      <c r="V1671" s="0">
        <v>91</v>
      </c>
      <c r="W1671" s="0">
        <v>91</v>
      </c>
      <c r="X1671" s="4">
        <v>23.0932</v>
      </c>
      <c r="Y1671" s="11">
        <v>0.00329827787921</v>
      </c>
      <c r="Z1671" s="4">
        <v>92.129937216051715</v>
      </c>
      <c r="AA1671" s="4">
        <v>242.0600627839483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475</v>
      </c>
      <c r="B1672" s="0" t="s">
        <v>49</v>
      </c>
      <c r="C1672" s="0" t="s">
        <v>50</v>
      </c>
      <c r="D1672" s="0" t="s">
        <v>276</v>
      </c>
      <c r="E1672" s="0" t="s">
        <v>277</v>
      </c>
      <c r="F1672" s="0" t="s">
        <v>276</v>
      </c>
      <c r="G1672" s="0">
        <v>26</v>
      </c>
      <c r="H1672" s="5">
        <v>26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19.34</v>
      </c>
      <c r="P1672" s="4">
        <v>502.83</v>
      </c>
      <c r="Q1672" s="0" t="s">
        <v>54</v>
      </c>
      <c r="R1672" s="0" t="s">
        <v>55</v>
      </c>
      <c r="S1672" s="0" t="s">
        <v>158</v>
      </c>
      <c r="T1672" s="0" t="s">
        <v>61</v>
      </c>
      <c r="U1672" s="0" t="s">
        <v>134</v>
      </c>
      <c r="V1672" s="0">
        <v>183</v>
      </c>
      <c r="W1672" s="0">
        <v>183</v>
      </c>
      <c r="X1672" s="4">
        <v>10.972</v>
      </c>
      <c r="Y1672" s="11">
        <v>0.00329827787921</v>
      </c>
      <c r="Z1672" s="4">
        <v>379.36263271579946</v>
      </c>
      <c r="AA1672" s="4">
        <v>123.46736728420048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475</v>
      </c>
      <c r="B1673" s="0" t="s">
        <v>49</v>
      </c>
      <c r="C1673" s="0" t="s">
        <v>50</v>
      </c>
      <c r="D1673" s="0" t="s">
        <v>345</v>
      </c>
      <c r="E1673" s="0" t="s">
        <v>346</v>
      </c>
      <c r="F1673" s="0" t="s">
        <v>345</v>
      </c>
      <c r="G1673" s="0">
        <v>17</v>
      </c>
      <c r="H1673" s="5">
        <v>17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17.71</v>
      </c>
      <c r="P1673" s="4">
        <v>301.01</v>
      </c>
      <c r="Q1673" s="0" t="s">
        <v>54</v>
      </c>
      <c r="R1673" s="0" t="s">
        <v>55</v>
      </c>
      <c r="S1673" s="0" t="s">
        <v>85</v>
      </c>
      <c r="T1673" s="0" t="s">
        <v>61</v>
      </c>
      <c r="U1673" s="0" t="s">
        <v>114</v>
      </c>
      <c r="V1673" s="0">
        <v>119</v>
      </c>
      <c r="W1673" s="0">
        <v>119</v>
      </c>
      <c r="X1673" s="4">
        <v>9.6478</v>
      </c>
      <c r="Y1673" s="11">
        <v>0.00329827787921</v>
      </c>
      <c r="Z1673" s="4">
        <v>218.10851304917182</v>
      </c>
      <c r="AA1673" s="4">
        <v>82.9014869508282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475</v>
      </c>
      <c r="B1674" s="0" t="s">
        <v>49</v>
      </c>
      <c r="C1674" s="0" t="s">
        <v>50</v>
      </c>
      <c r="D1674" s="0" t="s">
        <v>340</v>
      </c>
      <c r="E1674" s="0" t="s">
        <v>341</v>
      </c>
      <c r="F1674" s="0" t="s">
        <v>340</v>
      </c>
      <c r="G1674" s="0">
        <v>12</v>
      </c>
      <c r="H1674" s="5">
        <v>12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26.47</v>
      </c>
      <c r="P1674" s="4">
        <v>317.69</v>
      </c>
      <c r="Q1674" s="0" t="s">
        <v>54</v>
      </c>
      <c r="R1674" s="0" t="s">
        <v>55</v>
      </c>
      <c r="S1674" s="0" t="s">
        <v>82</v>
      </c>
      <c r="T1674" s="0" t="s">
        <v>61</v>
      </c>
      <c r="U1674" s="0" t="s">
        <v>76</v>
      </c>
      <c r="V1674" s="0">
        <v>142</v>
      </c>
      <c r="W1674" s="0">
        <v>142</v>
      </c>
      <c r="X1674" s="4">
        <v>12.5948</v>
      </c>
      <c r="Y1674" s="11">
        <v>0.00329827787921</v>
      </c>
      <c r="Z1674" s="4">
        <v>200.98698027968894</v>
      </c>
      <c r="AA1674" s="4">
        <v>116.70301972031106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475</v>
      </c>
      <c r="B1675" s="0" t="s">
        <v>49</v>
      </c>
      <c r="C1675" s="0" t="s">
        <v>50</v>
      </c>
      <c r="D1675" s="0" t="s">
        <v>366</v>
      </c>
      <c r="E1675" s="0" t="s">
        <v>367</v>
      </c>
      <c r="F1675" s="0" t="s">
        <v>366</v>
      </c>
      <c r="G1675" s="0">
        <v>12</v>
      </c>
      <c r="H1675" s="5">
        <v>12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17.98</v>
      </c>
      <c r="P1675" s="4">
        <v>215.8</v>
      </c>
      <c r="Q1675" s="0" t="s">
        <v>54</v>
      </c>
      <c r="R1675" s="0" t="s">
        <v>55</v>
      </c>
      <c r="S1675" s="0" t="s">
        <v>82</v>
      </c>
      <c r="T1675" s="0" t="s">
        <v>75</v>
      </c>
      <c r="U1675" s="0" t="s">
        <v>90</v>
      </c>
      <c r="V1675" s="0">
        <v>76</v>
      </c>
      <c r="W1675" s="0">
        <v>76</v>
      </c>
      <c r="X1675" s="4">
        <v>9.1412</v>
      </c>
      <c r="Y1675" s="11">
        <v>0.00329827787921</v>
      </c>
      <c r="Z1675" s="4">
        <v>145.87466129932133</v>
      </c>
      <c r="AA1675" s="4">
        <v>69.925338700678651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476</v>
      </c>
      <c r="B1676" s="0" t="s">
        <v>49</v>
      </c>
      <c r="C1676" s="0" t="s">
        <v>50</v>
      </c>
      <c r="D1676" s="0" t="s">
        <v>347</v>
      </c>
      <c r="E1676" s="0" t="s">
        <v>346</v>
      </c>
      <c r="F1676" s="0" t="s">
        <v>347</v>
      </c>
      <c r="G1676" s="0">
        <v>26</v>
      </c>
      <c r="H1676" s="5">
        <v>26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13.77</v>
      </c>
      <c r="P1676" s="4">
        <v>358.13</v>
      </c>
      <c r="Q1676" s="0" t="s">
        <v>54</v>
      </c>
      <c r="R1676" s="0" t="s">
        <v>55</v>
      </c>
      <c r="S1676" s="0" t="s">
        <v>158</v>
      </c>
      <c r="T1676" s="0" t="s">
        <v>61</v>
      </c>
      <c r="U1676" s="0" t="s">
        <v>114</v>
      </c>
      <c r="V1676" s="0">
        <v>119</v>
      </c>
      <c r="W1676" s="0">
        <v>119</v>
      </c>
      <c r="X1676" s="4">
        <v>8.0692</v>
      </c>
      <c r="Y1676" s="11">
        <v>0.00329827787921</v>
      </c>
      <c r="Z1676" s="4">
        <v>278.99680604359548</v>
      </c>
      <c r="AA1676" s="4">
        <v>79.133193956404526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476</v>
      </c>
      <c r="B1677" s="0" t="s">
        <v>49</v>
      </c>
      <c r="C1677" s="0" t="s">
        <v>50</v>
      </c>
      <c r="D1677" s="0" t="s">
        <v>91</v>
      </c>
      <c r="E1677" s="0" t="s">
        <v>92</v>
      </c>
      <c r="F1677" s="0" t="s">
        <v>91</v>
      </c>
      <c r="G1677" s="0">
        <v>6</v>
      </c>
      <c r="H1677" s="5">
        <v>6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28.25</v>
      </c>
      <c r="P1677" s="4">
        <v>169.48</v>
      </c>
      <c r="Q1677" s="0" t="s">
        <v>54</v>
      </c>
      <c r="R1677" s="0" t="s">
        <v>55</v>
      </c>
      <c r="S1677" s="0" t="s">
        <v>66</v>
      </c>
      <c r="T1677" s="0" t="s">
        <v>75</v>
      </c>
      <c r="U1677" s="0" t="s">
        <v>90</v>
      </c>
      <c r="V1677" s="0">
        <v>85</v>
      </c>
      <c r="W1677" s="0">
        <v>85</v>
      </c>
      <c r="X1677" s="4">
        <v>14.058</v>
      </c>
      <c r="Y1677" s="11">
        <v>0.00329827787921</v>
      </c>
      <c r="Z1677" s="4">
        <v>112.16831425556052</v>
      </c>
      <c r="AA1677" s="4">
        <v>57.311685744439494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476</v>
      </c>
      <c r="B1678" s="0" t="s">
        <v>49</v>
      </c>
      <c r="C1678" s="0" t="s">
        <v>50</v>
      </c>
      <c r="D1678" s="0" t="s">
        <v>305</v>
      </c>
      <c r="E1678" s="0" t="s">
        <v>101</v>
      </c>
      <c r="F1678" s="0" t="s">
        <v>305</v>
      </c>
      <c r="G1678" s="0">
        <v>17</v>
      </c>
      <c r="H1678" s="5">
        <v>17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22.21</v>
      </c>
      <c r="P1678" s="4">
        <v>377.63</v>
      </c>
      <c r="Q1678" s="0" t="s">
        <v>54</v>
      </c>
      <c r="R1678" s="0" t="s">
        <v>55</v>
      </c>
      <c r="S1678" s="0" t="s">
        <v>85</v>
      </c>
      <c r="T1678" s="0" t="s">
        <v>61</v>
      </c>
      <c r="U1678" s="0" t="s">
        <v>62</v>
      </c>
      <c r="V1678" s="0">
        <v>172</v>
      </c>
      <c r="W1678" s="0">
        <v>172</v>
      </c>
      <c r="X1678" s="4">
        <v>12.5472</v>
      </c>
      <c r="Y1678" s="11">
        <v>0.00329827787921</v>
      </c>
      <c r="Z1678" s="4">
        <v>283.65545875024031</v>
      </c>
      <c r="AA1678" s="4">
        <v>93.9745412497597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476</v>
      </c>
      <c r="B1679" s="0" t="s">
        <v>49</v>
      </c>
      <c r="C1679" s="0" t="s">
        <v>50</v>
      </c>
      <c r="D1679" s="0" t="s">
        <v>112</v>
      </c>
      <c r="E1679" s="0" t="s">
        <v>113</v>
      </c>
      <c r="F1679" s="0" t="s">
        <v>112</v>
      </c>
      <c r="G1679" s="0">
        <v>6</v>
      </c>
      <c r="H1679" s="5">
        <v>6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31.06</v>
      </c>
      <c r="P1679" s="4">
        <v>186.38</v>
      </c>
      <c r="Q1679" s="0" t="s">
        <v>54</v>
      </c>
      <c r="R1679" s="0" t="s">
        <v>55</v>
      </c>
      <c r="S1679" s="0" t="s">
        <v>66</v>
      </c>
      <c r="T1679" s="0" t="s">
        <v>61</v>
      </c>
      <c r="U1679" s="0" t="s">
        <v>114</v>
      </c>
      <c r="V1679" s="0">
        <v>119</v>
      </c>
      <c r="W1679" s="0">
        <v>119</v>
      </c>
      <c r="X1679" s="4">
        <v>16.5878</v>
      </c>
      <c r="Y1679" s="11">
        <v>0.00329827787921</v>
      </c>
      <c r="Z1679" s="4">
        <v>132.35350428285579</v>
      </c>
      <c r="AA1679" s="4">
        <v>54.026495717144215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476</v>
      </c>
      <c r="B1680" s="0" t="s">
        <v>49</v>
      </c>
      <c r="C1680" s="0" t="s">
        <v>50</v>
      </c>
      <c r="D1680" s="0" t="s">
        <v>118</v>
      </c>
      <c r="E1680" s="0" t="s">
        <v>119</v>
      </c>
      <c r="F1680" s="0" t="s">
        <v>118</v>
      </c>
      <c r="G1680" s="0">
        <v>6</v>
      </c>
      <c r="H1680" s="5">
        <v>6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47.4</v>
      </c>
      <c r="P1680" s="4">
        <v>284.42</v>
      </c>
      <c r="Q1680" s="0" t="s">
        <v>54</v>
      </c>
      <c r="R1680" s="0" t="s">
        <v>55</v>
      </c>
      <c r="S1680" s="0" t="s">
        <v>66</v>
      </c>
      <c r="T1680" s="0" t="s">
        <v>57</v>
      </c>
      <c r="U1680" s="0" t="s">
        <v>97</v>
      </c>
      <c r="V1680" s="0">
        <v>275</v>
      </c>
      <c r="W1680" s="0">
        <v>275</v>
      </c>
      <c r="X1680" s="4">
        <v>29.355</v>
      </c>
      <c r="Y1680" s="11">
        <v>0.00329827787921</v>
      </c>
      <c r="Z1680" s="4">
        <v>234.22256828652576</v>
      </c>
      <c r="AA1680" s="4">
        <v>50.197431713474273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476</v>
      </c>
      <c r="B1681" s="0" t="s">
        <v>49</v>
      </c>
      <c r="C1681" s="0" t="s">
        <v>50</v>
      </c>
      <c r="D1681" s="0" t="s">
        <v>122</v>
      </c>
      <c r="E1681" s="0" t="s">
        <v>123</v>
      </c>
      <c r="F1681" s="0" t="s">
        <v>122</v>
      </c>
      <c r="G1681" s="0">
        <v>5</v>
      </c>
      <c r="H1681" s="5">
        <v>5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45.86</v>
      </c>
      <c r="P1681" s="4">
        <v>229.3</v>
      </c>
      <c r="Q1681" s="0" t="s">
        <v>54</v>
      </c>
      <c r="R1681" s="0" t="s">
        <v>55</v>
      </c>
      <c r="S1681" s="0" t="s">
        <v>66</v>
      </c>
      <c r="T1681" s="0" t="s">
        <v>57</v>
      </c>
      <c r="U1681" s="0" t="s">
        <v>124</v>
      </c>
      <c r="V1681" s="0">
        <v>224</v>
      </c>
      <c r="W1681" s="0">
        <v>224</v>
      </c>
      <c r="X1681" s="4">
        <v>28.6932</v>
      </c>
      <c r="Y1681" s="11">
        <v>0.00329827787921</v>
      </c>
      <c r="Z1681" s="4">
        <v>190.78507342187419</v>
      </c>
      <c r="AA1681" s="4">
        <v>38.514926578125809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476</v>
      </c>
      <c r="B1682" s="0" t="s">
        <v>49</v>
      </c>
      <c r="C1682" s="0" t="s">
        <v>50</v>
      </c>
      <c r="D1682" s="0" t="s">
        <v>125</v>
      </c>
      <c r="E1682" s="0" t="s">
        <v>126</v>
      </c>
      <c r="F1682" s="0" t="s">
        <v>125</v>
      </c>
      <c r="G1682" s="0">
        <v>4</v>
      </c>
      <c r="H1682" s="5">
        <v>4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40.24</v>
      </c>
      <c r="P1682" s="4">
        <v>160.94</v>
      </c>
      <c r="Q1682" s="0" t="s">
        <v>54</v>
      </c>
      <c r="R1682" s="0" t="s">
        <v>55</v>
      </c>
      <c r="S1682" s="0" t="s">
        <v>56</v>
      </c>
      <c r="T1682" s="0" t="s">
        <v>61</v>
      </c>
      <c r="U1682" s="0" t="s">
        <v>76</v>
      </c>
      <c r="V1682" s="0">
        <v>154</v>
      </c>
      <c r="W1682" s="0">
        <v>154</v>
      </c>
      <c r="X1682" s="4">
        <v>29.5376</v>
      </c>
      <c r="Y1682" s="11">
        <v>0.00329827787921</v>
      </c>
      <c r="Z1682" s="4">
        <v>157.11968507398132</v>
      </c>
      <c r="AA1682" s="4">
        <v>3.8203149260186815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476</v>
      </c>
      <c r="B1683" s="0" t="s">
        <v>49</v>
      </c>
      <c r="C1683" s="0" t="s">
        <v>50</v>
      </c>
      <c r="D1683" s="0" t="s">
        <v>64</v>
      </c>
      <c r="E1683" s="0" t="s">
        <v>65</v>
      </c>
      <c r="F1683" s="0" t="s">
        <v>64</v>
      </c>
      <c r="G1683" s="0">
        <v>2</v>
      </c>
      <c r="H1683" s="5">
        <v>2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53.37</v>
      </c>
      <c r="P1683" s="4">
        <v>106.73</v>
      </c>
      <c r="Q1683" s="0" t="s">
        <v>54</v>
      </c>
      <c r="R1683" s="0" t="s">
        <v>55</v>
      </c>
      <c r="S1683" s="0" t="s">
        <v>56</v>
      </c>
      <c r="T1683" s="0" t="s">
        <v>57</v>
      </c>
      <c r="U1683" s="0" t="s">
        <v>58</v>
      </c>
      <c r="V1683" s="0">
        <v>225</v>
      </c>
      <c r="W1683" s="0">
        <v>225</v>
      </c>
      <c r="X1683" s="4">
        <v>45.535</v>
      </c>
      <c r="Y1683" s="11">
        <v>0.00329827787921</v>
      </c>
      <c r="Z1683" s="4">
        <v>121.10741664596547</v>
      </c>
      <c r="AA1683" s="4">
        <v>-14.37741664596547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476</v>
      </c>
      <c r="B1684" s="0" t="s">
        <v>49</v>
      </c>
      <c r="C1684" s="0" t="s">
        <v>50</v>
      </c>
      <c r="D1684" s="0" t="s">
        <v>67</v>
      </c>
      <c r="E1684" s="0" t="s">
        <v>68</v>
      </c>
      <c r="F1684" s="0" t="s">
        <v>67</v>
      </c>
      <c r="G1684" s="0">
        <v>2</v>
      </c>
      <c r="H1684" s="5">
        <v>2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50.65</v>
      </c>
      <c r="P1684" s="4">
        <v>101.29</v>
      </c>
      <c r="Q1684" s="0" t="s">
        <v>54</v>
      </c>
      <c r="R1684" s="0" t="s">
        <v>55</v>
      </c>
      <c r="S1684" s="0" t="s">
        <v>56</v>
      </c>
      <c r="T1684" s="0" t="s">
        <v>61</v>
      </c>
      <c r="U1684" s="0" t="s">
        <v>62</v>
      </c>
      <c r="V1684" s="0">
        <v>187</v>
      </c>
      <c r="W1684" s="0">
        <v>187</v>
      </c>
      <c r="X1684" s="4">
        <v>40.4226</v>
      </c>
      <c r="Y1684" s="11">
        <v>0.00329827787921</v>
      </c>
      <c r="Z1684" s="4">
        <v>107.51019348003084</v>
      </c>
      <c r="AA1684" s="4">
        <v>-6.2201934800308285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476</v>
      </c>
      <c r="B1685" s="0" t="s">
        <v>49</v>
      </c>
      <c r="C1685" s="0" t="s">
        <v>50</v>
      </c>
      <c r="D1685" s="0" t="s">
        <v>70</v>
      </c>
      <c r="E1685" s="0" t="s">
        <v>71</v>
      </c>
      <c r="F1685" s="0" t="s">
        <v>70</v>
      </c>
      <c r="G1685" s="0">
        <v>4</v>
      </c>
      <c r="H1685" s="5">
        <v>4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45.27</v>
      </c>
      <c r="P1685" s="4">
        <v>181.09</v>
      </c>
      <c r="Q1685" s="0" t="s">
        <v>54</v>
      </c>
      <c r="R1685" s="0" t="s">
        <v>55</v>
      </c>
      <c r="S1685" s="0" t="s">
        <v>56</v>
      </c>
      <c r="T1685" s="0" t="s">
        <v>61</v>
      </c>
      <c r="U1685" s="0" t="s">
        <v>62</v>
      </c>
      <c r="V1685" s="0">
        <v>177</v>
      </c>
      <c r="W1685" s="0">
        <v>177</v>
      </c>
      <c r="X1685" s="4">
        <v>32.6288</v>
      </c>
      <c r="Y1685" s="11">
        <v>0.00329827787921</v>
      </c>
      <c r="Z1685" s="4">
        <v>173.56273970606691</v>
      </c>
      <c r="AA1685" s="4">
        <v>7.527260293933101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477</v>
      </c>
      <c r="B1686" s="0" t="s">
        <v>49</v>
      </c>
      <c r="C1686" s="0" t="s">
        <v>50</v>
      </c>
      <c r="D1686" s="0" t="s">
        <v>353</v>
      </c>
      <c r="E1686" s="0" t="s">
        <v>145</v>
      </c>
      <c r="F1686" s="0" t="s">
        <v>353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48.31</v>
      </c>
      <c r="P1686" s="4">
        <v>48.31</v>
      </c>
      <c r="Q1686" s="0" t="s">
        <v>54</v>
      </c>
      <c r="R1686" s="0" t="s">
        <v>55</v>
      </c>
      <c r="S1686" s="0" t="s">
        <v>69</v>
      </c>
      <c r="T1686" s="0" t="s">
        <v>75</v>
      </c>
      <c r="U1686" s="0" t="s">
        <v>90</v>
      </c>
      <c r="V1686" s="0">
        <v>85</v>
      </c>
      <c r="W1686" s="0">
        <v>85</v>
      </c>
      <c r="X1686" s="4">
        <v>27.314</v>
      </c>
      <c r="Y1686" s="11">
        <v>0.00329827787921</v>
      </c>
      <c r="Z1686" s="4">
        <v>36.3229161992742</v>
      </c>
      <c r="AA1686" s="4">
        <v>11.987083800725806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478</v>
      </c>
      <c r="B1687" s="0" t="s">
        <v>49</v>
      </c>
      <c r="C1687" s="0" t="s">
        <v>50</v>
      </c>
      <c r="D1687" s="0" t="s">
        <v>388</v>
      </c>
      <c r="E1687" s="0" t="s">
        <v>107</v>
      </c>
      <c r="F1687" s="0" t="s">
        <v>388</v>
      </c>
      <c r="G1687" s="0">
        <v>19</v>
      </c>
      <c r="H1687" s="5">
        <v>19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41.73</v>
      </c>
      <c r="P1687" s="4">
        <v>792.85</v>
      </c>
      <c r="Q1687" s="0" t="s">
        <v>54</v>
      </c>
      <c r="R1687" s="0" t="s">
        <v>55</v>
      </c>
      <c r="S1687" s="0" t="s">
        <v>85</v>
      </c>
      <c r="T1687" s="0" t="s">
        <v>104</v>
      </c>
      <c r="U1687" s="0" t="s">
        <v>105</v>
      </c>
      <c r="V1687" s="0">
        <v>417</v>
      </c>
      <c r="W1687" s="0">
        <v>417</v>
      </c>
      <c r="X1687" s="4">
        <v>25.1334</v>
      </c>
      <c r="Y1687" s="11">
        <v>0.00329827787921</v>
      </c>
      <c r="Z1687" s="4">
        <v>635.03878077373952</v>
      </c>
      <c r="AA1687" s="4">
        <v>157.81121922626042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478</v>
      </c>
      <c r="B1688" s="0" t="s">
        <v>49</v>
      </c>
      <c r="C1688" s="0" t="s">
        <v>50</v>
      </c>
      <c r="D1688" s="0" t="s">
        <v>344</v>
      </c>
      <c r="E1688" s="0" t="s">
        <v>224</v>
      </c>
      <c r="F1688" s="0" t="s">
        <v>344</v>
      </c>
      <c r="G1688" s="0">
        <v>26</v>
      </c>
      <c r="H1688" s="5">
        <v>26</v>
      </c>
      <c r="I1688" s="0" t="s">
        <v>53</v>
      </c>
      <c r="J1688" s="0" t="s">
        <v>53</v>
      </c>
      <c r="K1688" s="5" t="s">
        <v>53</v>
      </c>
      <c r="L1688" s="5" t="s">
        <v>53</v>
      </c>
      <c r="N1688" s="5">
        <v>71</v>
      </c>
      <c r="O1688" s="4">
        <v>18.35</v>
      </c>
      <c r="P1688" s="4">
        <v>477.12</v>
      </c>
      <c r="Q1688" s="0" t="s">
        <v>54</v>
      </c>
      <c r="R1688" s="0" t="s">
        <v>55</v>
      </c>
      <c r="S1688" s="0" t="s">
        <v>158</v>
      </c>
      <c r="T1688" s="0" t="s">
        <v>61</v>
      </c>
      <c r="U1688" s="0" t="s">
        <v>62</v>
      </c>
      <c r="V1688" s="0">
        <v>174</v>
      </c>
      <c r="W1688" s="0">
        <v>174</v>
      </c>
      <c r="X1688" s="4">
        <v>10.576</v>
      </c>
      <c r="Y1688" s="11">
        <v>0.00329827787921</v>
      </c>
      <c r="Z1688" s="4">
        <v>365.67072581136489</v>
      </c>
      <c r="AA1688" s="4">
        <v>111.4492741886351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478</v>
      </c>
      <c r="B1689" s="0" t="s">
        <v>49</v>
      </c>
      <c r="C1689" s="0" t="s">
        <v>50</v>
      </c>
      <c r="D1689" s="0" t="s">
        <v>345</v>
      </c>
      <c r="E1689" s="0" t="s">
        <v>346</v>
      </c>
      <c r="F1689" s="0" t="s">
        <v>345</v>
      </c>
      <c r="G1689" s="0">
        <v>1</v>
      </c>
      <c r="H1689" s="5">
        <v>1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48.31</v>
      </c>
      <c r="P1689" s="4">
        <v>48.31</v>
      </c>
      <c r="Q1689" s="0" t="s">
        <v>54</v>
      </c>
      <c r="R1689" s="0" t="s">
        <v>55</v>
      </c>
      <c r="S1689" s="0" t="s">
        <v>69</v>
      </c>
      <c r="T1689" s="0" t="s">
        <v>61</v>
      </c>
      <c r="U1689" s="0" t="s">
        <v>114</v>
      </c>
      <c r="V1689" s="0">
        <v>119</v>
      </c>
      <c r="W1689" s="0">
        <v>119</v>
      </c>
      <c r="X1689" s="4">
        <v>32.223</v>
      </c>
      <c r="Y1689" s="11">
        <v>0.00329827787921</v>
      </c>
      <c r="Z1689" s="4">
        <v>42.851040810178382</v>
      </c>
      <c r="AA1689" s="4">
        <v>5.4589591898216172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478</v>
      </c>
      <c r="B1690" s="0" t="s">
        <v>49</v>
      </c>
      <c r="C1690" s="0" t="s">
        <v>50</v>
      </c>
      <c r="D1690" s="0" t="s">
        <v>347</v>
      </c>
      <c r="E1690" s="0" t="s">
        <v>346</v>
      </c>
      <c r="F1690" s="0" t="s">
        <v>347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1.86</v>
      </c>
      <c r="P1690" s="4">
        <v>48.31</v>
      </c>
      <c r="Q1690" s="0" t="s">
        <v>54</v>
      </c>
      <c r="R1690" s="0" t="s">
        <v>55</v>
      </c>
      <c r="S1690" s="0" t="s">
        <v>158</v>
      </c>
      <c r="T1690" s="0" t="s">
        <v>61</v>
      </c>
      <c r="U1690" s="0" t="s">
        <v>114</v>
      </c>
      <c r="V1690" s="0">
        <v>119</v>
      </c>
      <c r="W1690" s="0">
        <v>119</v>
      </c>
      <c r="X1690" s="4">
        <v>8.0692</v>
      </c>
      <c r="Y1690" s="11">
        <v>0.00329827787921</v>
      </c>
      <c r="Z1690" s="4">
        <v>278.99680604359548</v>
      </c>
      <c r="AA1690" s="4">
        <v>-230.68680604359548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478</v>
      </c>
      <c r="B1691" s="0" t="s">
        <v>49</v>
      </c>
      <c r="C1691" s="0" t="s">
        <v>50</v>
      </c>
      <c r="D1691" s="0" t="s">
        <v>340</v>
      </c>
      <c r="E1691" s="0" t="s">
        <v>341</v>
      </c>
      <c r="F1691" s="0" t="s">
        <v>340</v>
      </c>
      <c r="G1691" s="0">
        <v>15</v>
      </c>
      <c r="H1691" s="5">
        <v>15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23.81</v>
      </c>
      <c r="P1691" s="4">
        <v>357.12</v>
      </c>
      <c r="Q1691" s="0" t="s">
        <v>54</v>
      </c>
      <c r="R1691" s="0" t="s">
        <v>55</v>
      </c>
      <c r="S1691" s="0" t="s">
        <v>82</v>
      </c>
      <c r="T1691" s="0" t="s">
        <v>61</v>
      </c>
      <c r="U1691" s="0" t="s">
        <v>76</v>
      </c>
      <c r="V1691" s="0">
        <v>142</v>
      </c>
      <c r="W1691" s="0">
        <v>142</v>
      </c>
      <c r="X1691" s="4">
        <v>11.518</v>
      </c>
      <c r="Y1691" s="11">
        <v>0.00329827787921</v>
      </c>
      <c r="Z1691" s="4">
        <v>229.75434691911116</v>
      </c>
      <c r="AA1691" s="4">
        <v>127.36565308088883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478</v>
      </c>
      <c r="B1692" s="0" t="s">
        <v>49</v>
      </c>
      <c r="C1692" s="0" t="s">
        <v>50</v>
      </c>
      <c r="D1692" s="0" t="s">
        <v>366</v>
      </c>
      <c r="E1692" s="0" t="s">
        <v>367</v>
      </c>
      <c r="F1692" s="0" t="s">
        <v>366</v>
      </c>
      <c r="G1692" s="0">
        <v>12</v>
      </c>
      <c r="H1692" s="5">
        <v>12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17.98</v>
      </c>
      <c r="P1692" s="4">
        <v>215.8</v>
      </c>
      <c r="Q1692" s="0" t="s">
        <v>54</v>
      </c>
      <c r="R1692" s="0" t="s">
        <v>55</v>
      </c>
      <c r="S1692" s="0" t="s">
        <v>82</v>
      </c>
      <c r="T1692" s="0" t="s">
        <v>75</v>
      </c>
      <c r="U1692" s="0" t="s">
        <v>90</v>
      </c>
      <c r="V1692" s="0">
        <v>76</v>
      </c>
      <c r="W1692" s="0">
        <v>76</v>
      </c>
      <c r="X1692" s="4">
        <v>9.1412</v>
      </c>
      <c r="Y1692" s="11">
        <v>0.00329827787921</v>
      </c>
      <c r="Z1692" s="4">
        <v>145.87466129932133</v>
      </c>
      <c r="AA1692" s="4">
        <v>69.925338700678651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478</v>
      </c>
      <c r="B1693" s="0" t="s">
        <v>49</v>
      </c>
      <c r="C1693" s="0" t="s">
        <v>50</v>
      </c>
      <c r="D1693" s="0" t="s">
        <v>344</v>
      </c>
      <c r="E1693" s="0" t="s">
        <v>224</v>
      </c>
      <c r="F1693" s="0" t="s">
        <v>344</v>
      </c>
      <c r="G1693" s="0">
        <v>26</v>
      </c>
      <c r="H1693" s="5">
        <v>26</v>
      </c>
      <c r="I1693" s="0" t="s">
        <v>53</v>
      </c>
      <c r="J1693" s="0" t="s">
        <v>53</v>
      </c>
      <c r="K1693" s="5" t="s">
        <v>53</v>
      </c>
      <c r="L1693" s="5" t="s">
        <v>53</v>
      </c>
      <c r="N1693" s="5">
        <v>71</v>
      </c>
      <c r="O1693" s="4">
        <v>18.35</v>
      </c>
      <c r="P1693" s="4">
        <v>477.12</v>
      </c>
      <c r="Q1693" s="0" t="s">
        <v>54</v>
      </c>
      <c r="R1693" s="0" t="s">
        <v>55</v>
      </c>
      <c r="S1693" s="0" t="s">
        <v>158</v>
      </c>
      <c r="T1693" s="0" t="s">
        <v>61</v>
      </c>
      <c r="U1693" s="0" t="s">
        <v>62</v>
      </c>
      <c r="V1693" s="0">
        <v>174</v>
      </c>
      <c r="W1693" s="0">
        <v>174</v>
      </c>
      <c r="X1693" s="4">
        <v>10.576</v>
      </c>
      <c r="Y1693" s="11">
        <v>0.00329827787921</v>
      </c>
      <c r="Z1693" s="4">
        <v>365.67072581136489</v>
      </c>
      <c r="AA1693" s="4">
        <v>111.4492741886351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478</v>
      </c>
      <c r="B1694" s="0" t="s">
        <v>49</v>
      </c>
      <c r="C1694" s="0" t="s">
        <v>50</v>
      </c>
      <c r="D1694" s="0" t="s">
        <v>91</v>
      </c>
      <c r="E1694" s="0" t="s">
        <v>92</v>
      </c>
      <c r="F1694" s="0" t="s">
        <v>91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48.31</v>
      </c>
      <c r="P1694" s="4">
        <v>48.31</v>
      </c>
      <c r="Q1694" s="0" t="s">
        <v>54</v>
      </c>
      <c r="R1694" s="0" t="s">
        <v>55</v>
      </c>
      <c r="S1694" s="0" t="s">
        <v>69</v>
      </c>
      <c r="T1694" s="0" t="s">
        <v>75</v>
      </c>
      <c r="U1694" s="0" t="s">
        <v>90</v>
      </c>
      <c r="V1694" s="0">
        <v>85</v>
      </c>
      <c r="W1694" s="0">
        <v>85</v>
      </c>
      <c r="X1694" s="4">
        <v>27.314</v>
      </c>
      <c r="Y1694" s="11">
        <v>0.00329827787921</v>
      </c>
      <c r="Z1694" s="4">
        <v>36.3229161992742</v>
      </c>
      <c r="AA1694" s="4">
        <v>11.987083800725806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478</v>
      </c>
      <c r="B1695" s="0" t="s">
        <v>49</v>
      </c>
      <c r="C1695" s="0" t="s">
        <v>50</v>
      </c>
      <c r="D1695" s="0" t="s">
        <v>152</v>
      </c>
      <c r="E1695" s="0" t="s">
        <v>153</v>
      </c>
      <c r="F1695" s="0" t="s">
        <v>152</v>
      </c>
      <c r="G1695" s="0">
        <v>1</v>
      </c>
      <c r="H1695" s="5">
        <v>1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48.31</v>
      </c>
      <c r="P1695" s="4">
        <v>48.31</v>
      </c>
      <c r="Q1695" s="0" t="s">
        <v>54</v>
      </c>
      <c r="R1695" s="0" t="s">
        <v>55</v>
      </c>
      <c r="S1695" s="0" t="s">
        <v>69</v>
      </c>
      <c r="T1695" s="0" t="s">
        <v>75</v>
      </c>
      <c r="U1695" s="0" t="s">
        <v>90</v>
      </c>
      <c r="V1695" s="0">
        <v>79</v>
      </c>
      <c r="W1695" s="0">
        <v>79</v>
      </c>
      <c r="X1695" s="4">
        <v>26.7716</v>
      </c>
      <c r="Y1695" s="11">
        <v>0.00329827787921</v>
      </c>
      <c r="Z1695" s="4">
        <v>35.601617607105844</v>
      </c>
      <c r="AA1695" s="4">
        <v>12.708382392894157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477</v>
      </c>
      <c r="B1696" s="0" t="s">
        <v>49</v>
      </c>
      <c r="C1696" s="0" t="s">
        <v>50</v>
      </c>
      <c r="D1696" s="0" t="s">
        <v>98</v>
      </c>
      <c r="E1696" s="0" t="s">
        <v>99</v>
      </c>
      <c r="F1696" s="0" t="s">
        <v>98</v>
      </c>
      <c r="G1696" s="0">
        <v>5</v>
      </c>
      <c r="H1696" s="5">
        <v>5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37.58</v>
      </c>
      <c r="P1696" s="4">
        <v>187.91</v>
      </c>
      <c r="Q1696" s="0" t="s">
        <v>54</v>
      </c>
      <c r="R1696" s="0" t="s">
        <v>55</v>
      </c>
      <c r="S1696" s="0" t="s">
        <v>66</v>
      </c>
      <c r="T1696" s="0" t="s">
        <v>61</v>
      </c>
      <c r="U1696" s="0" t="s">
        <v>62</v>
      </c>
      <c r="V1696" s="0">
        <v>175</v>
      </c>
      <c r="W1696" s="0">
        <v>175</v>
      </c>
      <c r="X1696" s="4">
        <v>24.325</v>
      </c>
      <c r="Y1696" s="11">
        <v>0.00329827787921</v>
      </c>
      <c r="Z1696" s="4">
        <v>161.74030470589162</v>
      </c>
      <c r="AA1696" s="4">
        <v>26.169695294108376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478</v>
      </c>
      <c r="B1697" s="0" t="s">
        <v>49</v>
      </c>
      <c r="C1697" s="0" t="s">
        <v>50</v>
      </c>
      <c r="D1697" s="0" t="s">
        <v>305</v>
      </c>
      <c r="E1697" s="0" t="s">
        <v>101</v>
      </c>
      <c r="F1697" s="0" t="s">
        <v>305</v>
      </c>
      <c r="G1697" s="0">
        <v>14</v>
      </c>
      <c r="H1697" s="5">
        <v>14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24.75</v>
      </c>
      <c r="P1697" s="4">
        <v>346.49</v>
      </c>
      <c r="Q1697" s="0" t="s">
        <v>54</v>
      </c>
      <c r="R1697" s="0" t="s">
        <v>55</v>
      </c>
      <c r="S1697" s="0" t="s">
        <v>82</v>
      </c>
      <c r="T1697" s="0" t="s">
        <v>61</v>
      </c>
      <c r="U1697" s="0" t="s">
        <v>62</v>
      </c>
      <c r="V1697" s="0">
        <v>172</v>
      </c>
      <c r="W1697" s="0">
        <v>172</v>
      </c>
      <c r="X1697" s="4">
        <v>13.574</v>
      </c>
      <c r="Y1697" s="11">
        <v>0.00329827787921</v>
      </c>
      <c r="Z1697" s="4">
        <v>252.71515350535518</v>
      </c>
      <c r="AA1697" s="4">
        <v>93.774846494644848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478</v>
      </c>
      <c r="B1698" s="0" t="s">
        <v>49</v>
      </c>
      <c r="C1698" s="0" t="s">
        <v>50</v>
      </c>
      <c r="D1698" s="0" t="s">
        <v>110</v>
      </c>
      <c r="E1698" s="0" t="s">
        <v>111</v>
      </c>
      <c r="F1698" s="0" t="s">
        <v>110</v>
      </c>
      <c r="G1698" s="0">
        <v>2</v>
      </c>
      <c r="H1698" s="5">
        <v>2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93.34</v>
      </c>
      <c r="P1698" s="4">
        <v>186.67</v>
      </c>
      <c r="Q1698" s="0" t="s">
        <v>54</v>
      </c>
      <c r="R1698" s="0" t="s">
        <v>55</v>
      </c>
      <c r="S1698" s="0" t="s">
        <v>56</v>
      </c>
      <c r="T1698" s="0" t="s">
        <v>104</v>
      </c>
      <c r="U1698" s="0" t="s">
        <v>105</v>
      </c>
      <c r="V1698" s="0">
        <v>418</v>
      </c>
      <c r="W1698" s="0">
        <v>418</v>
      </c>
      <c r="X1698" s="4">
        <v>80.1488</v>
      </c>
      <c r="Y1698" s="11">
        <v>0.00329827787921</v>
      </c>
      <c r="Z1698" s="4">
        <v>213.16820281704531</v>
      </c>
      <c r="AA1698" s="4">
        <v>-26.498202817045289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477</v>
      </c>
      <c r="B1699" s="0" t="s">
        <v>49</v>
      </c>
      <c r="C1699" s="0" t="s">
        <v>50</v>
      </c>
      <c r="D1699" s="0" t="s">
        <v>260</v>
      </c>
      <c r="E1699" s="0" t="s">
        <v>261</v>
      </c>
      <c r="F1699" s="0" t="s">
        <v>260</v>
      </c>
      <c r="G1699" s="0">
        <v>26</v>
      </c>
      <c r="H1699" s="5">
        <v>26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20.81</v>
      </c>
      <c r="P1699" s="4">
        <v>541.01</v>
      </c>
      <c r="Q1699" s="0" t="s">
        <v>54</v>
      </c>
      <c r="R1699" s="0" t="s">
        <v>55</v>
      </c>
      <c r="S1699" s="0" t="s">
        <v>158</v>
      </c>
      <c r="T1699" s="0" t="s">
        <v>57</v>
      </c>
      <c r="U1699" s="0" t="s">
        <v>58</v>
      </c>
      <c r="V1699" s="0">
        <v>239</v>
      </c>
      <c r="W1699" s="0">
        <v>239</v>
      </c>
      <c r="X1699" s="4">
        <v>13.0304</v>
      </c>
      <c r="Y1699" s="11">
        <v>0.00329827787921</v>
      </c>
      <c r="Z1699" s="4">
        <v>450.53288820087079</v>
      </c>
      <c r="AA1699" s="4">
        <v>90.477111799129247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478</v>
      </c>
      <c r="B1700" s="0" t="s">
        <v>49</v>
      </c>
      <c r="C1700" s="0" t="s">
        <v>50</v>
      </c>
      <c r="D1700" s="0" t="s">
        <v>112</v>
      </c>
      <c r="E1700" s="0" t="s">
        <v>113</v>
      </c>
      <c r="F1700" s="0" t="s">
        <v>112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48.31</v>
      </c>
      <c r="P1700" s="4">
        <v>48.31</v>
      </c>
      <c r="Q1700" s="0" t="s">
        <v>54</v>
      </c>
      <c r="R1700" s="0" t="s">
        <v>55</v>
      </c>
      <c r="S1700" s="0" t="s">
        <v>69</v>
      </c>
      <c r="T1700" s="0" t="s">
        <v>61</v>
      </c>
      <c r="U1700" s="0" t="s">
        <v>114</v>
      </c>
      <c r="V1700" s="0">
        <v>119</v>
      </c>
      <c r="W1700" s="0">
        <v>119</v>
      </c>
      <c r="X1700" s="4">
        <v>32.223</v>
      </c>
      <c r="Y1700" s="11">
        <v>0.00329827787921</v>
      </c>
      <c r="Z1700" s="4">
        <v>42.851040810178382</v>
      </c>
      <c r="AA1700" s="4">
        <v>5.4589591898216172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477</v>
      </c>
      <c r="B1701" s="0" t="s">
        <v>49</v>
      </c>
      <c r="C1701" s="0" t="s">
        <v>50</v>
      </c>
      <c r="D1701" s="0" t="s">
        <v>159</v>
      </c>
      <c r="E1701" s="0" t="s">
        <v>160</v>
      </c>
      <c r="F1701" s="0" t="s">
        <v>159</v>
      </c>
      <c r="G1701" s="0">
        <v>1</v>
      </c>
      <c r="H1701" s="5">
        <v>1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48.31</v>
      </c>
      <c r="P1701" s="4">
        <v>48.31</v>
      </c>
      <c r="Q1701" s="0" t="s">
        <v>54</v>
      </c>
      <c r="R1701" s="0" t="s">
        <v>55</v>
      </c>
      <c r="S1701" s="0" t="s">
        <v>69</v>
      </c>
      <c r="T1701" s="0" t="s">
        <v>61</v>
      </c>
      <c r="U1701" s="0" t="s">
        <v>161</v>
      </c>
      <c r="V1701" s="0">
        <v>105</v>
      </c>
      <c r="W1701" s="0">
        <v>105</v>
      </c>
      <c r="X1701" s="4">
        <v>29.605</v>
      </c>
      <c r="Y1701" s="11">
        <v>0.00329827787921</v>
      </c>
      <c r="Z1701" s="4">
        <v>39.369551661401211</v>
      </c>
      <c r="AA1701" s="4">
        <v>8.9404483385987952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478</v>
      </c>
      <c r="B1702" s="0" t="s">
        <v>49</v>
      </c>
      <c r="C1702" s="0" t="s">
        <v>50</v>
      </c>
      <c r="D1702" s="0" t="s">
        <v>118</v>
      </c>
      <c r="E1702" s="0" t="s">
        <v>119</v>
      </c>
      <c r="F1702" s="0" t="s">
        <v>118</v>
      </c>
      <c r="G1702" s="0">
        <v>1</v>
      </c>
      <c r="H1702" s="5">
        <v>1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65.44</v>
      </c>
      <c r="P1702" s="4">
        <v>65.44</v>
      </c>
      <c r="Q1702" s="0" t="s">
        <v>54</v>
      </c>
      <c r="R1702" s="0" t="s">
        <v>55</v>
      </c>
      <c r="S1702" s="0" t="s">
        <v>69</v>
      </c>
      <c r="T1702" s="0" t="s">
        <v>57</v>
      </c>
      <c r="U1702" s="0" t="s">
        <v>97</v>
      </c>
      <c r="V1702" s="0">
        <v>275</v>
      </c>
      <c r="W1702" s="0">
        <v>275</v>
      </c>
      <c r="X1702" s="4">
        <v>57.04</v>
      </c>
      <c r="Y1702" s="11">
        <v>0.00329827787921</v>
      </c>
      <c r="Z1702" s="4">
        <v>75.853377023013834</v>
      </c>
      <c r="AA1702" s="4">
        <v>-10.41337702301384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478</v>
      </c>
      <c r="B1703" s="0" t="s">
        <v>49</v>
      </c>
      <c r="C1703" s="0" t="s">
        <v>50</v>
      </c>
      <c r="D1703" s="0" t="s">
        <v>122</v>
      </c>
      <c r="E1703" s="0" t="s">
        <v>123</v>
      </c>
      <c r="F1703" s="0" t="s">
        <v>122</v>
      </c>
      <c r="G1703" s="0">
        <v>5</v>
      </c>
      <c r="H1703" s="5">
        <v>5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45.86</v>
      </c>
      <c r="P1703" s="4">
        <v>229.3</v>
      </c>
      <c r="Q1703" s="0" t="s">
        <v>54</v>
      </c>
      <c r="R1703" s="0" t="s">
        <v>55</v>
      </c>
      <c r="S1703" s="0" t="s">
        <v>66</v>
      </c>
      <c r="T1703" s="0" t="s">
        <v>57</v>
      </c>
      <c r="U1703" s="0" t="s">
        <v>124</v>
      </c>
      <c r="V1703" s="0">
        <v>224</v>
      </c>
      <c r="W1703" s="0">
        <v>224</v>
      </c>
      <c r="X1703" s="4">
        <v>28.6932</v>
      </c>
      <c r="Y1703" s="11">
        <v>0.00329827787921</v>
      </c>
      <c r="Z1703" s="4">
        <v>190.78507342187419</v>
      </c>
      <c r="AA1703" s="4">
        <v>38.514926578125809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478</v>
      </c>
      <c r="B1704" s="0" t="s">
        <v>49</v>
      </c>
      <c r="C1704" s="0" t="s">
        <v>50</v>
      </c>
      <c r="D1704" s="0" t="s">
        <v>125</v>
      </c>
      <c r="E1704" s="0" t="s">
        <v>126</v>
      </c>
      <c r="F1704" s="0" t="s">
        <v>125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48.31</v>
      </c>
      <c r="P1704" s="4">
        <v>48.31</v>
      </c>
      <c r="Q1704" s="0" t="s">
        <v>54</v>
      </c>
      <c r="R1704" s="0" t="s">
        <v>55</v>
      </c>
      <c r="S1704" s="0" t="s">
        <v>69</v>
      </c>
      <c r="T1704" s="0" t="s">
        <v>61</v>
      </c>
      <c r="U1704" s="0" t="s">
        <v>76</v>
      </c>
      <c r="V1704" s="0">
        <v>154</v>
      </c>
      <c r="W1704" s="0">
        <v>154</v>
      </c>
      <c r="X1704" s="4">
        <v>38.7248</v>
      </c>
      <c r="Y1704" s="11">
        <v>0.00329827787921</v>
      </c>
      <c r="Z1704" s="4">
        <v>51.497315121683144</v>
      </c>
      <c r="AA1704" s="4">
        <v>-3.1873151216831408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477</v>
      </c>
      <c r="B1705" s="0" t="s">
        <v>49</v>
      </c>
      <c r="C1705" s="0" t="s">
        <v>50</v>
      </c>
      <c r="D1705" s="0" t="s">
        <v>137</v>
      </c>
      <c r="E1705" s="0" t="s">
        <v>138</v>
      </c>
      <c r="F1705" s="0" t="s">
        <v>137</v>
      </c>
      <c r="G1705" s="0">
        <v>13</v>
      </c>
      <c r="H1705" s="5">
        <v>13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29.77</v>
      </c>
      <c r="P1705" s="4">
        <v>386.95</v>
      </c>
      <c r="Q1705" s="0" t="s">
        <v>54</v>
      </c>
      <c r="R1705" s="0" t="s">
        <v>55</v>
      </c>
      <c r="S1705" s="0" t="s">
        <v>82</v>
      </c>
      <c r="T1705" s="0" t="s">
        <v>57</v>
      </c>
      <c r="U1705" s="0" t="s">
        <v>58</v>
      </c>
      <c r="V1705" s="0">
        <v>219</v>
      </c>
      <c r="W1705" s="0">
        <v>219</v>
      </c>
      <c r="X1705" s="4">
        <v>16.4474</v>
      </c>
      <c r="Y1705" s="11">
        <v>0.00329827787921</v>
      </c>
      <c r="Z1705" s="4">
        <v>284.33872426767414</v>
      </c>
      <c r="AA1705" s="4">
        <v>102.61127573232588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478</v>
      </c>
      <c r="B1706" s="0" t="s">
        <v>49</v>
      </c>
      <c r="C1706" s="0" t="s">
        <v>50</v>
      </c>
      <c r="D1706" s="0" t="s">
        <v>64</v>
      </c>
      <c r="E1706" s="0" t="s">
        <v>65</v>
      </c>
      <c r="F1706" s="0" t="s">
        <v>64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39.96</v>
      </c>
      <c r="P1706" s="4">
        <v>279.73</v>
      </c>
      <c r="Q1706" s="0" t="s">
        <v>54</v>
      </c>
      <c r="R1706" s="0" t="s">
        <v>55</v>
      </c>
      <c r="S1706" s="0" t="s">
        <v>66</v>
      </c>
      <c r="T1706" s="0" t="s">
        <v>57</v>
      </c>
      <c r="U1706" s="0" t="s">
        <v>58</v>
      </c>
      <c r="V1706" s="0">
        <v>225</v>
      </c>
      <c r="W1706" s="0">
        <v>225</v>
      </c>
      <c r="X1706" s="4">
        <v>23.605</v>
      </c>
      <c r="Y1706" s="11">
        <v>0.00329827787921</v>
      </c>
      <c r="Z1706" s="4">
        <v>219.73409453712642</v>
      </c>
      <c r="AA1706" s="4">
        <v>59.995905462873566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477</v>
      </c>
      <c r="B1707" s="0" t="s">
        <v>49</v>
      </c>
      <c r="C1707" s="0" t="s">
        <v>50</v>
      </c>
      <c r="D1707" s="0" t="s">
        <v>168</v>
      </c>
      <c r="E1707" s="0" t="s">
        <v>169</v>
      </c>
      <c r="F1707" s="0" t="s">
        <v>168</v>
      </c>
      <c r="G1707" s="0">
        <v>3</v>
      </c>
      <c r="H1707" s="5">
        <v>3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50.41</v>
      </c>
      <c r="P1707" s="4">
        <v>151.23</v>
      </c>
      <c r="Q1707" s="0" t="s">
        <v>54</v>
      </c>
      <c r="R1707" s="0" t="s">
        <v>55</v>
      </c>
      <c r="S1707" s="0" t="s">
        <v>56</v>
      </c>
      <c r="T1707" s="0" t="s">
        <v>61</v>
      </c>
      <c r="U1707" s="0" t="s">
        <v>62</v>
      </c>
      <c r="V1707" s="0">
        <v>194</v>
      </c>
      <c r="W1707" s="0">
        <v>194</v>
      </c>
      <c r="X1707" s="4">
        <v>37.944</v>
      </c>
      <c r="Y1707" s="11">
        <v>0.00329827787921</v>
      </c>
      <c r="Z1707" s="4">
        <v>151.37695675462325</v>
      </c>
      <c r="AA1707" s="4">
        <v>-0.146956754623272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478</v>
      </c>
      <c r="B1708" s="0" t="s">
        <v>49</v>
      </c>
      <c r="C1708" s="0" t="s">
        <v>50</v>
      </c>
      <c r="D1708" s="0" t="s">
        <v>67</v>
      </c>
      <c r="E1708" s="0" t="s">
        <v>68</v>
      </c>
      <c r="F1708" s="0" t="s">
        <v>67</v>
      </c>
      <c r="G1708" s="0">
        <v>1</v>
      </c>
      <c r="H1708" s="5">
        <v>1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52.58</v>
      </c>
      <c r="P1708" s="4">
        <v>52.58</v>
      </c>
      <c r="Q1708" s="0" t="s">
        <v>54</v>
      </c>
      <c r="R1708" s="0" t="s">
        <v>55</v>
      </c>
      <c r="S1708" s="0" t="s">
        <v>69</v>
      </c>
      <c r="T1708" s="0" t="s">
        <v>61</v>
      </c>
      <c r="U1708" s="0" t="s">
        <v>62</v>
      </c>
      <c r="V1708" s="0">
        <v>187</v>
      </c>
      <c r="W1708" s="0">
        <v>187</v>
      </c>
      <c r="X1708" s="4">
        <v>44.5394</v>
      </c>
      <c r="Y1708" s="11">
        <v>0.00329827787921</v>
      </c>
      <c r="Z1708" s="4">
        <v>59.229731777328588</v>
      </c>
      <c r="AA1708" s="4">
        <v>-6.6497317773285873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478</v>
      </c>
      <c r="B1709" s="0" t="s">
        <v>49</v>
      </c>
      <c r="C1709" s="0" t="s">
        <v>50</v>
      </c>
      <c r="D1709" s="0" t="s">
        <v>70</v>
      </c>
      <c r="E1709" s="0" t="s">
        <v>71</v>
      </c>
      <c r="F1709" s="0" t="s">
        <v>70</v>
      </c>
      <c r="G1709" s="0">
        <v>1</v>
      </c>
      <c r="H1709" s="5">
        <v>1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52.58</v>
      </c>
      <c r="P1709" s="4">
        <v>52.58</v>
      </c>
      <c r="Q1709" s="0" t="s">
        <v>54</v>
      </c>
      <c r="R1709" s="0" t="s">
        <v>55</v>
      </c>
      <c r="S1709" s="0" t="s">
        <v>69</v>
      </c>
      <c r="T1709" s="0" t="s">
        <v>61</v>
      </c>
      <c r="U1709" s="0" t="s">
        <v>62</v>
      </c>
      <c r="V1709" s="0">
        <v>177</v>
      </c>
      <c r="W1709" s="0">
        <v>177</v>
      </c>
      <c r="X1709" s="4">
        <v>42.7774</v>
      </c>
      <c r="Y1709" s="11">
        <v>0.00329827787921</v>
      </c>
      <c r="Z1709" s="4">
        <v>56.886575215011781</v>
      </c>
      <c r="AA1709" s="4">
        <v>-4.3065752150117858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477</v>
      </c>
      <c r="B1710" s="0" t="s">
        <v>49</v>
      </c>
      <c r="C1710" s="0" t="s">
        <v>50</v>
      </c>
      <c r="D1710" s="0" t="s">
        <v>362</v>
      </c>
      <c r="E1710" s="0" t="s">
        <v>363</v>
      </c>
      <c r="F1710" s="0" t="s">
        <v>362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37.58</v>
      </c>
      <c r="P1710" s="4">
        <v>187.91</v>
      </c>
      <c r="Q1710" s="0" t="s">
        <v>54</v>
      </c>
      <c r="R1710" s="0" t="s">
        <v>55</v>
      </c>
      <c r="S1710" s="0" t="s">
        <v>66</v>
      </c>
      <c r="T1710" s="0" t="s">
        <v>61</v>
      </c>
      <c r="U1710" s="0" t="s">
        <v>62</v>
      </c>
      <c r="V1710" s="0">
        <v>185</v>
      </c>
      <c r="W1710" s="0">
        <v>185</v>
      </c>
      <c r="X1710" s="4">
        <v>25.335</v>
      </c>
      <c r="Y1710" s="11">
        <v>0.00329827787921</v>
      </c>
      <c r="Z1710" s="4">
        <v>168.45593503489266</v>
      </c>
      <c r="AA1710" s="4">
        <v>19.454064965107325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477</v>
      </c>
      <c r="B1711" s="0" t="s">
        <v>49</v>
      </c>
      <c r="C1711" s="0" t="s">
        <v>50</v>
      </c>
      <c r="D1711" s="0" t="s">
        <v>364</v>
      </c>
      <c r="E1711" s="0" t="s">
        <v>365</v>
      </c>
      <c r="F1711" s="0" t="s">
        <v>364</v>
      </c>
      <c r="G1711" s="0">
        <v>2</v>
      </c>
      <c r="H1711" s="5">
        <v>2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56.15</v>
      </c>
      <c r="P1711" s="4">
        <v>112.29</v>
      </c>
      <c r="Q1711" s="0" t="s">
        <v>54</v>
      </c>
      <c r="R1711" s="0" t="s">
        <v>55</v>
      </c>
      <c r="S1711" s="0" t="s">
        <v>56</v>
      </c>
      <c r="T1711" s="0" t="s">
        <v>57</v>
      </c>
      <c r="U1711" s="0" t="s">
        <v>124</v>
      </c>
      <c r="V1711" s="0">
        <v>232</v>
      </c>
      <c r="W1711" s="0">
        <v>232</v>
      </c>
      <c r="X1711" s="4">
        <v>46.3848</v>
      </c>
      <c r="Y1711" s="11">
        <v>0.00329827787921</v>
      </c>
      <c r="Z1711" s="4">
        <v>123.36759195431601</v>
      </c>
      <c r="AA1711" s="4">
        <v>-11.077591954316002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477</v>
      </c>
      <c r="B1712" s="0" t="s">
        <v>49</v>
      </c>
      <c r="C1712" s="0" t="s">
        <v>50</v>
      </c>
      <c r="D1712" s="0" t="s">
        <v>348</v>
      </c>
      <c r="E1712" s="0" t="s">
        <v>349</v>
      </c>
      <c r="F1712" s="0" t="s">
        <v>348</v>
      </c>
      <c r="G1712" s="0">
        <v>5</v>
      </c>
      <c r="H1712" s="5">
        <v>5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37.58</v>
      </c>
      <c r="P1712" s="4">
        <v>187.91</v>
      </c>
      <c r="Q1712" s="0" t="s">
        <v>54</v>
      </c>
      <c r="R1712" s="0" t="s">
        <v>55</v>
      </c>
      <c r="S1712" s="0" t="s">
        <v>66</v>
      </c>
      <c r="T1712" s="0" t="s">
        <v>61</v>
      </c>
      <c r="U1712" s="0" t="s">
        <v>79</v>
      </c>
      <c r="V1712" s="0">
        <v>154</v>
      </c>
      <c r="W1712" s="0">
        <v>154</v>
      </c>
      <c r="X1712" s="4">
        <v>22.204</v>
      </c>
      <c r="Y1712" s="11">
        <v>0.00329827787921</v>
      </c>
      <c r="Z1712" s="4">
        <v>147.63748101498942</v>
      </c>
      <c r="AA1712" s="4">
        <v>40.272518985010578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477</v>
      </c>
      <c r="B1713" s="0" t="s">
        <v>49</v>
      </c>
      <c r="C1713" s="0" t="s">
        <v>50</v>
      </c>
      <c r="D1713" s="0" t="s">
        <v>91</v>
      </c>
      <c r="E1713" s="0" t="s">
        <v>92</v>
      </c>
      <c r="F1713" s="0" t="s">
        <v>91</v>
      </c>
      <c r="G1713" s="0">
        <v>3</v>
      </c>
      <c r="H1713" s="5">
        <v>3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35.52</v>
      </c>
      <c r="P1713" s="4">
        <v>106.55</v>
      </c>
      <c r="Q1713" s="0" t="s">
        <v>54</v>
      </c>
      <c r="R1713" s="0" t="s">
        <v>55</v>
      </c>
      <c r="S1713" s="0" t="s">
        <v>56</v>
      </c>
      <c r="T1713" s="0" t="s">
        <v>75</v>
      </c>
      <c r="U1713" s="0" t="s">
        <v>90</v>
      </c>
      <c r="V1713" s="0">
        <v>85</v>
      </c>
      <c r="W1713" s="0">
        <v>85</v>
      </c>
      <c r="X1713" s="4">
        <v>22.642</v>
      </c>
      <c r="Y1713" s="11">
        <v>0.00329827787921</v>
      </c>
      <c r="Z1713" s="4">
        <v>90.329882322321836</v>
      </c>
      <c r="AA1713" s="4">
        <v>16.220117677678154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477</v>
      </c>
      <c r="B1714" s="0" t="s">
        <v>49</v>
      </c>
      <c r="C1714" s="0" t="s">
        <v>50</v>
      </c>
      <c r="D1714" s="0" t="s">
        <v>152</v>
      </c>
      <c r="E1714" s="0" t="s">
        <v>153</v>
      </c>
      <c r="F1714" s="0" t="s">
        <v>152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48.31</v>
      </c>
      <c r="P1714" s="4">
        <v>48.31</v>
      </c>
      <c r="Q1714" s="0" t="s">
        <v>54</v>
      </c>
      <c r="R1714" s="0" t="s">
        <v>55</v>
      </c>
      <c r="S1714" s="0" t="s">
        <v>69</v>
      </c>
      <c r="T1714" s="0" t="s">
        <v>75</v>
      </c>
      <c r="U1714" s="0" t="s">
        <v>90</v>
      </c>
      <c r="V1714" s="0">
        <v>79</v>
      </c>
      <c r="W1714" s="0">
        <v>79</v>
      </c>
      <c r="X1714" s="4">
        <v>26.7716</v>
      </c>
      <c r="Y1714" s="11">
        <v>0.00329827787921</v>
      </c>
      <c r="Z1714" s="4">
        <v>35.601617607105844</v>
      </c>
      <c r="AA1714" s="4">
        <v>12.708382392894157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477</v>
      </c>
      <c r="B1715" s="0" t="s">
        <v>49</v>
      </c>
      <c r="C1715" s="0" t="s">
        <v>50</v>
      </c>
      <c r="D1715" s="0" t="s">
        <v>305</v>
      </c>
      <c r="E1715" s="0" t="s">
        <v>101</v>
      </c>
      <c r="F1715" s="0" t="s">
        <v>305</v>
      </c>
      <c r="G1715" s="0">
        <v>2</v>
      </c>
      <c r="H1715" s="5">
        <v>2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44.69</v>
      </c>
      <c r="P1715" s="4">
        <v>89.37</v>
      </c>
      <c r="Q1715" s="0" t="s">
        <v>54</v>
      </c>
      <c r="R1715" s="0" t="s">
        <v>55</v>
      </c>
      <c r="S1715" s="0" t="s">
        <v>56</v>
      </c>
      <c r="T1715" s="0" t="s">
        <v>61</v>
      </c>
      <c r="U1715" s="0" t="s">
        <v>62</v>
      </c>
      <c r="V1715" s="0">
        <v>172</v>
      </c>
      <c r="W1715" s="0">
        <v>172</v>
      </c>
      <c r="X1715" s="4">
        <v>38.0256</v>
      </c>
      <c r="Y1715" s="11">
        <v>0.00329827787921</v>
      </c>
      <c r="Z1715" s="4">
        <v>101.13499906473756</v>
      </c>
      <c r="AA1715" s="4">
        <v>-11.764999064737555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477</v>
      </c>
      <c r="B1716" s="0" t="s">
        <v>49</v>
      </c>
      <c r="C1716" s="0" t="s">
        <v>50</v>
      </c>
      <c r="D1716" s="0" t="s">
        <v>110</v>
      </c>
      <c r="E1716" s="0" t="s">
        <v>111</v>
      </c>
      <c r="F1716" s="0" t="s">
        <v>110</v>
      </c>
      <c r="G1716" s="0">
        <v>2</v>
      </c>
      <c r="H1716" s="5">
        <v>2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93.34</v>
      </c>
      <c r="P1716" s="4">
        <v>186.67</v>
      </c>
      <c r="Q1716" s="0" t="s">
        <v>54</v>
      </c>
      <c r="R1716" s="0" t="s">
        <v>55</v>
      </c>
      <c r="S1716" s="0" t="s">
        <v>56</v>
      </c>
      <c r="T1716" s="0" t="s">
        <v>104</v>
      </c>
      <c r="U1716" s="0" t="s">
        <v>105</v>
      </c>
      <c r="V1716" s="0">
        <v>418</v>
      </c>
      <c r="W1716" s="0">
        <v>418</v>
      </c>
      <c r="X1716" s="4">
        <v>80.1488</v>
      </c>
      <c r="Y1716" s="11">
        <v>0.00329827787921</v>
      </c>
      <c r="Z1716" s="4">
        <v>213.16820281704531</v>
      </c>
      <c r="AA1716" s="4">
        <v>-26.498202817045289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477</v>
      </c>
      <c r="B1717" s="0" t="s">
        <v>49</v>
      </c>
      <c r="C1717" s="0" t="s">
        <v>50</v>
      </c>
      <c r="D1717" s="0" t="s">
        <v>112</v>
      </c>
      <c r="E1717" s="0" t="s">
        <v>113</v>
      </c>
      <c r="F1717" s="0" t="s">
        <v>112</v>
      </c>
      <c r="G1717" s="0">
        <v>3</v>
      </c>
      <c r="H1717" s="5">
        <v>3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39.08</v>
      </c>
      <c r="P1717" s="4">
        <v>117.23</v>
      </c>
      <c r="Q1717" s="0" t="s">
        <v>54</v>
      </c>
      <c r="R1717" s="0" t="s">
        <v>55</v>
      </c>
      <c r="S1717" s="0" t="s">
        <v>56</v>
      </c>
      <c r="T1717" s="0" t="s">
        <v>61</v>
      </c>
      <c r="U1717" s="0" t="s">
        <v>114</v>
      </c>
      <c r="V1717" s="0">
        <v>119</v>
      </c>
      <c r="W1717" s="0">
        <v>119</v>
      </c>
      <c r="X1717" s="4">
        <v>26.715</v>
      </c>
      <c r="Y1717" s="11">
        <v>0.00329827787921</v>
      </c>
      <c r="Z1717" s="4">
        <v>106.57904806292855</v>
      </c>
      <c r="AA1717" s="4">
        <v>10.650951937071456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477</v>
      </c>
      <c r="B1718" s="0" t="s">
        <v>49</v>
      </c>
      <c r="C1718" s="0" t="s">
        <v>50</v>
      </c>
      <c r="D1718" s="0" t="s">
        <v>122</v>
      </c>
      <c r="E1718" s="0" t="s">
        <v>123</v>
      </c>
      <c r="F1718" s="0" t="s">
        <v>122</v>
      </c>
      <c r="G1718" s="0">
        <v>3</v>
      </c>
      <c r="H1718" s="5">
        <v>3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55.1</v>
      </c>
      <c r="P1718" s="4">
        <v>165.29</v>
      </c>
      <c r="Q1718" s="0" t="s">
        <v>54</v>
      </c>
      <c r="R1718" s="0" t="s">
        <v>55</v>
      </c>
      <c r="S1718" s="0" t="s">
        <v>56</v>
      </c>
      <c r="T1718" s="0" t="s">
        <v>57</v>
      </c>
      <c r="U1718" s="0" t="s">
        <v>124</v>
      </c>
      <c r="V1718" s="0">
        <v>224</v>
      </c>
      <c r="W1718" s="0">
        <v>224</v>
      </c>
      <c r="X1718" s="4">
        <v>41.484</v>
      </c>
      <c r="Y1718" s="11">
        <v>0.00329827787921</v>
      </c>
      <c r="Z1718" s="4">
        <v>165.49972786234429</v>
      </c>
      <c r="AA1718" s="4">
        <v>-0.209727862344292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477</v>
      </c>
      <c r="B1719" s="0" t="s">
        <v>49</v>
      </c>
      <c r="C1719" s="0" t="s">
        <v>50</v>
      </c>
      <c r="D1719" s="0" t="s">
        <v>125</v>
      </c>
      <c r="E1719" s="0" t="s">
        <v>126</v>
      </c>
      <c r="F1719" s="0" t="s">
        <v>125</v>
      </c>
      <c r="G1719" s="0">
        <v>2</v>
      </c>
      <c r="H1719" s="5">
        <v>2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44.69</v>
      </c>
      <c r="P1719" s="4">
        <v>89.37</v>
      </c>
      <c r="Q1719" s="0" t="s">
        <v>54</v>
      </c>
      <c r="R1719" s="0" t="s">
        <v>55</v>
      </c>
      <c r="S1719" s="0" t="s">
        <v>56</v>
      </c>
      <c r="T1719" s="0" t="s">
        <v>61</v>
      </c>
      <c r="U1719" s="0" t="s">
        <v>76</v>
      </c>
      <c r="V1719" s="0">
        <v>154</v>
      </c>
      <c r="W1719" s="0">
        <v>154</v>
      </c>
      <c r="X1719" s="4">
        <v>35.1492</v>
      </c>
      <c r="Y1719" s="11">
        <v>0.00329827787921</v>
      </c>
      <c r="Z1719" s="4">
        <v>93.484765766385621</v>
      </c>
      <c r="AA1719" s="4">
        <v>-4.1147657663856263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477</v>
      </c>
      <c r="B1720" s="0" t="s">
        <v>49</v>
      </c>
      <c r="C1720" s="0" t="s">
        <v>50</v>
      </c>
      <c r="D1720" s="0" t="s">
        <v>64</v>
      </c>
      <c r="E1720" s="0" t="s">
        <v>65</v>
      </c>
      <c r="F1720" s="0" t="s">
        <v>64</v>
      </c>
      <c r="G1720" s="0">
        <v>7</v>
      </c>
      <c r="H1720" s="5">
        <v>7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39.96</v>
      </c>
      <c r="P1720" s="4">
        <v>279.73</v>
      </c>
      <c r="Q1720" s="0" t="s">
        <v>54</v>
      </c>
      <c r="R1720" s="0" t="s">
        <v>55</v>
      </c>
      <c r="S1720" s="0" t="s">
        <v>66</v>
      </c>
      <c r="T1720" s="0" t="s">
        <v>57</v>
      </c>
      <c r="U1720" s="0" t="s">
        <v>58</v>
      </c>
      <c r="V1720" s="0">
        <v>225</v>
      </c>
      <c r="W1720" s="0">
        <v>225</v>
      </c>
      <c r="X1720" s="4">
        <v>23.605</v>
      </c>
      <c r="Y1720" s="11">
        <v>0.00329827787921</v>
      </c>
      <c r="Z1720" s="4">
        <v>219.73409453712642</v>
      </c>
      <c r="AA1720" s="4">
        <v>59.995905462873566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477</v>
      </c>
      <c r="B1721" s="0" t="s">
        <v>49</v>
      </c>
      <c r="C1721" s="0" t="s">
        <v>50</v>
      </c>
      <c r="D1721" s="0" t="s">
        <v>70</v>
      </c>
      <c r="E1721" s="0" t="s">
        <v>71</v>
      </c>
      <c r="F1721" s="0" t="s">
        <v>70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52.58</v>
      </c>
      <c r="P1721" s="4">
        <v>52.58</v>
      </c>
      <c r="Q1721" s="0" t="s">
        <v>54</v>
      </c>
      <c r="R1721" s="0" t="s">
        <v>55</v>
      </c>
      <c r="S1721" s="0" t="s">
        <v>69</v>
      </c>
      <c r="T1721" s="0" t="s">
        <v>61</v>
      </c>
      <c r="U1721" s="0" t="s">
        <v>62</v>
      </c>
      <c r="V1721" s="0">
        <v>177</v>
      </c>
      <c r="W1721" s="0">
        <v>177</v>
      </c>
      <c r="X1721" s="4">
        <v>42.7774</v>
      </c>
      <c r="Y1721" s="11">
        <v>0.00329827787921</v>
      </c>
      <c r="Z1721" s="4">
        <v>56.886575215011781</v>
      </c>
      <c r="AA1721" s="4">
        <v>-4.3065752150117858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479</v>
      </c>
      <c r="B1722" s="0" t="s">
        <v>49</v>
      </c>
      <c r="C1722" s="0" t="s">
        <v>50</v>
      </c>
      <c r="D1722" s="0" t="s">
        <v>362</v>
      </c>
      <c r="E1722" s="0" t="s">
        <v>363</v>
      </c>
      <c r="F1722" s="0" t="s">
        <v>362</v>
      </c>
      <c r="G1722" s="0">
        <v>11</v>
      </c>
      <c r="H1722" s="5">
        <v>11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26.99</v>
      </c>
      <c r="P1722" s="4">
        <v>296.91</v>
      </c>
      <c r="Q1722" s="0" t="s">
        <v>54</v>
      </c>
      <c r="R1722" s="0" t="s">
        <v>55</v>
      </c>
      <c r="S1722" s="0" t="s">
        <v>82</v>
      </c>
      <c r="T1722" s="0" t="s">
        <v>61</v>
      </c>
      <c r="U1722" s="0" t="s">
        <v>62</v>
      </c>
      <c r="V1722" s="0">
        <v>185</v>
      </c>
      <c r="W1722" s="0">
        <v>185</v>
      </c>
      <c r="X1722" s="4">
        <v>15.946</v>
      </c>
      <c r="Y1722" s="11">
        <v>0.00329827787921</v>
      </c>
      <c r="Z1722" s="4">
        <v>233.25977296807091</v>
      </c>
      <c r="AA1722" s="4">
        <v>63.650227031929077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479</v>
      </c>
      <c r="B1723" s="0" t="s">
        <v>49</v>
      </c>
      <c r="C1723" s="0" t="s">
        <v>50</v>
      </c>
      <c r="D1723" s="0" t="s">
        <v>344</v>
      </c>
      <c r="E1723" s="0" t="s">
        <v>224</v>
      </c>
      <c r="F1723" s="0" t="s">
        <v>344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N1723" s="5">
        <v>72</v>
      </c>
      <c r="O1723" s="4">
        <v>18.35</v>
      </c>
      <c r="P1723" s="4">
        <v>477.12</v>
      </c>
      <c r="Q1723" s="0" t="s">
        <v>54</v>
      </c>
      <c r="R1723" s="0" t="s">
        <v>55</v>
      </c>
      <c r="S1723" s="0" t="s">
        <v>158</v>
      </c>
      <c r="T1723" s="0" t="s">
        <v>61</v>
      </c>
      <c r="U1723" s="0" t="s">
        <v>62</v>
      </c>
      <c r="V1723" s="0">
        <v>174</v>
      </c>
      <c r="W1723" s="0">
        <v>174</v>
      </c>
      <c r="X1723" s="4">
        <v>10.576</v>
      </c>
      <c r="Y1723" s="11">
        <v>0.00329827787921</v>
      </c>
      <c r="Z1723" s="4">
        <v>365.67072581136489</v>
      </c>
      <c r="AA1723" s="4">
        <v>111.4492741886351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479</v>
      </c>
      <c r="B1724" s="0" t="s">
        <v>49</v>
      </c>
      <c r="C1724" s="0" t="s">
        <v>50</v>
      </c>
      <c r="D1724" s="0" t="s">
        <v>364</v>
      </c>
      <c r="E1724" s="0" t="s">
        <v>365</v>
      </c>
      <c r="F1724" s="0" t="s">
        <v>364</v>
      </c>
      <c r="G1724" s="0">
        <v>7</v>
      </c>
      <c r="H1724" s="5">
        <v>7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41.54</v>
      </c>
      <c r="P1724" s="4">
        <v>290.78</v>
      </c>
      <c r="Q1724" s="0" t="s">
        <v>54</v>
      </c>
      <c r="R1724" s="0" t="s">
        <v>55</v>
      </c>
      <c r="S1724" s="0" t="s">
        <v>66</v>
      </c>
      <c r="T1724" s="0" t="s">
        <v>57</v>
      </c>
      <c r="U1724" s="0" t="s">
        <v>124</v>
      </c>
      <c r="V1724" s="0">
        <v>232</v>
      </c>
      <c r="W1724" s="0">
        <v>232</v>
      </c>
      <c r="X1724" s="4">
        <v>24.046</v>
      </c>
      <c r="Y1724" s="11">
        <v>0.00329827787921</v>
      </c>
      <c r="Z1724" s="4">
        <v>223.83927291843855</v>
      </c>
      <c r="AA1724" s="4">
        <v>66.940727081561434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479</v>
      </c>
      <c r="B1725" s="0" t="s">
        <v>49</v>
      </c>
      <c r="C1725" s="0" t="s">
        <v>50</v>
      </c>
      <c r="D1725" s="0" t="s">
        <v>344</v>
      </c>
      <c r="E1725" s="0" t="s">
        <v>224</v>
      </c>
      <c r="F1725" s="0" t="s">
        <v>344</v>
      </c>
      <c r="G1725" s="0">
        <v>26</v>
      </c>
      <c r="H1725" s="5">
        <v>26</v>
      </c>
      <c r="I1725" s="0" t="s">
        <v>53</v>
      </c>
      <c r="J1725" s="0" t="s">
        <v>53</v>
      </c>
      <c r="K1725" s="5" t="s">
        <v>53</v>
      </c>
      <c r="L1725" s="5" t="s">
        <v>53</v>
      </c>
      <c r="N1725" s="5">
        <v>72</v>
      </c>
      <c r="O1725" s="4">
        <v>18.35</v>
      </c>
      <c r="P1725" s="4">
        <v>477.12</v>
      </c>
      <c r="Q1725" s="0" t="s">
        <v>54</v>
      </c>
      <c r="R1725" s="0" t="s">
        <v>55</v>
      </c>
      <c r="S1725" s="0" t="s">
        <v>158</v>
      </c>
      <c r="T1725" s="0" t="s">
        <v>61</v>
      </c>
      <c r="U1725" s="0" t="s">
        <v>62</v>
      </c>
      <c r="V1725" s="0">
        <v>174</v>
      </c>
      <c r="W1725" s="0">
        <v>174</v>
      </c>
      <c r="X1725" s="4">
        <v>10.576</v>
      </c>
      <c r="Y1725" s="11">
        <v>0.00329827787921</v>
      </c>
      <c r="Z1725" s="4">
        <v>365.67072581136489</v>
      </c>
      <c r="AA1725" s="4">
        <v>111.4492741886351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479</v>
      </c>
      <c r="B1726" s="0" t="s">
        <v>49</v>
      </c>
      <c r="C1726" s="0" t="s">
        <v>50</v>
      </c>
      <c r="D1726" s="0" t="s">
        <v>348</v>
      </c>
      <c r="E1726" s="0" t="s">
        <v>349</v>
      </c>
      <c r="F1726" s="0" t="s">
        <v>348</v>
      </c>
      <c r="G1726" s="0">
        <v>10</v>
      </c>
      <c r="H1726" s="5">
        <v>10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28.74</v>
      </c>
      <c r="P1726" s="4">
        <v>287.36</v>
      </c>
      <c r="Q1726" s="0" t="s">
        <v>54</v>
      </c>
      <c r="R1726" s="0" t="s">
        <v>55</v>
      </c>
      <c r="S1726" s="0" t="s">
        <v>66</v>
      </c>
      <c r="T1726" s="0" t="s">
        <v>61</v>
      </c>
      <c r="U1726" s="0" t="s">
        <v>79</v>
      </c>
      <c r="V1726" s="0">
        <v>154</v>
      </c>
      <c r="W1726" s="0">
        <v>154</v>
      </c>
      <c r="X1726" s="4">
        <v>14.758</v>
      </c>
      <c r="Y1726" s="11">
        <v>0.00329827787921</v>
      </c>
      <c r="Z1726" s="4">
        <v>196.25598494138117</v>
      </c>
      <c r="AA1726" s="4">
        <v>91.104015058618813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479</v>
      </c>
      <c r="B1727" s="0" t="s">
        <v>49</v>
      </c>
      <c r="C1727" s="0" t="s">
        <v>50</v>
      </c>
      <c r="D1727" s="0" t="s">
        <v>91</v>
      </c>
      <c r="E1727" s="0" t="s">
        <v>92</v>
      </c>
      <c r="F1727" s="0" t="s">
        <v>91</v>
      </c>
      <c r="G1727" s="0">
        <v>2</v>
      </c>
      <c r="H1727" s="5">
        <v>2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35.36</v>
      </c>
      <c r="P1727" s="4">
        <v>70.71</v>
      </c>
      <c r="Q1727" s="0" t="s">
        <v>54</v>
      </c>
      <c r="R1727" s="0" t="s">
        <v>55</v>
      </c>
      <c r="S1727" s="0" t="s">
        <v>56</v>
      </c>
      <c r="T1727" s="0" t="s">
        <v>75</v>
      </c>
      <c r="U1727" s="0" t="s">
        <v>90</v>
      </c>
      <c r="V1727" s="0">
        <v>85</v>
      </c>
      <c r="W1727" s="0">
        <v>85</v>
      </c>
      <c r="X1727" s="4">
        <v>24.79</v>
      </c>
      <c r="Y1727" s="11">
        <v>0.00329827787921</v>
      </c>
      <c r="Z1727" s="4">
        <v>65.932861725123189</v>
      </c>
      <c r="AA1727" s="4">
        <v>4.77713827487682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479</v>
      </c>
      <c r="B1728" s="0" t="s">
        <v>49</v>
      </c>
      <c r="C1728" s="0" t="s">
        <v>50</v>
      </c>
      <c r="D1728" s="0" t="s">
        <v>152</v>
      </c>
      <c r="E1728" s="0" t="s">
        <v>153</v>
      </c>
      <c r="F1728" s="0" t="s">
        <v>152</v>
      </c>
      <c r="G1728" s="0">
        <v>1</v>
      </c>
      <c r="H1728" s="5">
        <v>1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48.31</v>
      </c>
      <c r="P1728" s="4">
        <v>48.31</v>
      </c>
      <c r="Q1728" s="0" t="s">
        <v>54</v>
      </c>
      <c r="R1728" s="0" t="s">
        <v>55</v>
      </c>
      <c r="S1728" s="0" t="s">
        <v>69</v>
      </c>
      <c r="T1728" s="0" t="s">
        <v>75</v>
      </c>
      <c r="U1728" s="0" t="s">
        <v>90</v>
      </c>
      <c r="V1728" s="0">
        <v>79</v>
      </c>
      <c r="W1728" s="0">
        <v>79</v>
      </c>
      <c r="X1728" s="4">
        <v>26.7716</v>
      </c>
      <c r="Y1728" s="11">
        <v>0.00329827787921</v>
      </c>
      <c r="Z1728" s="4">
        <v>35.601617607105844</v>
      </c>
      <c r="AA1728" s="4">
        <v>12.708382392894157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479</v>
      </c>
      <c r="B1729" s="0" t="s">
        <v>49</v>
      </c>
      <c r="C1729" s="0" t="s">
        <v>50</v>
      </c>
      <c r="D1729" s="0" t="s">
        <v>305</v>
      </c>
      <c r="E1729" s="0" t="s">
        <v>101</v>
      </c>
      <c r="F1729" s="0" t="s">
        <v>305</v>
      </c>
      <c r="G1729" s="0">
        <v>1</v>
      </c>
      <c r="H1729" s="5">
        <v>1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48.31</v>
      </c>
      <c r="P1729" s="4">
        <v>48.31</v>
      </c>
      <c r="Q1729" s="0" t="s">
        <v>54</v>
      </c>
      <c r="R1729" s="0" t="s">
        <v>55</v>
      </c>
      <c r="S1729" s="0" t="s">
        <v>69</v>
      </c>
      <c r="T1729" s="0" t="s">
        <v>61</v>
      </c>
      <c r="U1729" s="0" t="s">
        <v>62</v>
      </c>
      <c r="V1729" s="0">
        <v>172</v>
      </c>
      <c r="W1729" s="0">
        <v>172</v>
      </c>
      <c r="X1729" s="4">
        <v>41.8964</v>
      </c>
      <c r="Y1729" s="11">
        <v>0.00329827787921</v>
      </c>
      <c r="Z1729" s="4">
        <v>55.714996933853385</v>
      </c>
      <c r="AA1729" s="4">
        <v>-7.4049969338533836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479</v>
      </c>
      <c r="B1730" s="0" t="s">
        <v>49</v>
      </c>
      <c r="C1730" s="0" t="s">
        <v>50</v>
      </c>
      <c r="D1730" s="0" t="s">
        <v>110</v>
      </c>
      <c r="E1730" s="0" t="s">
        <v>111</v>
      </c>
      <c r="F1730" s="0" t="s">
        <v>110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78.23</v>
      </c>
      <c r="P1730" s="4">
        <v>391.17</v>
      </c>
      <c r="Q1730" s="0" t="s">
        <v>54</v>
      </c>
      <c r="R1730" s="0" t="s">
        <v>55</v>
      </c>
      <c r="S1730" s="0" t="s">
        <v>66</v>
      </c>
      <c r="T1730" s="0" t="s">
        <v>104</v>
      </c>
      <c r="U1730" s="0" t="s">
        <v>105</v>
      </c>
      <c r="V1730" s="0">
        <v>418</v>
      </c>
      <c r="W1730" s="0">
        <v>418</v>
      </c>
      <c r="X1730" s="4">
        <v>50.6316</v>
      </c>
      <c r="Y1730" s="11">
        <v>0.00329827787921</v>
      </c>
      <c r="Z1730" s="4">
        <v>336.65654313450449</v>
      </c>
      <c r="AA1730" s="4">
        <v>54.513456865495485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479</v>
      </c>
      <c r="B1731" s="0" t="s">
        <v>49</v>
      </c>
      <c r="C1731" s="0" t="s">
        <v>50</v>
      </c>
      <c r="D1731" s="0" t="s">
        <v>112</v>
      </c>
      <c r="E1731" s="0" t="s">
        <v>113</v>
      </c>
      <c r="F1731" s="0" t="s">
        <v>112</v>
      </c>
      <c r="G1731" s="0">
        <v>4</v>
      </c>
      <c r="H1731" s="5">
        <v>4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35.19</v>
      </c>
      <c r="P1731" s="4">
        <v>140.77</v>
      </c>
      <c r="Q1731" s="0" t="s">
        <v>54</v>
      </c>
      <c r="R1731" s="0" t="s">
        <v>55</v>
      </c>
      <c r="S1731" s="0" t="s">
        <v>56</v>
      </c>
      <c r="T1731" s="0" t="s">
        <v>61</v>
      </c>
      <c r="U1731" s="0" t="s">
        <v>114</v>
      </c>
      <c r="V1731" s="0">
        <v>119</v>
      </c>
      <c r="W1731" s="0">
        <v>119</v>
      </c>
      <c r="X1731" s="4">
        <v>24.5794</v>
      </c>
      <c r="Y1731" s="11">
        <v>0.00329827787921</v>
      </c>
      <c r="Z1731" s="4">
        <v>130.7454765217017</v>
      </c>
      <c r="AA1731" s="4">
        <v>10.024523478298292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479</v>
      </c>
      <c r="B1732" s="0" t="s">
        <v>49</v>
      </c>
      <c r="C1732" s="0" t="s">
        <v>50</v>
      </c>
      <c r="D1732" s="0" t="s">
        <v>118</v>
      </c>
      <c r="E1732" s="0" t="s">
        <v>119</v>
      </c>
      <c r="F1732" s="0" t="s">
        <v>118</v>
      </c>
      <c r="G1732" s="0">
        <v>4</v>
      </c>
      <c r="H1732" s="5">
        <v>4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54.02</v>
      </c>
      <c r="P1732" s="4">
        <v>216.06</v>
      </c>
      <c r="Q1732" s="0" t="s">
        <v>54</v>
      </c>
      <c r="R1732" s="0" t="s">
        <v>55</v>
      </c>
      <c r="S1732" s="0" t="s">
        <v>56</v>
      </c>
      <c r="T1732" s="0" t="s">
        <v>57</v>
      </c>
      <c r="U1732" s="0" t="s">
        <v>97</v>
      </c>
      <c r="V1732" s="0">
        <v>275</v>
      </c>
      <c r="W1732" s="0">
        <v>275</v>
      </c>
      <c r="X1732" s="4">
        <v>43.505</v>
      </c>
      <c r="Y1732" s="11">
        <v>0.00329827787921</v>
      </c>
      <c r="Z1732" s="4">
        <v>231.41663165401241</v>
      </c>
      <c r="AA1732" s="4">
        <v>-15.356631654012419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479</v>
      </c>
      <c r="B1733" s="0" t="s">
        <v>49</v>
      </c>
      <c r="C1733" s="0" t="s">
        <v>50</v>
      </c>
      <c r="D1733" s="0" t="s">
        <v>122</v>
      </c>
      <c r="E1733" s="0" t="s">
        <v>123</v>
      </c>
      <c r="F1733" s="0" t="s">
        <v>122</v>
      </c>
      <c r="G1733" s="0">
        <v>6</v>
      </c>
      <c r="H1733" s="5">
        <v>6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43.21</v>
      </c>
      <c r="P1733" s="4">
        <v>259.25</v>
      </c>
      <c r="Q1733" s="0" t="s">
        <v>54</v>
      </c>
      <c r="R1733" s="0" t="s">
        <v>55</v>
      </c>
      <c r="S1733" s="0" t="s">
        <v>66</v>
      </c>
      <c r="T1733" s="0" t="s">
        <v>57</v>
      </c>
      <c r="U1733" s="0" t="s">
        <v>124</v>
      </c>
      <c r="V1733" s="0">
        <v>224</v>
      </c>
      <c r="W1733" s="0">
        <v>224</v>
      </c>
      <c r="X1733" s="4">
        <v>25.7512</v>
      </c>
      <c r="Y1733" s="11">
        <v>0.00329827787921</v>
      </c>
      <c r="Z1733" s="4">
        <v>205.46796799386752</v>
      </c>
      <c r="AA1733" s="4">
        <v>53.782032006132468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479</v>
      </c>
      <c r="B1734" s="0" t="s">
        <v>49</v>
      </c>
      <c r="C1734" s="0" t="s">
        <v>50</v>
      </c>
      <c r="D1734" s="0" t="s">
        <v>125</v>
      </c>
      <c r="E1734" s="0" t="s">
        <v>126</v>
      </c>
      <c r="F1734" s="0" t="s">
        <v>125</v>
      </c>
      <c r="G1734" s="0">
        <v>2</v>
      </c>
      <c r="H1734" s="5">
        <v>2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44.69</v>
      </c>
      <c r="P1734" s="4">
        <v>89.37</v>
      </c>
      <c r="Q1734" s="0" t="s">
        <v>54</v>
      </c>
      <c r="R1734" s="0" t="s">
        <v>55</v>
      </c>
      <c r="S1734" s="0" t="s">
        <v>56</v>
      </c>
      <c r="T1734" s="0" t="s">
        <v>61</v>
      </c>
      <c r="U1734" s="0" t="s">
        <v>76</v>
      </c>
      <c r="V1734" s="0">
        <v>154</v>
      </c>
      <c r="W1734" s="0">
        <v>154</v>
      </c>
      <c r="X1734" s="4">
        <v>35.1492</v>
      </c>
      <c r="Y1734" s="11">
        <v>0.00329827787921</v>
      </c>
      <c r="Z1734" s="4">
        <v>93.484765766385621</v>
      </c>
      <c r="AA1734" s="4">
        <v>-4.1147657663856263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479</v>
      </c>
      <c r="B1735" s="0" t="s">
        <v>49</v>
      </c>
      <c r="C1735" s="0" t="s">
        <v>50</v>
      </c>
      <c r="D1735" s="0" t="s">
        <v>64</v>
      </c>
      <c r="E1735" s="0" t="s">
        <v>65</v>
      </c>
      <c r="F1735" s="0" t="s">
        <v>64</v>
      </c>
      <c r="G1735" s="0">
        <v>4</v>
      </c>
      <c r="H1735" s="5">
        <v>4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47.27</v>
      </c>
      <c r="P1735" s="4">
        <v>189.06</v>
      </c>
      <c r="Q1735" s="0" t="s">
        <v>54</v>
      </c>
      <c r="R1735" s="0" t="s">
        <v>55</v>
      </c>
      <c r="S1735" s="0" t="s">
        <v>56</v>
      </c>
      <c r="T1735" s="0" t="s">
        <v>57</v>
      </c>
      <c r="U1735" s="0" t="s">
        <v>58</v>
      </c>
      <c r="V1735" s="0">
        <v>225</v>
      </c>
      <c r="W1735" s="0">
        <v>225</v>
      </c>
      <c r="X1735" s="4">
        <v>38.27</v>
      </c>
      <c r="Y1735" s="11">
        <v>0.00329827787921</v>
      </c>
      <c r="Z1735" s="4">
        <v>203.57003777494668</v>
      </c>
      <c r="AA1735" s="4">
        <v>-14.51003777494668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479</v>
      </c>
      <c r="B1736" s="0" t="s">
        <v>49</v>
      </c>
      <c r="C1736" s="0" t="s">
        <v>50</v>
      </c>
      <c r="D1736" s="0" t="s">
        <v>67</v>
      </c>
      <c r="E1736" s="0" t="s">
        <v>68</v>
      </c>
      <c r="F1736" s="0" t="s">
        <v>67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52.58</v>
      </c>
      <c r="P1736" s="4">
        <v>52.58</v>
      </c>
      <c r="Q1736" s="0" t="s">
        <v>54</v>
      </c>
      <c r="R1736" s="0" t="s">
        <v>55</v>
      </c>
      <c r="S1736" s="0" t="s">
        <v>69</v>
      </c>
      <c r="T1736" s="0" t="s">
        <v>61</v>
      </c>
      <c r="U1736" s="0" t="s">
        <v>62</v>
      </c>
      <c r="V1736" s="0">
        <v>187</v>
      </c>
      <c r="W1736" s="0">
        <v>187</v>
      </c>
      <c r="X1736" s="4">
        <v>44.5394</v>
      </c>
      <c r="Y1736" s="11">
        <v>0.00329827787921</v>
      </c>
      <c r="Z1736" s="4">
        <v>59.229731777328588</v>
      </c>
      <c r="AA1736" s="4">
        <v>-6.6497317773285873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479</v>
      </c>
      <c r="B1737" s="0" t="s">
        <v>49</v>
      </c>
      <c r="C1737" s="0" t="s">
        <v>50</v>
      </c>
      <c r="D1737" s="0" t="s">
        <v>70</v>
      </c>
      <c r="E1737" s="0" t="s">
        <v>71</v>
      </c>
      <c r="F1737" s="0" t="s">
        <v>70</v>
      </c>
      <c r="G1737" s="0">
        <v>3</v>
      </c>
      <c r="H1737" s="5">
        <v>3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50.41</v>
      </c>
      <c r="P1737" s="4">
        <v>151.23</v>
      </c>
      <c r="Q1737" s="0" t="s">
        <v>54</v>
      </c>
      <c r="R1737" s="0" t="s">
        <v>55</v>
      </c>
      <c r="S1737" s="0" t="s">
        <v>56</v>
      </c>
      <c r="T1737" s="0" t="s">
        <v>61</v>
      </c>
      <c r="U1737" s="0" t="s">
        <v>62</v>
      </c>
      <c r="V1737" s="0">
        <v>177</v>
      </c>
      <c r="W1737" s="0">
        <v>177</v>
      </c>
      <c r="X1737" s="4">
        <v>35.462</v>
      </c>
      <c r="Y1737" s="11">
        <v>0.00329827787921</v>
      </c>
      <c r="Z1737" s="4">
        <v>141.47505904576352</v>
      </c>
      <c r="AA1737" s="4">
        <v>9.7549409542364938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480</v>
      </c>
      <c r="B1738" s="0" t="s">
        <v>49</v>
      </c>
      <c r="C1738" s="0" t="s">
        <v>50</v>
      </c>
      <c r="D1738" s="0" t="s">
        <v>344</v>
      </c>
      <c r="E1738" s="0" t="s">
        <v>224</v>
      </c>
      <c r="F1738" s="0" t="s">
        <v>344</v>
      </c>
      <c r="G1738" s="0">
        <v>26</v>
      </c>
      <c r="H1738" s="5">
        <v>26</v>
      </c>
      <c r="I1738" s="0" t="s">
        <v>53</v>
      </c>
      <c r="J1738" s="0" t="s">
        <v>53</v>
      </c>
      <c r="K1738" s="5" t="s">
        <v>53</v>
      </c>
      <c r="L1738" s="5" t="s">
        <v>53</v>
      </c>
      <c r="N1738" s="5">
        <v>73</v>
      </c>
      <c r="O1738" s="4">
        <v>18.35</v>
      </c>
      <c r="P1738" s="4">
        <v>477.12</v>
      </c>
      <c r="Q1738" s="0" t="s">
        <v>54</v>
      </c>
      <c r="R1738" s="0" t="s">
        <v>55</v>
      </c>
      <c r="S1738" s="0" t="s">
        <v>158</v>
      </c>
      <c r="T1738" s="0" t="s">
        <v>61</v>
      </c>
      <c r="U1738" s="0" t="s">
        <v>62</v>
      </c>
      <c r="V1738" s="0">
        <v>174</v>
      </c>
      <c r="W1738" s="0">
        <v>174</v>
      </c>
      <c r="X1738" s="4">
        <v>10.576</v>
      </c>
      <c r="Y1738" s="11">
        <v>0.00329827787921</v>
      </c>
      <c r="Z1738" s="4">
        <v>365.67072581136489</v>
      </c>
      <c r="AA1738" s="4">
        <v>111.4492741886351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480</v>
      </c>
      <c r="B1739" s="0" t="s">
        <v>49</v>
      </c>
      <c r="C1739" s="0" t="s">
        <v>50</v>
      </c>
      <c r="D1739" s="0" t="s">
        <v>344</v>
      </c>
      <c r="E1739" s="0" t="s">
        <v>224</v>
      </c>
      <c r="F1739" s="0" t="s">
        <v>344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53</v>
      </c>
      <c r="N1739" s="5">
        <v>73</v>
      </c>
      <c r="O1739" s="4">
        <v>18.35</v>
      </c>
      <c r="P1739" s="4">
        <v>477.12</v>
      </c>
      <c r="Q1739" s="0" t="s">
        <v>54</v>
      </c>
      <c r="R1739" s="0" t="s">
        <v>55</v>
      </c>
      <c r="S1739" s="0" t="s">
        <v>158</v>
      </c>
      <c r="T1739" s="0" t="s">
        <v>61</v>
      </c>
      <c r="U1739" s="0" t="s">
        <v>62</v>
      </c>
      <c r="V1739" s="0">
        <v>174</v>
      </c>
      <c r="W1739" s="0">
        <v>174</v>
      </c>
      <c r="X1739" s="4">
        <v>10.576</v>
      </c>
      <c r="Y1739" s="11">
        <v>0.00329827787921</v>
      </c>
      <c r="Z1739" s="4">
        <v>365.67072581136489</v>
      </c>
      <c r="AA1739" s="4">
        <v>111.4492741886351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480</v>
      </c>
      <c r="B1740" s="0" t="s">
        <v>49</v>
      </c>
      <c r="C1740" s="0" t="s">
        <v>50</v>
      </c>
      <c r="D1740" s="0" t="s">
        <v>91</v>
      </c>
      <c r="E1740" s="0" t="s">
        <v>92</v>
      </c>
      <c r="F1740" s="0" t="s">
        <v>91</v>
      </c>
      <c r="G1740" s="0">
        <v>4</v>
      </c>
      <c r="H1740" s="5">
        <v>4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32</v>
      </c>
      <c r="P1740" s="4">
        <v>128</v>
      </c>
      <c r="Q1740" s="0" t="s">
        <v>54</v>
      </c>
      <c r="R1740" s="0" t="s">
        <v>55</v>
      </c>
      <c r="S1740" s="0" t="s">
        <v>56</v>
      </c>
      <c r="T1740" s="0" t="s">
        <v>75</v>
      </c>
      <c r="U1740" s="0" t="s">
        <v>90</v>
      </c>
      <c r="V1740" s="0">
        <v>85</v>
      </c>
      <c r="W1740" s="0">
        <v>85</v>
      </c>
      <c r="X1740" s="4">
        <v>20.832</v>
      </c>
      <c r="Y1740" s="11">
        <v>0.00329827787921</v>
      </c>
      <c r="Z1740" s="4">
        <v>110.81188991188108</v>
      </c>
      <c r="AA1740" s="4">
        <v>17.188110088118911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480</v>
      </c>
      <c r="B1741" s="0" t="s">
        <v>49</v>
      </c>
      <c r="C1741" s="0" t="s">
        <v>50</v>
      </c>
      <c r="D1741" s="0" t="s">
        <v>305</v>
      </c>
      <c r="E1741" s="0" t="s">
        <v>101</v>
      </c>
      <c r="F1741" s="0" t="s">
        <v>305</v>
      </c>
      <c r="G1741" s="0">
        <v>26</v>
      </c>
      <c r="H1741" s="5">
        <v>26</v>
      </c>
      <c r="I1741" s="0" t="s">
        <v>53</v>
      </c>
      <c r="J1741" s="0" t="s">
        <v>53</v>
      </c>
      <c r="K1741" s="5" t="s">
        <v>53</v>
      </c>
      <c r="L1741" s="5" t="s">
        <v>53</v>
      </c>
      <c r="N1741" s="5">
        <v>74</v>
      </c>
      <c r="O1741" s="4">
        <v>13.74</v>
      </c>
      <c r="P1741" s="4">
        <v>357.12</v>
      </c>
      <c r="Q1741" s="0" t="s">
        <v>54</v>
      </c>
      <c r="R1741" s="0" t="s">
        <v>55</v>
      </c>
      <c r="S1741" s="0" t="s">
        <v>158</v>
      </c>
      <c r="T1741" s="0" t="s">
        <v>61</v>
      </c>
      <c r="U1741" s="0" t="s">
        <v>62</v>
      </c>
      <c r="V1741" s="0">
        <v>172</v>
      </c>
      <c r="W1741" s="0">
        <v>172</v>
      </c>
      <c r="X1741" s="4">
        <v>10.488</v>
      </c>
      <c r="Y1741" s="11">
        <v>0.00329827787921</v>
      </c>
      <c r="Z1741" s="4">
        <v>362.62807983260166</v>
      </c>
      <c r="AA1741" s="4">
        <v>-5.5080798326016476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480</v>
      </c>
      <c r="B1742" s="0" t="s">
        <v>49</v>
      </c>
      <c r="C1742" s="0" t="s">
        <v>50</v>
      </c>
      <c r="D1742" s="0" t="s">
        <v>305</v>
      </c>
      <c r="E1742" s="0" t="s">
        <v>101</v>
      </c>
      <c r="F1742" s="0" t="s">
        <v>305</v>
      </c>
      <c r="G1742" s="0">
        <v>4</v>
      </c>
      <c r="H1742" s="5">
        <v>4</v>
      </c>
      <c r="I1742" s="0" t="s">
        <v>53</v>
      </c>
      <c r="J1742" s="0" t="s">
        <v>53</v>
      </c>
      <c r="K1742" s="5" t="s">
        <v>53</v>
      </c>
      <c r="L1742" s="5" t="s">
        <v>53</v>
      </c>
      <c r="N1742" s="5">
        <v>74</v>
      </c>
      <c r="O1742" s="4">
        <v>89.28</v>
      </c>
      <c r="P1742" s="4">
        <v>357.12</v>
      </c>
      <c r="Q1742" s="0" t="s">
        <v>54</v>
      </c>
      <c r="R1742" s="0" t="s">
        <v>55</v>
      </c>
      <c r="S1742" s="0" t="s">
        <v>56</v>
      </c>
      <c r="T1742" s="0" t="s">
        <v>61</v>
      </c>
      <c r="U1742" s="0" t="s">
        <v>62</v>
      </c>
      <c r="V1742" s="0">
        <v>172</v>
      </c>
      <c r="W1742" s="0">
        <v>172</v>
      </c>
      <c r="X1742" s="4">
        <v>31.9568</v>
      </c>
      <c r="Y1742" s="11">
        <v>0.00329827787921</v>
      </c>
      <c r="Z1742" s="4">
        <v>169.98816261213526</v>
      </c>
      <c r="AA1742" s="4">
        <v>187.13183738786475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480</v>
      </c>
      <c r="B1743" s="0" t="s">
        <v>49</v>
      </c>
      <c r="C1743" s="0" t="s">
        <v>50</v>
      </c>
      <c r="D1743" s="0" t="s">
        <v>110</v>
      </c>
      <c r="E1743" s="0" t="s">
        <v>111</v>
      </c>
      <c r="F1743" s="0" t="s">
        <v>110</v>
      </c>
      <c r="G1743" s="0">
        <v>3</v>
      </c>
      <c r="H1743" s="5">
        <v>3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93.21</v>
      </c>
      <c r="P1743" s="4">
        <v>279.63</v>
      </c>
      <c r="Q1743" s="0" t="s">
        <v>54</v>
      </c>
      <c r="R1743" s="0" t="s">
        <v>55</v>
      </c>
      <c r="S1743" s="0" t="s">
        <v>56</v>
      </c>
      <c r="T1743" s="0" t="s">
        <v>104</v>
      </c>
      <c r="U1743" s="0" t="s">
        <v>105</v>
      </c>
      <c r="V1743" s="0">
        <v>418</v>
      </c>
      <c r="W1743" s="0">
        <v>418</v>
      </c>
      <c r="X1743" s="4">
        <v>73.2036</v>
      </c>
      <c r="Y1743" s="11">
        <v>0.00329827787921</v>
      </c>
      <c r="Z1743" s="4">
        <v>292.04454436756117</v>
      </c>
      <c r="AA1743" s="4">
        <v>-12.414544367561147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480</v>
      </c>
      <c r="B1744" s="0" t="s">
        <v>49</v>
      </c>
      <c r="C1744" s="0" t="s">
        <v>50</v>
      </c>
      <c r="D1744" s="0" t="s">
        <v>112</v>
      </c>
      <c r="E1744" s="0" t="s">
        <v>113</v>
      </c>
      <c r="F1744" s="0" t="s">
        <v>112</v>
      </c>
      <c r="G1744" s="0">
        <v>5</v>
      </c>
      <c r="H1744" s="5">
        <v>5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32.87</v>
      </c>
      <c r="P1744" s="4">
        <v>164.37</v>
      </c>
      <c r="Q1744" s="0" t="s">
        <v>54</v>
      </c>
      <c r="R1744" s="0" t="s">
        <v>55</v>
      </c>
      <c r="S1744" s="0" t="s">
        <v>66</v>
      </c>
      <c r="T1744" s="0" t="s">
        <v>61</v>
      </c>
      <c r="U1744" s="0" t="s">
        <v>114</v>
      </c>
      <c r="V1744" s="0">
        <v>119</v>
      </c>
      <c r="W1744" s="0">
        <v>119</v>
      </c>
      <c r="X1744" s="4">
        <v>18.4768</v>
      </c>
      <c r="Y1744" s="11">
        <v>0.00329827787921</v>
      </c>
      <c r="Z1744" s="4">
        <v>122.85481035929367</v>
      </c>
      <c r="AA1744" s="4">
        <v>41.515189640706339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480</v>
      </c>
      <c r="B1745" s="0" t="s">
        <v>49</v>
      </c>
      <c r="C1745" s="0" t="s">
        <v>50</v>
      </c>
      <c r="D1745" s="0" t="s">
        <v>118</v>
      </c>
      <c r="E1745" s="0" t="s">
        <v>119</v>
      </c>
      <c r="F1745" s="0" t="s">
        <v>118</v>
      </c>
      <c r="G1745" s="0">
        <v>3</v>
      </c>
      <c r="H1745" s="5">
        <v>3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60.33</v>
      </c>
      <c r="P1745" s="4">
        <v>180.98</v>
      </c>
      <c r="Q1745" s="0" t="s">
        <v>54</v>
      </c>
      <c r="R1745" s="0" t="s">
        <v>55</v>
      </c>
      <c r="S1745" s="0" t="s">
        <v>56</v>
      </c>
      <c r="T1745" s="0" t="s">
        <v>57</v>
      </c>
      <c r="U1745" s="0" t="s">
        <v>97</v>
      </c>
      <c r="V1745" s="0">
        <v>275</v>
      </c>
      <c r="W1745" s="0">
        <v>275</v>
      </c>
      <c r="X1745" s="4">
        <v>47.285</v>
      </c>
      <c r="Y1745" s="11">
        <v>0.00329827787921</v>
      </c>
      <c r="Z1745" s="4">
        <v>188.64272085553347</v>
      </c>
      <c r="AA1745" s="4">
        <v>-7.6627208555334541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480</v>
      </c>
      <c r="B1746" s="0" t="s">
        <v>49</v>
      </c>
      <c r="C1746" s="0" t="s">
        <v>50</v>
      </c>
      <c r="D1746" s="0" t="s">
        <v>125</v>
      </c>
      <c r="E1746" s="0" t="s">
        <v>126</v>
      </c>
      <c r="F1746" s="0" t="s">
        <v>125</v>
      </c>
      <c r="G1746" s="0">
        <v>2</v>
      </c>
      <c r="H1746" s="5">
        <v>2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44.69</v>
      </c>
      <c r="P1746" s="4">
        <v>89.37</v>
      </c>
      <c r="Q1746" s="0" t="s">
        <v>54</v>
      </c>
      <c r="R1746" s="0" t="s">
        <v>55</v>
      </c>
      <c r="S1746" s="0" t="s">
        <v>56</v>
      </c>
      <c r="T1746" s="0" t="s">
        <v>61</v>
      </c>
      <c r="U1746" s="0" t="s">
        <v>76</v>
      </c>
      <c r="V1746" s="0">
        <v>154</v>
      </c>
      <c r="W1746" s="0">
        <v>154</v>
      </c>
      <c r="X1746" s="4">
        <v>35.1492</v>
      </c>
      <c r="Y1746" s="11">
        <v>0.00329827787921</v>
      </c>
      <c r="Z1746" s="4">
        <v>93.484765766385621</v>
      </c>
      <c r="AA1746" s="4">
        <v>-4.1147657663856263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480</v>
      </c>
      <c r="B1747" s="0" t="s">
        <v>49</v>
      </c>
      <c r="C1747" s="0" t="s">
        <v>50</v>
      </c>
      <c r="D1747" s="0" t="s">
        <v>64</v>
      </c>
      <c r="E1747" s="0" t="s">
        <v>65</v>
      </c>
      <c r="F1747" s="0" t="s">
        <v>64</v>
      </c>
      <c r="G1747" s="0">
        <v>6</v>
      </c>
      <c r="H1747" s="5">
        <v>6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41.53</v>
      </c>
      <c r="P1747" s="4">
        <v>249.16</v>
      </c>
      <c r="Q1747" s="0" t="s">
        <v>54</v>
      </c>
      <c r="R1747" s="0" t="s">
        <v>55</v>
      </c>
      <c r="S1747" s="0" t="s">
        <v>66</v>
      </c>
      <c r="T1747" s="0" t="s">
        <v>57</v>
      </c>
      <c r="U1747" s="0" t="s">
        <v>58</v>
      </c>
      <c r="V1747" s="0">
        <v>225</v>
      </c>
      <c r="W1747" s="0">
        <v>225</v>
      </c>
      <c r="X1747" s="4">
        <v>25.82</v>
      </c>
      <c r="Y1747" s="11">
        <v>0.00329827787921</v>
      </c>
      <c r="Z1747" s="4">
        <v>206.01692090472133</v>
      </c>
      <c r="AA1747" s="4">
        <v>43.143079095278679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480</v>
      </c>
      <c r="B1748" s="0" t="s">
        <v>49</v>
      </c>
      <c r="C1748" s="0" t="s">
        <v>50</v>
      </c>
      <c r="D1748" s="0" t="s">
        <v>67</v>
      </c>
      <c r="E1748" s="0" t="s">
        <v>68</v>
      </c>
      <c r="F1748" s="0" t="s">
        <v>67</v>
      </c>
      <c r="G1748" s="0">
        <v>2</v>
      </c>
      <c r="H1748" s="5">
        <v>2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50.65</v>
      </c>
      <c r="P1748" s="4">
        <v>101.29</v>
      </c>
      <c r="Q1748" s="0" t="s">
        <v>54</v>
      </c>
      <c r="R1748" s="0" t="s">
        <v>55</v>
      </c>
      <c r="S1748" s="0" t="s">
        <v>56</v>
      </c>
      <c r="T1748" s="0" t="s">
        <v>61</v>
      </c>
      <c r="U1748" s="0" t="s">
        <v>62</v>
      </c>
      <c r="V1748" s="0">
        <v>187</v>
      </c>
      <c r="W1748" s="0">
        <v>187</v>
      </c>
      <c r="X1748" s="4">
        <v>40.4226</v>
      </c>
      <c r="Y1748" s="11">
        <v>0.00329827787921</v>
      </c>
      <c r="Z1748" s="4">
        <v>107.51019348003084</v>
      </c>
      <c r="AA1748" s="4">
        <v>-6.2201934800308285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480</v>
      </c>
      <c r="B1749" s="0" t="s">
        <v>49</v>
      </c>
      <c r="C1749" s="0" t="s">
        <v>50</v>
      </c>
      <c r="D1749" s="0" t="s">
        <v>70</v>
      </c>
      <c r="E1749" s="0" t="s">
        <v>71</v>
      </c>
      <c r="F1749" s="0" t="s">
        <v>70</v>
      </c>
      <c r="G1749" s="0">
        <v>3</v>
      </c>
      <c r="H1749" s="5">
        <v>3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50.41</v>
      </c>
      <c r="P1749" s="4">
        <v>151.23</v>
      </c>
      <c r="Q1749" s="0" t="s">
        <v>54</v>
      </c>
      <c r="R1749" s="0" t="s">
        <v>55</v>
      </c>
      <c r="S1749" s="0" t="s">
        <v>56</v>
      </c>
      <c r="T1749" s="0" t="s">
        <v>61</v>
      </c>
      <c r="U1749" s="0" t="s">
        <v>62</v>
      </c>
      <c r="V1749" s="0">
        <v>177</v>
      </c>
      <c r="W1749" s="0">
        <v>177</v>
      </c>
      <c r="X1749" s="4">
        <v>35.462</v>
      </c>
      <c r="Y1749" s="11">
        <v>0.00329827787921</v>
      </c>
      <c r="Z1749" s="4">
        <v>141.47505904576352</v>
      </c>
      <c r="AA1749" s="4">
        <v>9.7549409542364938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481</v>
      </c>
      <c r="B1750" s="0" t="s">
        <v>49</v>
      </c>
      <c r="C1750" s="0" t="s">
        <v>50</v>
      </c>
      <c r="D1750" s="0" t="s">
        <v>344</v>
      </c>
      <c r="E1750" s="0" t="s">
        <v>224</v>
      </c>
      <c r="F1750" s="0" t="s">
        <v>344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N1750" s="5">
        <v>75</v>
      </c>
      <c r="O1750" s="4">
        <v>18.35</v>
      </c>
      <c r="P1750" s="4">
        <v>477.12</v>
      </c>
      <c r="Q1750" s="0" t="s">
        <v>54</v>
      </c>
      <c r="R1750" s="0" t="s">
        <v>55</v>
      </c>
      <c r="S1750" s="0" t="s">
        <v>158</v>
      </c>
      <c r="T1750" s="0" t="s">
        <v>61</v>
      </c>
      <c r="U1750" s="0" t="s">
        <v>62</v>
      </c>
      <c r="V1750" s="0">
        <v>174</v>
      </c>
      <c r="W1750" s="0">
        <v>174</v>
      </c>
      <c r="X1750" s="4">
        <v>10.576</v>
      </c>
      <c r="Y1750" s="11">
        <v>0.00329827787921</v>
      </c>
      <c r="Z1750" s="4">
        <v>365.67072581136489</v>
      </c>
      <c r="AA1750" s="4">
        <v>111.4492741886351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481</v>
      </c>
      <c r="B1751" s="0" t="s">
        <v>49</v>
      </c>
      <c r="C1751" s="0" t="s">
        <v>50</v>
      </c>
      <c r="D1751" s="0" t="s">
        <v>344</v>
      </c>
      <c r="E1751" s="0" t="s">
        <v>224</v>
      </c>
      <c r="F1751" s="0" t="s">
        <v>344</v>
      </c>
      <c r="G1751" s="0">
        <v>26</v>
      </c>
      <c r="H1751" s="5">
        <v>26</v>
      </c>
      <c r="I1751" s="0" t="s">
        <v>53</v>
      </c>
      <c r="J1751" s="0" t="s">
        <v>53</v>
      </c>
      <c r="K1751" s="5" t="s">
        <v>53</v>
      </c>
      <c r="L1751" s="5" t="s">
        <v>53</v>
      </c>
      <c r="N1751" s="5">
        <v>75</v>
      </c>
      <c r="O1751" s="4">
        <v>18.35</v>
      </c>
      <c r="P1751" s="4">
        <v>477.12</v>
      </c>
      <c r="Q1751" s="0" t="s">
        <v>54</v>
      </c>
      <c r="R1751" s="0" t="s">
        <v>55</v>
      </c>
      <c r="S1751" s="0" t="s">
        <v>158</v>
      </c>
      <c r="T1751" s="0" t="s">
        <v>61</v>
      </c>
      <c r="U1751" s="0" t="s">
        <v>62</v>
      </c>
      <c r="V1751" s="0">
        <v>174</v>
      </c>
      <c r="W1751" s="0">
        <v>174</v>
      </c>
      <c r="X1751" s="4">
        <v>10.576</v>
      </c>
      <c r="Y1751" s="11">
        <v>0.00329827787921</v>
      </c>
      <c r="Z1751" s="4">
        <v>365.67072581136489</v>
      </c>
      <c r="AA1751" s="4">
        <v>111.4492741886351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481</v>
      </c>
      <c r="B1752" s="0" t="s">
        <v>49</v>
      </c>
      <c r="C1752" s="0" t="s">
        <v>50</v>
      </c>
      <c r="D1752" s="0" t="s">
        <v>110</v>
      </c>
      <c r="E1752" s="0" t="s">
        <v>111</v>
      </c>
      <c r="F1752" s="0" t="s">
        <v>110</v>
      </c>
      <c r="G1752" s="0">
        <v>1</v>
      </c>
      <c r="H1752" s="5">
        <v>1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95.96</v>
      </c>
      <c r="P1752" s="4">
        <v>95.96</v>
      </c>
      <c r="Q1752" s="0" t="s">
        <v>54</v>
      </c>
      <c r="R1752" s="0" t="s">
        <v>55</v>
      </c>
      <c r="S1752" s="0" t="s">
        <v>69</v>
      </c>
      <c r="T1752" s="0" t="s">
        <v>104</v>
      </c>
      <c r="U1752" s="0" t="s">
        <v>105</v>
      </c>
      <c r="V1752" s="0">
        <v>418</v>
      </c>
      <c r="W1752" s="0">
        <v>418</v>
      </c>
      <c r="X1752" s="4">
        <v>88.3016</v>
      </c>
      <c r="Y1752" s="11">
        <v>0.00329827787921</v>
      </c>
      <c r="Z1752" s="4">
        <v>117.42592139788498</v>
      </c>
      <c r="AA1752" s="4">
        <v>-21.465921397884973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482</v>
      </c>
      <c r="B1753" s="0" t="s">
        <v>49</v>
      </c>
      <c r="C1753" s="0" t="s">
        <v>50</v>
      </c>
      <c r="D1753" s="0" t="s">
        <v>345</v>
      </c>
      <c r="E1753" s="0" t="s">
        <v>346</v>
      </c>
      <c r="F1753" s="0" t="s">
        <v>345</v>
      </c>
      <c r="G1753" s="0">
        <v>5</v>
      </c>
      <c r="H1753" s="5">
        <v>5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29.9</v>
      </c>
      <c r="P1753" s="4">
        <v>149.49</v>
      </c>
      <c r="Q1753" s="0" t="s">
        <v>54</v>
      </c>
      <c r="R1753" s="0" t="s">
        <v>55</v>
      </c>
      <c r="S1753" s="0" t="s">
        <v>66</v>
      </c>
      <c r="T1753" s="0" t="s">
        <v>61</v>
      </c>
      <c r="U1753" s="0" t="s">
        <v>114</v>
      </c>
      <c r="V1753" s="0">
        <v>119</v>
      </c>
      <c r="W1753" s="0">
        <v>119</v>
      </c>
      <c r="X1753" s="4">
        <v>18.4768</v>
      </c>
      <c r="Y1753" s="11">
        <v>0.00329827787921</v>
      </c>
      <c r="Z1753" s="4">
        <v>122.85481035929367</v>
      </c>
      <c r="AA1753" s="4">
        <v>26.635189640706336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482</v>
      </c>
      <c r="B1754" s="0" t="s">
        <v>49</v>
      </c>
      <c r="C1754" s="0" t="s">
        <v>50</v>
      </c>
      <c r="D1754" s="0" t="s">
        <v>347</v>
      </c>
      <c r="E1754" s="0" t="s">
        <v>346</v>
      </c>
      <c r="F1754" s="0" t="s">
        <v>347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5.75</v>
      </c>
      <c r="P1754" s="4">
        <v>149.49</v>
      </c>
      <c r="Q1754" s="0" t="s">
        <v>54</v>
      </c>
      <c r="R1754" s="0" t="s">
        <v>55</v>
      </c>
      <c r="S1754" s="0" t="s">
        <v>158</v>
      </c>
      <c r="T1754" s="0" t="s">
        <v>61</v>
      </c>
      <c r="U1754" s="0" t="s">
        <v>114</v>
      </c>
      <c r="V1754" s="0">
        <v>119</v>
      </c>
      <c r="W1754" s="0">
        <v>119</v>
      </c>
      <c r="X1754" s="4">
        <v>8.0692</v>
      </c>
      <c r="Y1754" s="11">
        <v>0.00329827787921</v>
      </c>
      <c r="Z1754" s="4">
        <v>278.99680604359548</v>
      </c>
      <c r="AA1754" s="4">
        <v>-129.50680604359547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482</v>
      </c>
      <c r="B1755" s="0" t="s">
        <v>49</v>
      </c>
      <c r="C1755" s="0" t="s">
        <v>50</v>
      </c>
      <c r="D1755" s="0" t="s">
        <v>340</v>
      </c>
      <c r="E1755" s="0" t="s">
        <v>341</v>
      </c>
      <c r="F1755" s="0" t="s">
        <v>340</v>
      </c>
      <c r="G1755" s="0">
        <v>12</v>
      </c>
      <c r="H1755" s="5">
        <v>12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26.47</v>
      </c>
      <c r="P1755" s="4">
        <v>317.69</v>
      </c>
      <c r="Q1755" s="0" t="s">
        <v>54</v>
      </c>
      <c r="R1755" s="0" t="s">
        <v>55</v>
      </c>
      <c r="S1755" s="0" t="s">
        <v>82</v>
      </c>
      <c r="T1755" s="0" t="s">
        <v>61</v>
      </c>
      <c r="U1755" s="0" t="s">
        <v>76</v>
      </c>
      <c r="V1755" s="0">
        <v>142</v>
      </c>
      <c r="W1755" s="0">
        <v>142</v>
      </c>
      <c r="X1755" s="4">
        <v>12.5948</v>
      </c>
      <c r="Y1755" s="11">
        <v>0.00329827787921</v>
      </c>
      <c r="Z1755" s="4">
        <v>200.98698027968894</v>
      </c>
      <c r="AA1755" s="4">
        <v>116.70301972031106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483</v>
      </c>
      <c r="B1756" s="0" t="s">
        <v>49</v>
      </c>
      <c r="C1756" s="0" t="s">
        <v>50</v>
      </c>
      <c r="D1756" s="0" t="s">
        <v>348</v>
      </c>
      <c r="E1756" s="0" t="s">
        <v>349</v>
      </c>
      <c r="F1756" s="0" t="s">
        <v>348</v>
      </c>
      <c r="G1756" s="0">
        <v>3</v>
      </c>
      <c r="H1756" s="5">
        <v>3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44.73</v>
      </c>
      <c r="P1756" s="4">
        <v>134.18</v>
      </c>
      <c r="Q1756" s="0" t="s">
        <v>54</v>
      </c>
      <c r="R1756" s="0" t="s">
        <v>55</v>
      </c>
      <c r="S1756" s="0" t="s">
        <v>56</v>
      </c>
      <c r="T1756" s="0" t="s">
        <v>61</v>
      </c>
      <c r="U1756" s="0" t="s">
        <v>79</v>
      </c>
      <c r="V1756" s="0">
        <v>154</v>
      </c>
      <c r="W1756" s="0">
        <v>154</v>
      </c>
      <c r="X1756" s="4">
        <v>32.104</v>
      </c>
      <c r="Y1756" s="11">
        <v>0.00329827787921</v>
      </c>
      <c r="Z1756" s="4">
        <v>128.07837391024736</v>
      </c>
      <c r="AA1756" s="4">
        <v>6.1016260897526484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483</v>
      </c>
      <c r="B1757" s="0" t="s">
        <v>49</v>
      </c>
      <c r="C1757" s="0" t="s">
        <v>50</v>
      </c>
      <c r="D1757" s="0" t="s">
        <v>152</v>
      </c>
      <c r="E1757" s="0" t="s">
        <v>153</v>
      </c>
      <c r="F1757" s="0" t="s">
        <v>152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35.52</v>
      </c>
      <c r="P1757" s="4">
        <v>106.55</v>
      </c>
      <c r="Q1757" s="0" t="s">
        <v>54</v>
      </c>
      <c r="R1757" s="0" t="s">
        <v>55</v>
      </c>
      <c r="S1757" s="0" t="s">
        <v>56</v>
      </c>
      <c r="T1757" s="0" t="s">
        <v>75</v>
      </c>
      <c r="U1757" s="0" t="s">
        <v>90</v>
      </c>
      <c r="V1757" s="0">
        <v>79</v>
      </c>
      <c r="W1757" s="0">
        <v>79</v>
      </c>
      <c r="X1757" s="4">
        <v>22.1908</v>
      </c>
      <c r="Y1757" s="11">
        <v>0.00329827787921</v>
      </c>
      <c r="Z1757" s="4">
        <v>88.529827428591972</v>
      </c>
      <c r="AA1757" s="4">
        <v>18.020172571408018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483</v>
      </c>
      <c r="B1758" s="0" t="s">
        <v>49</v>
      </c>
      <c r="C1758" s="0" t="s">
        <v>50</v>
      </c>
      <c r="D1758" s="0" t="s">
        <v>305</v>
      </c>
      <c r="E1758" s="0" t="s">
        <v>101</v>
      </c>
      <c r="F1758" s="0" t="s">
        <v>305</v>
      </c>
      <c r="G1758" s="0">
        <v>24</v>
      </c>
      <c r="H1758" s="5">
        <v>24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18.72</v>
      </c>
      <c r="P1758" s="4">
        <v>449.37</v>
      </c>
      <c r="Q1758" s="0" t="s">
        <v>54</v>
      </c>
      <c r="R1758" s="0" t="s">
        <v>55</v>
      </c>
      <c r="S1758" s="0" t="s">
        <v>158</v>
      </c>
      <c r="T1758" s="0" t="s">
        <v>61</v>
      </c>
      <c r="U1758" s="0" t="s">
        <v>62</v>
      </c>
      <c r="V1758" s="0">
        <v>172</v>
      </c>
      <c r="W1758" s="0">
        <v>172</v>
      </c>
      <c r="X1758" s="4">
        <v>10.8088</v>
      </c>
      <c r="Y1758" s="11">
        <v>0.00329827787921</v>
      </c>
      <c r="Z1758" s="4">
        <v>344.97222225793212</v>
      </c>
      <c r="AA1758" s="4">
        <v>104.39777774206789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483</v>
      </c>
      <c r="B1759" s="0" t="s">
        <v>49</v>
      </c>
      <c r="C1759" s="0" t="s">
        <v>50</v>
      </c>
      <c r="D1759" s="0" t="s">
        <v>112</v>
      </c>
      <c r="E1759" s="0" t="s">
        <v>113</v>
      </c>
      <c r="F1759" s="0" t="s">
        <v>112</v>
      </c>
      <c r="G1759" s="0">
        <v>2</v>
      </c>
      <c r="H1759" s="5">
        <v>2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38.93</v>
      </c>
      <c r="P1759" s="4">
        <v>77.86</v>
      </c>
      <c r="Q1759" s="0" t="s">
        <v>54</v>
      </c>
      <c r="R1759" s="0" t="s">
        <v>55</v>
      </c>
      <c r="S1759" s="0" t="s">
        <v>56</v>
      </c>
      <c r="T1759" s="0" t="s">
        <v>61</v>
      </c>
      <c r="U1759" s="0" t="s">
        <v>114</v>
      </c>
      <c r="V1759" s="0">
        <v>119</v>
      </c>
      <c r="W1759" s="0">
        <v>119</v>
      </c>
      <c r="X1759" s="4">
        <v>29.2462</v>
      </c>
      <c r="Y1759" s="11">
        <v>0.00329827787921</v>
      </c>
      <c r="Z1759" s="4">
        <v>77.7848189021903</v>
      </c>
      <c r="AA1759" s="4">
        <v>0.0751810978096996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483</v>
      </c>
      <c r="B1760" s="0" t="s">
        <v>49</v>
      </c>
      <c r="C1760" s="0" t="s">
        <v>50</v>
      </c>
      <c r="D1760" s="0" t="s">
        <v>118</v>
      </c>
      <c r="E1760" s="0" t="s">
        <v>119</v>
      </c>
      <c r="F1760" s="0" t="s">
        <v>118</v>
      </c>
      <c r="G1760" s="0">
        <v>2</v>
      </c>
      <c r="H1760" s="5">
        <v>2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61.26</v>
      </c>
      <c r="P1760" s="4">
        <v>122.52</v>
      </c>
      <c r="Q1760" s="0" t="s">
        <v>54</v>
      </c>
      <c r="R1760" s="0" t="s">
        <v>55</v>
      </c>
      <c r="S1760" s="0" t="s">
        <v>56</v>
      </c>
      <c r="T1760" s="0" t="s">
        <v>57</v>
      </c>
      <c r="U1760" s="0" t="s">
        <v>97</v>
      </c>
      <c r="V1760" s="0">
        <v>275</v>
      </c>
      <c r="W1760" s="0">
        <v>275</v>
      </c>
      <c r="X1760" s="4">
        <v>51.765</v>
      </c>
      <c r="Y1760" s="11">
        <v>0.00329827787921</v>
      </c>
      <c r="Z1760" s="4">
        <v>137.67707088346111</v>
      </c>
      <c r="AA1760" s="4">
        <v>-15.157070883461129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483</v>
      </c>
      <c r="B1761" s="0" t="s">
        <v>49</v>
      </c>
      <c r="C1761" s="0" t="s">
        <v>50</v>
      </c>
      <c r="D1761" s="0" t="s">
        <v>122</v>
      </c>
      <c r="E1761" s="0" t="s">
        <v>123</v>
      </c>
      <c r="F1761" s="0" t="s">
        <v>122</v>
      </c>
      <c r="G1761" s="0">
        <v>1</v>
      </c>
      <c r="H1761" s="5">
        <v>1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60.54</v>
      </c>
      <c r="P1761" s="4">
        <v>60.54</v>
      </c>
      <c r="Q1761" s="0" t="s">
        <v>54</v>
      </c>
      <c r="R1761" s="0" t="s">
        <v>55</v>
      </c>
      <c r="S1761" s="0" t="s">
        <v>69</v>
      </c>
      <c r="T1761" s="0" t="s">
        <v>57</v>
      </c>
      <c r="U1761" s="0" t="s">
        <v>124</v>
      </c>
      <c r="V1761" s="0">
        <v>224</v>
      </c>
      <c r="W1761" s="0">
        <v>224</v>
      </c>
      <c r="X1761" s="4">
        <v>50.0412</v>
      </c>
      <c r="Y1761" s="11">
        <v>0.00329827787921</v>
      </c>
      <c r="Z1761" s="4">
        <v>66.546178300912345</v>
      </c>
      <c r="AA1761" s="4">
        <v>-6.0061783009123459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483</v>
      </c>
      <c r="B1762" s="0" t="s">
        <v>49</v>
      </c>
      <c r="C1762" s="0" t="s">
        <v>50</v>
      </c>
      <c r="D1762" s="0" t="s">
        <v>125</v>
      </c>
      <c r="E1762" s="0" t="s">
        <v>126</v>
      </c>
      <c r="F1762" s="0" t="s">
        <v>125</v>
      </c>
      <c r="G1762" s="0">
        <v>5</v>
      </c>
      <c r="H1762" s="5">
        <v>5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37.58</v>
      </c>
      <c r="P1762" s="4">
        <v>187.91</v>
      </c>
      <c r="Q1762" s="0" t="s">
        <v>54</v>
      </c>
      <c r="R1762" s="0" t="s">
        <v>55</v>
      </c>
      <c r="S1762" s="0" t="s">
        <v>66</v>
      </c>
      <c r="T1762" s="0" t="s">
        <v>61</v>
      </c>
      <c r="U1762" s="0" t="s">
        <v>76</v>
      </c>
      <c r="V1762" s="0">
        <v>154</v>
      </c>
      <c r="W1762" s="0">
        <v>154</v>
      </c>
      <c r="X1762" s="4">
        <v>22.204</v>
      </c>
      <c r="Y1762" s="11">
        <v>0.00329827787921</v>
      </c>
      <c r="Z1762" s="4">
        <v>147.63748101498942</v>
      </c>
      <c r="AA1762" s="4">
        <v>40.272518985010578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483</v>
      </c>
      <c r="B1763" s="0" t="s">
        <v>49</v>
      </c>
      <c r="C1763" s="0" t="s">
        <v>50</v>
      </c>
      <c r="D1763" s="0" t="s">
        <v>64</v>
      </c>
      <c r="E1763" s="0" t="s">
        <v>65</v>
      </c>
      <c r="F1763" s="0" t="s">
        <v>64</v>
      </c>
      <c r="G1763" s="0">
        <v>6</v>
      </c>
      <c r="H1763" s="5">
        <v>6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41.53</v>
      </c>
      <c r="P1763" s="4">
        <v>249.16</v>
      </c>
      <c r="Q1763" s="0" t="s">
        <v>54</v>
      </c>
      <c r="R1763" s="0" t="s">
        <v>55</v>
      </c>
      <c r="S1763" s="0" t="s">
        <v>66</v>
      </c>
      <c r="T1763" s="0" t="s">
        <v>57</v>
      </c>
      <c r="U1763" s="0" t="s">
        <v>58</v>
      </c>
      <c r="V1763" s="0">
        <v>225</v>
      </c>
      <c r="W1763" s="0">
        <v>225</v>
      </c>
      <c r="X1763" s="4">
        <v>25.82</v>
      </c>
      <c r="Y1763" s="11">
        <v>0.00329827787921</v>
      </c>
      <c r="Z1763" s="4">
        <v>206.01692090472133</v>
      </c>
      <c r="AA1763" s="4">
        <v>43.143079095278679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483</v>
      </c>
      <c r="B1764" s="0" t="s">
        <v>49</v>
      </c>
      <c r="C1764" s="0" t="s">
        <v>50</v>
      </c>
      <c r="D1764" s="0" t="s">
        <v>67</v>
      </c>
      <c r="E1764" s="0" t="s">
        <v>68</v>
      </c>
      <c r="F1764" s="0" t="s">
        <v>67</v>
      </c>
      <c r="G1764" s="0">
        <v>2</v>
      </c>
      <c r="H1764" s="5">
        <v>2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50.65</v>
      </c>
      <c r="P1764" s="4">
        <v>101.29</v>
      </c>
      <c r="Q1764" s="0" t="s">
        <v>54</v>
      </c>
      <c r="R1764" s="0" t="s">
        <v>55</v>
      </c>
      <c r="S1764" s="0" t="s">
        <v>56</v>
      </c>
      <c r="T1764" s="0" t="s">
        <v>61</v>
      </c>
      <c r="U1764" s="0" t="s">
        <v>62</v>
      </c>
      <c r="V1764" s="0">
        <v>187</v>
      </c>
      <c r="W1764" s="0">
        <v>187</v>
      </c>
      <c r="X1764" s="4">
        <v>40.4226</v>
      </c>
      <c r="Y1764" s="11">
        <v>0.00329827787921</v>
      </c>
      <c r="Z1764" s="4">
        <v>107.51019348003084</v>
      </c>
      <c r="AA1764" s="4">
        <v>-6.2201934800308285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483</v>
      </c>
      <c r="B1765" s="0" t="s">
        <v>49</v>
      </c>
      <c r="C1765" s="0" t="s">
        <v>50</v>
      </c>
      <c r="D1765" s="0" t="s">
        <v>70</v>
      </c>
      <c r="E1765" s="0" t="s">
        <v>71</v>
      </c>
      <c r="F1765" s="0" t="s">
        <v>70</v>
      </c>
      <c r="G1765" s="0">
        <v>1</v>
      </c>
      <c r="H1765" s="5">
        <v>1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52.58</v>
      </c>
      <c r="P1765" s="4">
        <v>52.58</v>
      </c>
      <c r="Q1765" s="0" t="s">
        <v>54</v>
      </c>
      <c r="R1765" s="0" t="s">
        <v>55</v>
      </c>
      <c r="S1765" s="0" t="s">
        <v>69</v>
      </c>
      <c r="T1765" s="0" t="s">
        <v>61</v>
      </c>
      <c r="U1765" s="0" t="s">
        <v>62</v>
      </c>
      <c r="V1765" s="0">
        <v>177</v>
      </c>
      <c r="W1765" s="0">
        <v>177</v>
      </c>
      <c r="X1765" s="4">
        <v>42.7774</v>
      </c>
      <c r="Y1765" s="11">
        <v>0.00329827787921</v>
      </c>
      <c r="Z1765" s="4">
        <v>56.886575215011781</v>
      </c>
      <c r="AA1765" s="4">
        <v>-4.3065752150117858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484</v>
      </c>
      <c r="B1766" s="0" t="s">
        <v>49</v>
      </c>
      <c r="C1766" s="0" t="s">
        <v>50</v>
      </c>
      <c r="D1766" s="0" t="s">
        <v>388</v>
      </c>
      <c r="E1766" s="0" t="s">
        <v>107</v>
      </c>
      <c r="F1766" s="0" t="s">
        <v>388</v>
      </c>
      <c r="G1766" s="0">
        <v>12</v>
      </c>
      <c r="H1766" s="5">
        <v>12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52.95</v>
      </c>
      <c r="P1766" s="4">
        <v>635.38</v>
      </c>
      <c r="Q1766" s="0" t="s">
        <v>54</v>
      </c>
      <c r="R1766" s="0" t="s">
        <v>55</v>
      </c>
      <c r="S1766" s="0" t="s">
        <v>82</v>
      </c>
      <c r="T1766" s="0" t="s">
        <v>104</v>
      </c>
      <c r="U1766" s="0" t="s">
        <v>105</v>
      </c>
      <c r="V1766" s="0">
        <v>417</v>
      </c>
      <c r="W1766" s="0">
        <v>417</v>
      </c>
      <c r="X1766" s="4">
        <v>30.381</v>
      </c>
      <c r="Y1766" s="11">
        <v>0.00329827787921</v>
      </c>
      <c r="Z1766" s="4">
        <v>484.81797629793476</v>
      </c>
      <c r="AA1766" s="4">
        <v>150.56202370206518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484</v>
      </c>
      <c r="B1767" s="0" t="s">
        <v>49</v>
      </c>
      <c r="C1767" s="0" t="s">
        <v>50</v>
      </c>
      <c r="D1767" s="0" t="s">
        <v>344</v>
      </c>
      <c r="E1767" s="0" t="s">
        <v>224</v>
      </c>
      <c r="F1767" s="0" t="s">
        <v>344</v>
      </c>
      <c r="G1767" s="0">
        <v>26</v>
      </c>
      <c r="H1767" s="5">
        <v>26</v>
      </c>
      <c r="I1767" s="0" t="s">
        <v>53</v>
      </c>
      <c r="J1767" s="0" t="s">
        <v>53</v>
      </c>
      <c r="K1767" s="5" t="s">
        <v>53</v>
      </c>
      <c r="L1767" s="5" t="s">
        <v>53</v>
      </c>
      <c r="N1767" s="5">
        <v>76</v>
      </c>
      <c r="O1767" s="4">
        <v>18.35</v>
      </c>
      <c r="P1767" s="4">
        <v>477.12</v>
      </c>
      <c r="Q1767" s="0" t="s">
        <v>54</v>
      </c>
      <c r="R1767" s="0" t="s">
        <v>55</v>
      </c>
      <c r="S1767" s="0" t="s">
        <v>158</v>
      </c>
      <c r="T1767" s="0" t="s">
        <v>61</v>
      </c>
      <c r="U1767" s="0" t="s">
        <v>62</v>
      </c>
      <c r="V1767" s="0">
        <v>174</v>
      </c>
      <c r="W1767" s="0">
        <v>174</v>
      </c>
      <c r="X1767" s="4">
        <v>10.576</v>
      </c>
      <c r="Y1767" s="11">
        <v>0.00329827787921</v>
      </c>
      <c r="Z1767" s="4">
        <v>365.67072581136489</v>
      </c>
      <c r="AA1767" s="4">
        <v>111.4492741886351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484</v>
      </c>
      <c r="B1768" s="0" t="s">
        <v>49</v>
      </c>
      <c r="C1768" s="0" t="s">
        <v>50</v>
      </c>
      <c r="D1768" s="0" t="s">
        <v>345</v>
      </c>
      <c r="E1768" s="0" t="s">
        <v>346</v>
      </c>
      <c r="F1768" s="0" t="s">
        <v>345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35.36</v>
      </c>
      <c r="P1768" s="4">
        <v>70.71</v>
      </c>
      <c r="Q1768" s="0" t="s">
        <v>54</v>
      </c>
      <c r="R1768" s="0" t="s">
        <v>55</v>
      </c>
      <c r="S1768" s="0" t="s">
        <v>56</v>
      </c>
      <c r="T1768" s="0" t="s">
        <v>61</v>
      </c>
      <c r="U1768" s="0" t="s">
        <v>114</v>
      </c>
      <c r="V1768" s="0">
        <v>119</v>
      </c>
      <c r="W1768" s="0">
        <v>119</v>
      </c>
      <c r="X1768" s="4">
        <v>29.2462</v>
      </c>
      <c r="Y1768" s="11">
        <v>0.00329827787921</v>
      </c>
      <c r="Z1768" s="4">
        <v>77.7848189021903</v>
      </c>
      <c r="AA1768" s="4">
        <v>-7.0748189021903007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484</v>
      </c>
      <c r="B1769" s="0" t="s">
        <v>49</v>
      </c>
      <c r="C1769" s="0" t="s">
        <v>50</v>
      </c>
      <c r="D1769" s="0" t="s">
        <v>347</v>
      </c>
      <c r="E1769" s="0" t="s">
        <v>346</v>
      </c>
      <c r="F1769" s="0" t="s">
        <v>347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2.72</v>
      </c>
      <c r="P1769" s="4">
        <v>70.71</v>
      </c>
      <c r="Q1769" s="0" t="s">
        <v>54</v>
      </c>
      <c r="R1769" s="0" t="s">
        <v>55</v>
      </c>
      <c r="S1769" s="0" t="s">
        <v>158</v>
      </c>
      <c r="T1769" s="0" t="s">
        <v>61</v>
      </c>
      <c r="U1769" s="0" t="s">
        <v>114</v>
      </c>
      <c r="V1769" s="0">
        <v>119</v>
      </c>
      <c r="W1769" s="0">
        <v>119</v>
      </c>
      <c r="X1769" s="4">
        <v>8.0692</v>
      </c>
      <c r="Y1769" s="11">
        <v>0.00329827787921</v>
      </c>
      <c r="Z1769" s="4">
        <v>278.99680604359548</v>
      </c>
      <c r="AA1769" s="4">
        <v>-208.28680604359548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484</v>
      </c>
      <c r="B1770" s="0" t="s">
        <v>49</v>
      </c>
      <c r="C1770" s="0" t="s">
        <v>50</v>
      </c>
      <c r="D1770" s="0" t="s">
        <v>344</v>
      </c>
      <c r="E1770" s="0" t="s">
        <v>224</v>
      </c>
      <c r="F1770" s="0" t="s">
        <v>344</v>
      </c>
      <c r="G1770" s="0">
        <v>25</v>
      </c>
      <c r="H1770" s="5">
        <v>25</v>
      </c>
      <c r="I1770" s="0" t="s">
        <v>53</v>
      </c>
      <c r="J1770" s="0" t="s">
        <v>53</v>
      </c>
      <c r="K1770" s="5" t="s">
        <v>53</v>
      </c>
      <c r="L1770" s="5" t="s">
        <v>53</v>
      </c>
      <c r="N1770" s="5">
        <v>76</v>
      </c>
      <c r="O1770" s="4">
        <v>19.08</v>
      </c>
      <c r="P1770" s="4">
        <v>477.12</v>
      </c>
      <c r="Q1770" s="0" t="s">
        <v>54</v>
      </c>
      <c r="R1770" s="0" t="s">
        <v>55</v>
      </c>
      <c r="S1770" s="0" t="s">
        <v>158</v>
      </c>
      <c r="T1770" s="0" t="s">
        <v>61</v>
      </c>
      <c r="U1770" s="0" t="s">
        <v>62</v>
      </c>
      <c r="V1770" s="0">
        <v>174</v>
      </c>
      <c r="W1770" s="0">
        <v>174</v>
      </c>
      <c r="X1770" s="4">
        <v>10.7304</v>
      </c>
      <c r="Y1770" s="11">
        <v>0.00329827787921</v>
      </c>
      <c r="Z1770" s="4">
        <v>356.73960238768746</v>
      </c>
      <c r="AA1770" s="4">
        <v>120.38039761231255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484</v>
      </c>
      <c r="B1771" s="0" t="s">
        <v>49</v>
      </c>
      <c r="C1771" s="0" t="s">
        <v>50</v>
      </c>
      <c r="D1771" s="0" t="s">
        <v>152</v>
      </c>
      <c r="E1771" s="0" t="s">
        <v>153</v>
      </c>
      <c r="F1771" s="0" t="s">
        <v>152</v>
      </c>
      <c r="G1771" s="0">
        <v>1</v>
      </c>
      <c r="H1771" s="5">
        <v>1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48.31</v>
      </c>
      <c r="P1771" s="4">
        <v>48.31</v>
      </c>
      <c r="Q1771" s="0" t="s">
        <v>54</v>
      </c>
      <c r="R1771" s="0" t="s">
        <v>55</v>
      </c>
      <c r="S1771" s="0" t="s">
        <v>69</v>
      </c>
      <c r="T1771" s="0" t="s">
        <v>75</v>
      </c>
      <c r="U1771" s="0" t="s">
        <v>90</v>
      </c>
      <c r="V1771" s="0">
        <v>79</v>
      </c>
      <c r="W1771" s="0">
        <v>79</v>
      </c>
      <c r="X1771" s="4">
        <v>26.7716</v>
      </c>
      <c r="Y1771" s="11">
        <v>0.00329827787921</v>
      </c>
      <c r="Z1771" s="4">
        <v>35.601617607105844</v>
      </c>
      <c r="AA1771" s="4">
        <v>12.708382392894157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484</v>
      </c>
      <c r="B1772" s="0" t="s">
        <v>49</v>
      </c>
      <c r="C1772" s="0" t="s">
        <v>50</v>
      </c>
      <c r="D1772" s="0" t="s">
        <v>305</v>
      </c>
      <c r="E1772" s="0" t="s">
        <v>101</v>
      </c>
      <c r="F1772" s="0" t="s">
        <v>305</v>
      </c>
      <c r="G1772" s="0">
        <v>10</v>
      </c>
      <c r="H1772" s="5">
        <v>10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28.74</v>
      </c>
      <c r="P1772" s="4">
        <v>287.36</v>
      </c>
      <c r="Q1772" s="0" t="s">
        <v>54</v>
      </c>
      <c r="R1772" s="0" t="s">
        <v>55</v>
      </c>
      <c r="S1772" s="0" t="s">
        <v>66</v>
      </c>
      <c r="T1772" s="0" t="s">
        <v>61</v>
      </c>
      <c r="U1772" s="0" t="s">
        <v>62</v>
      </c>
      <c r="V1772" s="0">
        <v>172</v>
      </c>
      <c r="W1772" s="0">
        <v>172</v>
      </c>
      <c r="X1772" s="4">
        <v>15.964</v>
      </c>
      <c r="Y1772" s="11">
        <v>0.00329827787921</v>
      </c>
      <c r="Z1772" s="4">
        <v>212.29370806370844</v>
      </c>
      <c r="AA1772" s="4">
        <v>75.066291936291549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484</v>
      </c>
      <c r="B1773" s="0" t="s">
        <v>49</v>
      </c>
      <c r="C1773" s="0" t="s">
        <v>50</v>
      </c>
      <c r="D1773" s="0" t="s">
        <v>110</v>
      </c>
      <c r="E1773" s="0" t="s">
        <v>111</v>
      </c>
      <c r="F1773" s="0" t="s">
        <v>110</v>
      </c>
      <c r="G1773" s="0">
        <v>5</v>
      </c>
      <c r="H1773" s="5">
        <v>5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78.23</v>
      </c>
      <c r="P1773" s="4">
        <v>391.17</v>
      </c>
      <c r="Q1773" s="0" t="s">
        <v>54</v>
      </c>
      <c r="R1773" s="0" t="s">
        <v>55</v>
      </c>
      <c r="S1773" s="0" t="s">
        <v>66</v>
      </c>
      <c r="T1773" s="0" t="s">
        <v>104</v>
      </c>
      <c r="U1773" s="0" t="s">
        <v>105</v>
      </c>
      <c r="V1773" s="0">
        <v>418</v>
      </c>
      <c r="W1773" s="0">
        <v>418</v>
      </c>
      <c r="X1773" s="4">
        <v>50.6316</v>
      </c>
      <c r="Y1773" s="11">
        <v>0.00329827787921</v>
      </c>
      <c r="Z1773" s="4">
        <v>336.65654313450449</v>
      </c>
      <c r="AA1773" s="4">
        <v>54.513456865495485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484</v>
      </c>
      <c r="B1774" s="0" t="s">
        <v>49</v>
      </c>
      <c r="C1774" s="0" t="s">
        <v>50</v>
      </c>
      <c r="D1774" s="0" t="s">
        <v>112</v>
      </c>
      <c r="E1774" s="0" t="s">
        <v>113</v>
      </c>
      <c r="F1774" s="0" t="s">
        <v>112</v>
      </c>
      <c r="G1774" s="0">
        <v>2</v>
      </c>
      <c r="H1774" s="5">
        <v>2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38.93</v>
      </c>
      <c r="P1774" s="4">
        <v>77.86</v>
      </c>
      <c r="Q1774" s="0" t="s">
        <v>54</v>
      </c>
      <c r="R1774" s="0" t="s">
        <v>55</v>
      </c>
      <c r="S1774" s="0" t="s">
        <v>56</v>
      </c>
      <c r="T1774" s="0" t="s">
        <v>61</v>
      </c>
      <c r="U1774" s="0" t="s">
        <v>114</v>
      </c>
      <c r="V1774" s="0">
        <v>119</v>
      </c>
      <c r="W1774" s="0">
        <v>119</v>
      </c>
      <c r="X1774" s="4">
        <v>29.2462</v>
      </c>
      <c r="Y1774" s="11">
        <v>0.00329827787921</v>
      </c>
      <c r="Z1774" s="4">
        <v>77.7848189021903</v>
      </c>
      <c r="AA1774" s="4">
        <v>0.0751810978096996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484</v>
      </c>
      <c r="B1775" s="0" t="s">
        <v>49</v>
      </c>
      <c r="C1775" s="0" t="s">
        <v>50</v>
      </c>
      <c r="D1775" s="0" t="s">
        <v>122</v>
      </c>
      <c r="E1775" s="0" t="s">
        <v>123</v>
      </c>
      <c r="F1775" s="0" t="s">
        <v>122</v>
      </c>
      <c r="G1775" s="0">
        <v>1</v>
      </c>
      <c r="H1775" s="5">
        <v>1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60.54</v>
      </c>
      <c r="P1775" s="4">
        <v>60.54</v>
      </c>
      <c r="Q1775" s="0" t="s">
        <v>54</v>
      </c>
      <c r="R1775" s="0" t="s">
        <v>55</v>
      </c>
      <c r="S1775" s="0" t="s">
        <v>69</v>
      </c>
      <c r="T1775" s="0" t="s">
        <v>57</v>
      </c>
      <c r="U1775" s="0" t="s">
        <v>124</v>
      </c>
      <c r="V1775" s="0">
        <v>224</v>
      </c>
      <c r="W1775" s="0">
        <v>224</v>
      </c>
      <c r="X1775" s="4">
        <v>50.0412</v>
      </c>
      <c r="Y1775" s="11">
        <v>0.00329827787921</v>
      </c>
      <c r="Z1775" s="4">
        <v>66.546178300912345</v>
      </c>
      <c r="AA1775" s="4">
        <v>-6.0061783009123459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484</v>
      </c>
      <c r="B1776" s="0" t="s">
        <v>49</v>
      </c>
      <c r="C1776" s="0" t="s">
        <v>50</v>
      </c>
      <c r="D1776" s="0" t="s">
        <v>125</v>
      </c>
      <c r="E1776" s="0" t="s">
        <v>126</v>
      </c>
      <c r="F1776" s="0" t="s">
        <v>125</v>
      </c>
      <c r="G1776" s="0">
        <v>1</v>
      </c>
      <c r="H1776" s="5">
        <v>1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48.31</v>
      </c>
      <c r="P1776" s="4">
        <v>48.31</v>
      </c>
      <c r="Q1776" s="0" t="s">
        <v>54</v>
      </c>
      <c r="R1776" s="0" t="s">
        <v>55</v>
      </c>
      <c r="S1776" s="0" t="s">
        <v>69</v>
      </c>
      <c r="T1776" s="0" t="s">
        <v>61</v>
      </c>
      <c r="U1776" s="0" t="s">
        <v>76</v>
      </c>
      <c r="V1776" s="0">
        <v>154</v>
      </c>
      <c r="W1776" s="0">
        <v>154</v>
      </c>
      <c r="X1776" s="4">
        <v>38.7248</v>
      </c>
      <c r="Y1776" s="11">
        <v>0.00329827787921</v>
      </c>
      <c r="Z1776" s="4">
        <v>51.497315121683144</v>
      </c>
      <c r="AA1776" s="4">
        <v>-3.1873151216831408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484</v>
      </c>
      <c r="B1777" s="0" t="s">
        <v>49</v>
      </c>
      <c r="C1777" s="0" t="s">
        <v>50</v>
      </c>
      <c r="D1777" s="0" t="s">
        <v>64</v>
      </c>
      <c r="E1777" s="0" t="s">
        <v>65</v>
      </c>
      <c r="F1777" s="0" t="s">
        <v>64</v>
      </c>
      <c r="G1777" s="0">
        <v>1</v>
      </c>
      <c r="H1777" s="5">
        <v>1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56.51</v>
      </c>
      <c r="P1777" s="4">
        <v>56.51</v>
      </c>
      <c r="Q1777" s="0" t="s">
        <v>54</v>
      </c>
      <c r="R1777" s="0" t="s">
        <v>55</v>
      </c>
      <c r="S1777" s="0" t="s">
        <v>69</v>
      </c>
      <c r="T1777" s="0" t="s">
        <v>57</v>
      </c>
      <c r="U1777" s="0" t="s">
        <v>58</v>
      </c>
      <c r="V1777" s="0">
        <v>225</v>
      </c>
      <c r="W1777" s="0">
        <v>225</v>
      </c>
      <c r="X1777" s="4">
        <v>50.175</v>
      </c>
      <c r="Y1777" s="11">
        <v>0.00329827787921</v>
      </c>
      <c r="Z1777" s="4">
        <v>66.724109258936181</v>
      </c>
      <c r="AA1777" s="4">
        <v>-10.214109258936174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484</v>
      </c>
      <c r="B1778" s="0" t="s">
        <v>49</v>
      </c>
      <c r="C1778" s="0" t="s">
        <v>50</v>
      </c>
      <c r="D1778" s="0" t="s">
        <v>67</v>
      </c>
      <c r="E1778" s="0" t="s">
        <v>68</v>
      </c>
      <c r="F1778" s="0" t="s">
        <v>67</v>
      </c>
      <c r="G1778" s="0">
        <v>2</v>
      </c>
      <c r="H1778" s="5">
        <v>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50.65</v>
      </c>
      <c r="P1778" s="4">
        <v>101.29</v>
      </c>
      <c r="Q1778" s="0" t="s">
        <v>54</v>
      </c>
      <c r="R1778" s="0" t="s">
        <v>55</v>
      </c>
      <c r="S1778" s="0" t="s">
        <v>56</v>
      </c>
      <c r="T1778" s="0" t="s">
        <v>61</v>
      </c>
      <c r="U1778" s="0" t="s">
        <v>62</v>
      </c>
      <c r="V1778" s="0">
        <v>187</v>
      </c>
      <c r="W1778" s="0">
        <v>187</v>
      </c>
      <c r="X1778" s="4">
        <v>40.4226</v>
      </c>
      <c r="Y1778" s="11">
        <v>0.00329827787921</v>
      </c>
      <c r="Z1778" s="4">
        <v>107.51019348003084</v>
      </c>
      <c r="AA1778" s="4">
        <v>-6.2201934800308285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485</v>
      </c>
      <c r="B1779" s="0" t="s">
        <v>49</v>
      </c>
      <c r="C1779" s="0" t="s">
        <v>50</v>
      </c>
      <c r="D1779" s="0" t="s">
        <v>362</v>
      </c>
      <c r="E1779" s="0" t="s">
        <v>363</v>
      </c>
      <c r="F1779" s="0" t="s">
        <v>362</v>
      </c>
      <c r="G1779" s="0">
        <v>3</v>
      </c>
      <c r="H1779" s="5">
        <v>3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44.73</v>
      </c>
      <c r="P1779" s="4">
        <v>134.18</v>
      </c>
      <c r="Q1779" s="0" t="s">
        <v>54</v>
      </c>
      <c r="R1779" s="0" t="s">
        <v>55</v>
      </c>
      <c r="S1779" s="0" t="s">
        <v>56</v>
      </c>
      <c r="T1779" s="0" t="s">
        <v>61</v>
      </c>
      <c r="U1779" s="0" t="s">
        <v>62</v>
      </c>
      <c r="V1779" s="0">
        <v>185</v>
      </c>
      <c r="W1779" s="0">
        <v>185</v>
      </c>
      <c r="X1779" s="4">
        <v>36.63</v>
      </c>
      <c r="Y1779" s="11">
        <v>0.00329827787921</v>
      </c>
      <c r="Z1779" s="4">
        <v>146.1347756146387</v>
      </c>
      <c r="AA1779" s="4">
        <v>-11.95477561463869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485</v>
      </c>
      <c r="B1780" s="0" t="s">
        <v>49</v>
      </c>
      <c r="C1780" s="0" t="s">
        <v>50</v>
      </c>
      <c r="D1780" s="0" t="s">
        <v>344</v>
      </c>
      <c r="E1780" s="0" t="s">
        <v>224</v>
      </c>
      <c r="F1780" s="0" t="s">
        <v>344</v>
      </c>
      <c r="G1780" s="0">
        <v>26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N1780" s="5">
        <v>77</v>
      </c>
      <c r="O1780" s="4">
        <v>18.35</v>
      </c>
      <c r="P1780" s="4">
        <v>477.12</v>
      </c>
      <c r="Q1780" s="0" t="s">
        <v>54</v>
      </c>
      <c r="R1780" s="0" t="s">
        <v>55</v>
      </c>
      <c r="S1780" s="0" t="s">
        <v>158</v>
      </c>
      <c r="T1780" s="0" t="s">
        <v>61</v>
      </c>
      <c r="U1780" s="0" t="s">
        <v>62</v>
      </c>
      <c r="V1780" s="0">
        <v>174</v>
      </c>
      <c r="W1780" s="0">
        <v>174</v>
      </c>
      <c r="X1780" s="4">
        <v>10.576</v>
      </c>
      <c r="Y1780" s="11">
        <v>0.00329827787921</v>
      </c>
      <c r="Z1780" s="4">
        <v>365.67072581136489</v>
      </c>
      <c r="AA1780" s="4">
        <v>111.4492741886351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485</v>
      </c>
      <c r="B1781" s="0" t="s">
        <v>49</v>
      </c>
      <c r="C1781" s="0" t="s">
        <v>50</v>
      </c>
      <c r="D1781" s="0" t="s">
        <v>364</v>
      </c>
      <c r="E1781" s="0" t="s">
        <v>365</v>
      </c>
      <c r="F1781" s="0" t="s">
        <v>364</v>
      </c>
      <c r="G1781" s="0">
        <v>4</v>
      </c>
      <c r="H1781" s="5">
        <v>4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49.28</v>
      </c>
      <c r="P1781" s="4">
        <v>197.12</v>
      </c>
      <c r="Q1781" s="0" t="s">
        <v>54</v>
      </c>
      <c r="R1781" s="0" t="s">
        <v>55</v>
      </c>
      <c r="S1781" s="0" t="s">
        <v>56</v>
      </c>
      <c r="T1781" s="0" t="s">
        <v>57</v>
      </c>
      <c r="U1781" s="0" t="s">
        <v>124</v>
      </c>
      <c r="V1781" s="0">
        <v>232</v>
      </c>
      <c r="W1781" s="0">
        <v>232</v>
      </c>
      <c r="X1781" s="4">
        <v>38.984</v>
      </c>
      <c r="Y1781" s="11">
        <v>0.00329827787921</v>
      </c>
      <c r="Z1781" s="4">
        <v>207.36802593724906</v>
      </c>
      <c r="AA1781" s="4">
        <v>-10.248025937249055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485</v>
      </c>
      <c r="B1782" s="0" t="s">
        <v>49</v>
      </c>
      <c r="C1782" s="0" t="s">
        <v>50</v>
      </c>
      <c r="D1782" s="0" t="s">
        <v>366</v>
      </c>
      <c r="E1782" s="0" t="s">
        <v>367</v>
      </c>
      <c r="F1782" s="0" t="s">
        <v>366</v>
      </c>
      <c r="G1782" s="0">
        <v>12</v>
      </c>
      <c r="H1782" s="5">
        <v>12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17.98</v>
      </c>
      <c r="P1782" s="4">
        <v>215.8</v>
      </c>
      <c r="Q1782" s="0" t="s">
        <v>54</v>
      </c>
      <c r="R1782" s="0" t="s">
        <v>55</v>
      </c>
      <c r="S1782" s="0" t="s">
        <v>82</v>
      </c>
      <c r="T1782" s="0" t="s">
        <v>75</v>
      </c>
      <c r="U1782" s="0" t="s">
        <v>90</v>
      </c>
      <c r="V1782" s="0">
        <v>76</v>
      </c>
      <c r="W1782" s="0">
        <v>76</v>
      </c>
      <c r="X1782" s="4">
        <v>9.1412</v>
      </c>
      <c r="Y1782" s="11">
        <v>0.00329827787921</v>
      </c>
      <c r="Z1782" s="4">
        <v>145.87466129932133</v>
      </c>
      <c r="AA1782" s="4">
        <v>69.925338700678651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485</v>
      </c>
      <c r="B1783" s="0" t="s">
        <v>49</v>
      </c>
      <c r="C1783" s="0" t="s">
        <v>50</v>
      </c>
      <c r="D1783" s="0" t="s">
        <v>344</v>
      </c>
      <c r="E1783" s="0" t="s">
        <v>224</v>
      </c>
      <c r="F1783" s="0" t="s">
        <v>344</v>
      </c>
      <c r="G1783" s="0">
        <v>26</v>
      </c>
      <c r="H1783" s="5">
        <v>26</v>
      </c>
      <c r="I1783" s="0" t="s">
        <v>53</v>
      </c>
      <c r="J1783" s="0" t="s">
        <v>53</v>
      </c>
      <c r="K1783" s="5" t="s">
        <v>53</v>
      </c>
      <c r="L1783" s="5" t="s">
        <v>53</v>
      </c>
      <c r="N1783" s="5">
        <v>77</v>
      </c>
      <c r="O1783" s="4">
        <v>18.35</v>
      </c>
      <c r="P1783" s="4">
        <v>477.12</v>
      </c>
      <c r="Q1783" s="0" t="s">
        <v>54</v>
      </c>
      <c r="R1783" s="0" t="s">
        <v>55</v>
      </c>
      <c r="S1783" s="0" t="s">
        <v>158</v>
      </c>
      <c r="T1783" s="0" t="s">
        <v>61</v>
      </c>
      <c r="U1783" s="0" t="s">
        <v>62</v>
      </c>
      <c r="V1783" s="0">
        <v>174</v>
      </c>
      <c r="W1783" s="0">
        <v>174</v>
      </c>
      <c r="X1783" s="4">
        <v>10.576</v>
      </c>
      <c r="Y1783" s="11">
        <v>0.00329827787921</v>
      </c>
      <c r="Z1783" s="4">
        <v>365.67072581136489</v>
      </c>
      <c r="AA1783" s="4">
        <v>111.4492741886351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485</v>
      </c>
      <c r="B1784" s="0" t="s">
        <v>49</v>
      </c>
      <c r="C1784" s="0" t="s">
        <v>50</v>
      </c>
      <c r="D1784" s="0" t="s">
        <v>348</v>
      </c>
      <c r="E1784" s="0" t="s">
        <v>349</v>
      </c>
      <c r="F1784" s="0" t="s">
        <v>348</v>
      </c>
      <c r="G1784" s="0">
        <v>3</v>
      </c>
      <c r="H1784" s="5">
        <v>3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44.73</v>
      </c>
      <c r="P1784" s="4">
        <v>134.18</v>
      </c>
      <c r="Q1784" s="0" t="s">
        <v>54</v>
      </c>
      <c r="R1784" s="0" t="s">
        <v>55</v>
      </c>
      <c r="S1784" s="0" t="s">
        <v>56</v>
      </c>
      <c r="T1784" s="0" t="s">
        <v>61</v>
      </c>
      <c r="U1784" s="0" t="s">
        <v>79</v>
      </c>
      <c r="V1784" s="0">
        <v>154</v>
      </c>
      <c r="W1784" s="0">
        <v>154</v>
      </c>
      <c r="X1784" s="4">
        <v>32.104</v>
      </c>
      <c r="Y1784" s="11">
        <v>0.00329827787921</v>
      </c>
      <c r="Z1784" s="4">
        <v>128.07837391024736</v>
      </c>
      <c r="AA1784" s="4">
        <v>6.1016260897526484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485</v>
      </c>
      <c r="B1785" s="0" t="s">
        <v>49</v>
      </c>
      <c r="C1785" s="0" t="s">
        <v>50</v>
      </c>
      <c r="D1785" s="0" t="s">
        <v>152</v>
      </c>
      <c r="E1785" s="0" t="s">
        <v>153</v>
      </c>
      <c r="F1785" s="0" t="s">
        <v>152</v>
      </c>
      <c r="G1785" s="0">
        <v>1</v>
      </c>
      <c r="H1785" s="5">
        <v>1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48.31</v>
      </c>
      <c r="P1785" s="4">
        <v>48.31</v>
      </c>
      <c r="Q1785" s="0" t="s">
        <v>54</v>
      </c>
      <c r="R1785" s="0" t="s">
        <v>55</v>
      </c>
      <c r="S1785" s="0" t="s">
        <v>69</v>
      </c>
      <c r="T1785" s="0" t="s">
        <v>75</v>
      </c>
      <c r="U1785" s="0" t="s">
        <v>90</v>
      </c>
      <c r="V1785" s="0">
        <v>79</v>
      </c>
      <c r="W1785" s="0">
        <v>79</v>
      </c>
      <c r="X1785" s="4">
        <v>26.7716</v>
      </c>
      <c r="Y1785" s="11">
        <v>0.00329827787921</v>
      </c>
      <c r="Z1785" s="4">
        <v>35.601617607105844</v>
      </c>
      <c r="AA1785" s="4">
        <v>12.708382392894157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485</v>
      </c>
      <c r="B1786" s="0" t="s">
        <v>49</v>
      </c>
      <c r="C1786" s="0" t="s">
        <v>50</v>
      </c>
      <c r="D1786" s="0" t="s">
        <v>305</v>
      </c>
      <c r="E1786" s="0" t="s">
        <v>101</v>
      </c>
      <c r="F1786" s="0" t="s">
        <v>305</v>
      </c>
      <c r="G1786" s="0">
        <v>8</v>
      </c>
      <c r="H1786" s="5">
        <v>8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31.82</v>
      </c>
      <c r="P1786" s="4">
        <v>254.56</v>
      </c>
      <c r="Q1786" s="0" t="s">
        <v>54</v>
      </c>
      <c r="R1786" s="0" t="s">
        <v>55</v>
      </c>
      <c r="S1786" s="0" t="s">
        <v>66</v>
      </c>
      <c r="T1786" s="0" t="s">
        <v>61</v>
      </c>
      <c r="U1786" s="0" t="s">
        <v>62</v>
      </c>
      <c r="V1786" s="0">
        <v>172</v>
      </c>
      <c r="W1786" s="0">
        <v>172</v>
      </c>
      <c r="X1786" s="4">
        <v>18.2008</v>
      </c>
      <c r="Y1786" s="11">
        <v>0.00329827787921</v>
      </c>
      <c r="Z1786" s="4">
        <v>193.6314368191403</v>
      </c>
      <c r="AA1786" s="4">
        <v>60.9285631808597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485</v>
      </c>
      <c r="B1787" s="0" t="s">
        <v>49</v>
      </c>
      <c r="C1787" s="0" t="s">
        <v>50</v>
      </c>
      <c r="D1787" s="0" t="s">
        <v>110</v>
      </c>
      <c r="E1787" s="0" t="s">
        <v>111</v>
      </c>
      <c r="F1787" s="0" t="s">
        <v>110</v>
      </c>
      <c r="G1787" s="0">
        <v>4</v>
      </c>
      <c r="H1787" s="5">
        <v>4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83.82</v>
      </c>
      <c r="P1787" s="4">
        <v>335.27</v>
      </c>
      <c r="Q1787" s="0" t="s">
        <v>54</v>
      </c>
      <c r="R1787" s="0" t="s">
        <v>55</v>
      </c>
      <c r="S1787" s="0" t="s">
        <v>56</v>
      </c>
      <c r="T1787" s="0" t="s">
        <v>104</v>
      </c>
      <c r="U1787" s="0" t="s">
        <v>105</v>
      </c>
      <c r="V1787" s="0">
        <v>418</v>
      </c>
      <c r="W1787" s="0">
        <v>418</v>
      </c>
      <c r="X1787" s="4">
        <v>67.348</v>
      </c>
      <c r="Y1787" s="11">
        <v>0.00329827787921</v>
      </c>
      <c r="Z1787" s="4">
        <v>358.24496744361403</v>
      </c>
      <c r="AA1787" s="4">
        <v>-22.97496744361403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485</v>
      </c>
      <c r="B1788" s="0" t="s">
        <v>49</v>
      </c>
      <c r="C1788" s="0" t="s">
        <v>50</v>
      </c>
      <c r="D1788" s="0" t="s">
        <v>112</v>
      </c>
      <c r="E1788" s="0" t="s">
        <v>113</v>
      </c>
      <c r="F1788" s="0" t="s">
        <v>112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35.19</v>
      </c>
      <c r="P1788" s="4">
        <v>140.77</v>
      </c>
      <c r="Q1788" s="0" t="s">
        <v>54</v>
      </c>
      <c r="R1788" s="0" t="s">
        <v>55</v>
      </c>
      <c r="S1788" s="0" t="s">
        <v>56</v>
      </c>
      <c r="T1788" s="0" t="s">
        <v>61</v>
      </c>
      <c r="U1788" s="0" t="s">
        <v>114</v>
      </c>
      <c r="V1788" s="0">
        <v>119</v>
      </c>
      <c r="W1788" s="0">
        <v>119</v>
      </c>
      <c r="X1788" s="4">
        <v>24.5794</v>
      </c>
      <c r="Y1788" s="11">
        <v>0.00329827787921</v>
      </c>
      <c r="Z1788" s="4">
        <v>130.7454765217017</v>
      </c>
      <c r="AA1788" s="4">
        <v>10.024523478298292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485</v>
      </c>
      <c r="B1789" s="0" t="s">
        <v>49</v>
      </c>
      <c r="C1789" s="0" t="s">
        <v>50</v>
      </c>
      <c r="D1789" s="0" t="s">
        <v>118</v>
      </c>
      <c r="E1789" s="0" t="s">
        <v>119</v>
      </c>
      <c r="F1789" s="0" t="s">
        <v>118</v>
      </c>
      <c r="G1789" s="0">
        <v>1</v>
      </c>
      <c r="H1789" s="5">
        <v>1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65.44</v>
      </c>
      <c r="P1789" s="4">
        <v>65.44</v>
      </c>
      <c r="Q1789" s="0" t="s">
        <v>54</v>
      </c>
      <c r="R1789" s="0" t="s">
        <v>55</v>
      </c>
      <c r="S1789" s="0" t="s">
        <v>69</v>
      </c>
      <c r="T1789" s="0" t="s">
        <v>57</v>
      </c>
      <c r="U1789" s="0" t="s">
        <v>97</v>
      </c>
      <c r="V1789" s="0">
        <v>275</v>
      </c>
      <c r="W1789" s="0">
        <v>275</v>
      </c>
      <c r="X1789" s="4">
        <v>57.04</v>
      </c>
      <c r="Y1789" s="11">
        <v>0.00329827787921</v>
      </c>
      <c r="Z1789" s="4">
        <v>75.853377023013834</v>
      </c>
      <c r="AA1789" s="4">
        <v>-10.41337702301384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485</v>
      </c>
      <c r="B1790" s="0" t="s">
        <v>49</v>
      </c>
      <c r="C1790" s="0" t="s">
        <v>50</v>
      </c>
      <c r="D1790" s="0" t="s">
        <v>64</v>
      </c>
      <c r="E1790" s="0" t="s">
        <v>65</v>
      </c>
      <c r="F1790" s="0" t="s">
        <v>64</v>
      </c>
      <c r="G1790" s="0">
        <v>3</v>
      </c>
      <c r="H1790" s="5">
        <v>3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52.75</v>
      </c>
      <c r="P1790" s="4">
        <v>158.24</v>
      </c>
      <c r="Q1790" s="0" t="s">
        <v>54</v>
      </c>
      <c r="R1790" s="0" t="s">
        <v>55</v>
      </c>
      <c r="S1790" s="0" t="s">
        <v>56</v>
      </c>
      <c r="T1790" s="0" t="s">
        <v>57</v>
      </c>
      <c r="U1790" s="0" t="s">
        <v>58</v>
      </c>
      <c r="V1790" s="0">
        <v>225</v>
      </c>
      <c r="W1790" s="0">
        <v>225</v>
      </c>
      <c r="X1790" s="4">
        <v>41.595</v>
      </c>
      <c r="Y1790" s="11">
        <v>0.00329827787921</v>
      </c>
      <c r="Z1790" s="4">
        <v>165.942560515722</v>
      </c>
      <c r="AA1790" s="4">
        <v>-7.7025605157219852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485</v>
      </c>
      <c r="B1791" s="0" t="s">
        <v>49</v>
      </c>
      <c r="C1791" s="0" t="s">
        <v>50</v>
      </c>
      <c r="D1791" s="0" t="s">
        <v>67</v>
      </c>
      <c r="E1791" s="0" t="s">
        <v>68</v>
      </c>
      <c r="F1791" s="0" t="s">
        <v>67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50.65</v>
      </c>
      <c r="P1791" s="4">
        <v>101.29</v>
      </c>
      <c r="Q1791" s="0" t="s">
        <v>54</v>
      </c>
      <c r="R1791" s="0" t="s">
        <v>55</v>
      </c>
      <c r="S1791" s="0" t="s">
        <v>56</v>
      </c>
      <c r="T1791" s="0" t="s">
        <v>61</v>
      </c>
      <c r="U1791" s="0" t="s">
        <v>62</v>
      </c>
      <c r="V1791" s="0">
        <v>187</v>
      </c>
      <c r="W1791" s="0">
        <v>187</v>
      </c>
      <c r="X1791" s="4">
        <v>40.4226</v>
      </c>
      <c r="Y1791" s="11">
        <v>0.00329827787921</v>
      </c>
      <c r="Z1791" s="4">
        <v>107.51019348003084</v>
      </c>
      <c r="AA1791" s="4">
        <v>-6.2201934800308285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486</v>
      </c>
      <c r="B1792" s="0" t="s">
        <v>49</v>
      </c>
      <c r="C1792" s="0" t="s">
        <v>50</v>
      </c>
      <c r="D1792" s="0" t="s">
        <v>362</v>
      </c>
      <c r="E1792" s="0" t="s">
        <v>363</v>
      </c>
      <c r="F1792" s="0" t="s">
        <v>362</v>
      </c>
      <c r="G1792" s="0">
        <v>18</v>
      </c>
      <c r="H1792" s="5">
        <v>18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21.52</v>
      </c>
      <c r="P1792" s="4">
        <v>387.43</v>
      </c>
      <c r="Q1792" s="0" t="s">
        <v>54</v>
      </c>
      <c r="R1792" s="0" t="s">
        <v>55</v>
      </c>
      <c r="S1792" s="0" t="s">
        <v>85</v>
      </c>
      <c r="T1792" s="0" t="s">
        <v>61</v>
      </c>
      <c r="U1792" s="0" t="s">
        <v>62</v>
      </c>
      <c r="V1792" s="0">
        <v>185</v>
      </c>
      <c r="W1792" s="0">
        <v>185</v>
      </c>
      <c r="X1792" s="4">
        <v>12.909</v>
      </c>
      <c r="Y1792" s="11">
        <v>0.00329827787921</v>
      </c>
      <c r="Z1792" s="4">
        <v>309.00144445689938</v>
      </c>
      <c r="AA1792" s="4">
        <v>78.4285555431006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486</v>
      </c>
      <c r="B1793" s="0" t="s">
        <v>49</v>
      </c>
      <c r="C1793" s="0" t="s">
        <v>50</v>
      </c>
      <c r="D1793" s="0" t="s">
        <v>344</v>
      </c>
      <c r="E1793" s="0" t="s">
        <v>224</v>
      </c>
      <c r="F1793" s="0" t="s">
        <v>344</v>
      </c>
      <c r="G1793" s="0">
        <v>26</v>
      </c>
      <c r="H1793" s="5">
        <v>26</v>
      </c>
      <c r="I1793" s="0" t="s">
        <v>53</v>
      </c>
      <c r="J1793" s="0" t="s">
        <v>53</v>
      </c>
      <c r="K1793" s="5" t="s">
        <v>53</v>
      </c>
      <c r="L1793" s="5" t="s">
        <v>53</v>
      </c>
      <c r="N1793" s="5">
        <v>78</v>
      </c>
      <c r="O1793" s="4">
        <v>18.35</v>
      </c>
      <c r="P1793" s="4">
        <v>477.12</v>
      </c>
      <c r="Q1793" s="0" t="s">
        <v>54</v>
      </c>
      <c r="R1793" s="0" t="s">
        <v>55</v>
      </c>
      <c r="S1793" s="0" t="s">
        <v>158</v>
      </c>
      <c r="T1793" s="0" t="s">
        <v>61</v>
      </c>
      <c r="U1793" s="0" t="s">
        <v>62</v>
      </c>
      <c r="V1793" s="0">
        <v>174</v>
      </c>
      <c r="W1793" s="0">
        <v>174</v>
      </c>
      <c r="X1793" s="4">
        <v>10.576</v>
      </c>
      <c r="Y1793" s="11">
        <v>0.00329827787921</v>
      </c>
      <c r="Z1793" s="4">
        <v>365.67072581136489</v>
      </c>
      <c r="AA1793" s="4">
        <v>111.4492741886351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486</v>
      </c>
      <c r="B1794" s="0" t="s">
        <v>49</v>
      </c>
      <c r="C1794" s="0" t="s">
        <v>50</v>
      </c>
      <c r="D1794" s="0" t="s">
        <v>345</v>
      </c>
      <c r="E1794" s="0" t="s">
        <v>346</v>
      </c>
      <c r="F1794" s="0" t="s">
        <v>345</v>
      </c>
      <c r="G1794" s="0">
        <v>1</v>
      </c>
      <c r="H1794" s="5">
        <v>1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48.31</v>
      </c>
      <c r="P1794" s="4">
        <v>48.31</v>
      </c>
      <c r="Q1794" s="0" t="s">
        <v>54</v>
      </c>
      <c r="R1794" s="0" t="s">
        <v>55</v>
      </c>
      <c r="S1794" s="0" t="s">
        <v>69</v>
      </c>
      <c r="T1794" s="0" t="s">
        <v>61</v>
      </c>
      <c r="U1794" s="0" t="s">
        <v>114</v>
      </c>
      <c r="V1794" s="0">
        <v>119</v>
      </c>
      <c r="W1794" s="0">
        <v>119</v>
      </c>
      <c r="X1794" s="4">
        <v>32.223</v>
      </c>
      <c r="Y1794" s="11">
        <v>0.00329827787921</v>
      </c>
      <c r="Z1794" s="4">
        <v>42.851040810178382</v>
      </c>
      <c r="AA1794" s="4">
        <v>5.4589591898216172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486</v>
      </c>
      <c r="B1795" s="0" t="s">
        <v>49</v>
      </c>
      <c r="C1795" s="0" t="s">
        <v>50</v>
      </c>
      <c r="D1795" s="0" t="s">
        <v>364</v>
      </c>
      <c r="E1795" s="0" t="s">
        <v>365</v>
      </c>
      <c r="F1795" s="0" t="s">
        <v>364</v>
      </c>
      <c r="G1795" s="0">
        <v>10</v>
      </c>
      <c r="H1795" s="5">
        <v>10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34.81</v>
      </c>
      <c r="P1795" s="4">
        <v>348.07</v>
      </c>
      <c r="Q1795" s="0" t="s">
        <v>54</v>
      </c>
      <c r="R1795" s="0" t="s">
        <v>55</v>
      </c>
      <c r="S1795" s="0" t="s">
        <v>66</v>
      </c>
      <c r="T1795" s="0" t="s">
        <v>57</v>
      </c>
      <c r="U1795" s="0" t="s">
        <v>124</v>
      </c>
      <c r="V1795" s="0">
        <v>232</v>
      </c>
      <c r="W1795" s="0">
        <v>232</v>
      </c>
      <c r="X1795" s="4">
        <v>19.472</v>
      </c>
      <c r="Y1795" s="11">
        <v>0.00329827787921</v>
      </c>
      <c r="Z1795" s="4">
        <v>258.94406686397713</v>
      </c>
      <c r="AA1795" s="4">
        <v>89.12593313602288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486</v>
      </c>
      <c r="B1796" s="0" t="s">
        <v>49</v>
      </c>
      <c r="C1796" s="0" t="s">
        <v>50</v>
      </c>
      <c r="D1796" s="0" t="s">
        <v>340</v>
      </c>
      <c r="E1796" s="0" t="s">
        <v>341</v>
      </c>
      <c r="F1796" s="0" t="s">
        <v>340</v>
      </c>
      <c r="G1796" s="0">
        <v>17</v>
      </c>
      <c r="H1796" s="5">
        <v>17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22.21</v>
      </c>
      <c r="P1796" s="4">
        <v>377.63</v>
      </c>
      <c r="Q1796" s="0" t="s">
        <v>54</v>
      </c>
      <c r="R1796" s="0" t="s">
        <v>55</v>
      </c>
      <c r="S1796" s="0" t="s">
        <v>85</v>
      </c>
      <c r="T1796" s="0" t="s">
        <v>61</v>
      </c>
      <c r="U1796" s="0" t="s">
        <v>76</v>
      </c>
      <c r="V1796" s="0">
        <v>142</v>
      </c>
      <c r="W1796" s="0">
        <v>142</v>
      </c>
      <c r="X1796" s="4">
        <v>10.9404</v>
      </c>
      <c r="Y1796" s="11">
        <v>0.00329827787921</v>
      </c>
      <c r="Z1796" s="4">
        <v>247.33041482650543</v>
      </c>
      <c r="AA1796" s="4">
        <v>130.29958517349456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486</v>
      </c>
      <c r="B1797" s="0" t="s">
        <v>49</v>
      </c>
      <c r="C1797" s="0" t="s">
        <v>50</v>
      </c>
      <c r="D1797" s="0" t="s">
        <v>344</v>
      </c>
      <c r="E1797" s="0" t="s">
        <v>224</v>
      </c>
      <c r="F1797" s="0" t="s">
        <v>344</v>
      </c>
      <c r="G1797" s="0">
        <v>23</v>
      </c>
      <c r="H1797" s="5">
        <v>23</v>
      </c>
      <c r="I1797" s="0" t="s">
        <v>53</v>
      </c>
      <c r="J1797" s="0" t="s">
        <v>53</v>
      </c>
      <c r="K1797" s="5" t="s">
        <v>53</v>
      </c>
      <c r="L1797" s="5" t="s">
        <v>53</v>
      </c>
      <c r="N1797" s="5">
        <v>78</v>
      </c>
      <c r="O1797" s="4">
        <v>20.74</v>
      </c>
      <c r="P1797" s="4">
        <v>477.12</v>
      </c>
      <c r="Q1797" s="0" t="s">
        <v>54</v>
      </c>
      <c r="R1797" s="0" t="s">
        <v>55</v>
      </c>
      <c r="S1797" s="0" t="s">
        <v>158</v>
      </c>
      <c r="T1797" s="0" t="s">
        <v>61</v>
      </c>
      <c r="U1797" s="0" t="s">
        <v>62</v>
      </c>
      <c r="V1797" s="0">
        <v>174</v>
      </c>
      <c r="W1797" s="0">
        <v>174</v>
      </c>
      <c r="X1797" s="4">
        <v>11.0988</v>
      </c>
      <c r="Y1797" s="11">
        <v>0.00329827787921</v>
      </c>
      <c r="Z1797" s="4">
        <v>339.46833100928467</v>
      </c>
      <c r="AA1797" s="4">
        <v>137.65166899071531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486</v>
      </c>
      <c r="B1798" s="0" t="s">
        <v>49</v>
      </c>
      <c r="C1798" s="0" t="s">
        <v>50</v>
      </c>
      <c r="D1798" s="0" t="s">
        <v>348</v>
      </c>
      <c r="E1798" s="0" t="s">
        <v>349</v>
      </c>
      <c r="F1798" s="0" t="s">
        <v>348</v>
      </c>
      <c r="G1798" s="0">
        <v>16</v>
      </c>
      <c r="H1798" s="5">
        <v>16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22.97</v>
      </c>
      <c r="P1798" s="4">
        <v>367.45</v>
      </c>
      <c r="Q1798" s="0" t="s">
        <v>54</v>
      </c>
      <c r="R1798" s="0" t="s">
        <v>55</v>
      </c>
      <c r="S1798" s="0" t="s">
        <v>82</v>
      </c>
      <c r="T1798" s="0" t="s">
        <v>61</v>
      </c>
      <c r="U1798" s="0" t="s">
        <v>79</v>
      </c>
      <c r="V1798" s="0">
        <v>154</v>
      </c>
      <c r="W1798" s="0">
        <v>154</v>
      </c>
      <c r="X1798" s="4">
        <v>11.896</v>
      </c>
      <c r="Y1798" s="11">
        <v>0.00329827787921</v>
      </c>
      <c r="Z1798" s="4">
        <v>253.11410184173147</v>
      </c>
      <c r="AA1798" s="4">
        <v>114.33589815826855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486</v>
      </c>
      <c r="B1799" s="0" t="s">
        <v>49</v>
      </c>
      <c r="C1799" s="0" t="s">
        <v>50</v>
      </c>
      <c r="D1799" s="0" t="s">
        <v>305</v>
      </c>
      <c r="E1799" s="0" t="s">
        <v>101</v>
      </c>
      <c r="F1799" s="0" t="s">
        <v>305</v>
      </c>
      <c r="G1799" s="0">
        <v>1</v>
      </c>
      <c r="H1799" s="5">
        <v>1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48.31</v>
      </c>
      <c r="P1799" s="4">
        <v>48.31</v>
      </c>
      <c r="Q1799" s="0" t="s">
        <v>54</v>
      </c>
      <c r="R1799" s="0" t="s">
        <v>55</v>
      </c>
      <c r="S1799" s="0" t="s">
        <v>69</v>
      </c>
      <c r="T1799" s="0" t="s">
        <v>61</v>
      </c>
      <c r="U1799" s="0" t="s">
        <v>62</v>
      </c>
      <c r="V1799" s="0">
        <v>172</v>
      </c>
      <c r="W1799" s="0">
        <v>172</v>
      </c>
      <c r="X1799" s="4">
        <v>41.8964</v>
      </c>
      <c r="Y1799" s="11">
        <v>0.00329827787921</v>
      </c>
      <c r="Z1799" s="4">
        <v>55.714996933853385</v>
      </c>
      <c r="AA1799" s="4">
        <v>-7.4049969338533836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486</v>
      </c>
      <c r="B1800" s="0" t="s">
        <v>49</v>
      </c>
      <c r="C1800" s="0" t="s">
        <v>50</v>
      </c>
      <c r="D1800" s="0" t="s">
        <v>112</v>
      </c>
      <c r="E1800" s="0" t="s">
        <v>113</v>
      </c>
      <c r="F1800" s="0" t="s">
        <v>112</v>
      </c>
      <c r="G1800" s="0">
        <v>1</v>
      </c>
      <c r="H1800" s="5">
        <v>1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48.31</v>
      </c>
      <c r="P1800" s="4">
        <v>48.31</v>
      </c>
      <c r="Q1800" s="0" t="s">
        <v>54</v>
      </c>
      <c r="R1800" s="0" t="s">
        <v>55</v>
      </c>
      <c r="S1800" s="0" t="s">
        <v>69</v>
      </c>
      <c r="T1800" s="0" t="s">
        <v>61</v>
      </c>
      <c r="U1800" s="0" t="s">
        <v>114</v>
      </c>
      <c r="V1800" s="0">
        <v>119</v>
      </c>
      <c r="W1800" s="0">
        <v>119</v>
      </c>
      <c r="X1800" s="4">
        <v>32.223</v>
      </c>
      <c r="Y1800" s="11">
        <v>0.00329827787921</v>
      </c>
      <c r="Z1800" s="4">
        <v>42.851040810178382</v>
      </c>
      <c r="AA1800" s="4">
        <v>5.4589591898216172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486</v>
      </c>
      <c r="B1801" s="0" t="s">
        <v>49</v>
      </c>
      <c r="C1801" s="0" t="s">
        <v>50</v>
      </c>
      <c r="D1801" s="0" t="s">
        <v>118</v>
      </c>
      <c r="E1801" s="0" t="s">
        <v>119</v>
      </c>
      <c r="F1801" s="0" t="s">
        <v>118</v>
      </c>
      <c r="G1801" s="0">
        <v>4</v>
      </c>
      <c r="H1801" s="5">
        <v>4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54.02</v>
      </c>
      <c r="P1801" s="4">
        <v>216.06</v>
      </c>
      <c r="Q1801" s="0" t="s">
        <v>54</v>
      </c>
      <c r="R1801" s="0" t="s">
        <v>55</v>
      </c>
      <c r="S1801" s="0" t="s">
        <v>56</v>
      </c>
      <c r="T1801" s="0" t="s">
        <v>57</v>
      </c>
      <c r="U1801" s="0" t="s">
        <v>97</v>
      </c>
      <c r="V1801" s="0">
        <v>275</v>
      </c>
      <c r="W1801" s="0">
        <v>275</v>
      </c>
      <c r="X1801" s="4">
        <v>43.505</v>
      </c>
      <c r="Y1801" s="11">
        <v>0.00329827787921</v>
      </c>
      <c r="Z1801" s="4">
        <v>231.41663165401241</v>
      </c>
      <c r="AA1801" s="4">
        <v>-15.356631654012419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486</v>
      </c>
      <c r="B1802" s="0" t="s">
        <v>49</v>
      </c>
      <c r="C1802" s="0" t="s">
        <v>50</v>
      </c>
      <c r="D1802" s="0" t="s">
        <v>125</v>
      </c>
      <c r="E1802" s="0" t="s">
        <v>126</v>
      </c>
      <c r="F1802" s="0" t="s">
        <v>125</v>
      </c>
      <c r="G1802" s="0">
        <v>1</v>
      </c>
      <c r="H1802" s="5">
        <v>1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48.31</v>
      </c>
      <c r="P1802" s="4">
        <v>48.31</v>
      </c>
      <c r="Q1802" s="0" t="s">
        <v>54</v>
      </c>
      <c r="R1802" s="0" t="s">
        <v>55</v>
      </c>
      <c r="S1802" s="0" t="s">
        <v>69</v>
      </c>
      <c r="T1802" s="0" t="s">
        <v>61</v>
      </c>
      <c r="U1802" s="0" t="s">
        <v>76</v>
      </c>
      <c r="V1802" s="0">
        <v>154</v>
      </c>
      <c r="W1802" s="0">
        <v>154</v>
      </c>
      <c r="X1802" s="4">
        <v>38.7248</v>
      </c>
      <c r="Y1802" s="11">
        <v>0.00329827787921</v>
      </c>
      <c r="Z1802" s="4">
        <v>51.497315121683144</v>
      </c>
      <c r="AA1802" s="4">
        <v>-3.1873151216831408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486</v>
      </c>
      <c r="B1803" s="0" t="s">
        <v>49</v>
      </c>
      <c r="C1803" s="0" t="s">
        <v>50</v>
      </c>
      <c r="D1803" s="0" t="s">
        <v>67</v>
      </c>
      <c r="E1803" s="0" t="s">
        <v>68</v>
      </c>
      <c r="F1803" s="0" t="s">
        <v>67</v>
      </c>
      <c r="G1803" s="0">
        <v>1</v>
      </c>
      <c r="H1803" s="5">
        <v>1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52.58</v>
      </c>
      <c r="P1803" s="4">
        <v>52.58</v>
      </c>
      <c r="Q1803" s="0" t="s">
        <v>54</v>
      </c>
      <c r="R1803" s="0" t="s">
        <v>55</v>
      </c>
      <c r="S1803" s="0" t="s">
        <v>69</v>
      </c>
      <c r="T1803" s="0" t="s">
        <v>61</v>
      </c>
      <c r="U1803" s="0" t="s">
        <v>62</v>
      </c>
      <c r="V1803" s="0">
        <v>187</v>
      </c>
      <c r="W1803" s="0">
        <v>187</v>
      </c>
      <c r="X1803" s="4">
        <v>44.5394</v>
      </c>
      <c r="Y1803" s="11">
        <v>0.00329827787921</v>
      </c>
      <c r="Z1803" s="4">
        <v>59.229731777328588</v>
      </c>
      <c r="AA1803" s="4">
        <v>-6.6497317773285873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486</v>
      </c>
      <c r="B1804" s="0" t="s">
        <v>49</v>
      </c>
      <c r="C1804" s="0" t="s">
        <v>50</v>
      </c>
      <c r="D1804" s="0" t="s">
        <v>70</v>
      </c>
      <c r="E1804" s="0" t="s">
        <v>71</v>
      </c>
      <c r="F1804" s="0" t="s">
        <v>70</v>
      </c>
      <c r="G1804" s="0">
        <v>2</v>
      </c>
      <c r="H1804" s="5">
        <v>2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50.65</v>
      </c>
      <c r="P1804" s="4">
        <v>101.29</v>
      </c>
      <c r="Q1804" s="0" t="s">
        <v>54</v>
      </c>
      <c r="R1804" s="0" t="s">
        <v>55</v>
      </c>
      <c r="S1804" s="0" t="s">
        <v>56</v>
      </c>
      <c r="T1804" s="0" t="s">
        <v>61</v>
      </c>
      <c r="U1804" s="0" t="s">
        <v>62</v>
      </c>
      <c r="V1804" s="0">
        <v>177</v>
      </c>
      <c r="W1804" s="0">
        <v>177</v>
      </c>
      <c r="X1804" s="4">
        <v>38.8246</v>
      </c>
      <c r="Y1804" s="11">
        <v>0.00329827787921</v>
      </c>
      <c r="Z1804" s="4">
        <v>103.26006386983532</v>
      </c>
      <c r="AA1804" s="4">
        <v>-1.9700638698353132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487</v>
      </c>
      <c r="B1805" s="0" t="s">
        <v>49</v>
      </c>
      <c r="C1805" s="0" t="s">
        <v>50</v>
      </c>
      <c r="D1805" s="0" t="s">
        <v>91</v>
      </c>
      <c r="E1805" s="0" t="s">
        <v>92</v>
      </c>
      <c r="F1805" s="0" t="s">
        <v>91</v>
      </c>
      <c r="G1805" s="0">
        <v>1</v>
      </c>
      <c r="H1805" s="5">
        <v>1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48.31</v>
      </c>
      <c r="P1805" s="4">
        <v>48.31</v>
      </c>
      <c r="Q1805" s="0" t="s">
        <v>54</v>
      </c>
      <c r="R1805" s="0" t="s">
        <v>55</v>
      </c>
      <c r="S1805" s="0" t="s">
        <v>69</v>
      </c>
      <c r="T1805" s="0" t="s">
        <v>75</v>
      </c>
      <c r="U1805" s="0" t="s">
        <v>90</v>
      </c>
      <c r="V1805" s="0">
        <v>85</v>
      </c>
      <c r="W1805" s="0">
        <v>85</v>
      </c>
      <c r="X1805" s="4">
        <v>27.314</v>
      </c>
      <c r="Y1805" s="11">
        <v>0.00329827787921</v>
      </c>
      <c r="Z1805" s="4">
        <v>36.3229161992742</v>
      </c>
      <c r="AA1805" s="4">
        <v>11.987083800725806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487</v>
      </c>
      <c r="B1806" s="0" t="s">
        <v>49</v>
      </c>
      <c r="C1806" s="0" t="s">
        <v>50</v>
      </c>
      <c r="D1806" s="0" t="s">
        <v>152</v>
      </c>
      <c r="E1806" s="0" t="s">
        <v>153</v>
      </c>
      <c r="F1806" s="0" t="s">
        <v>152</v>
      </c>
      <c r="G1806" s="0">
        <v>1</v>
      </c>
      <c r="H1806" s="5">
        <v>1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48.31</v>
      </c>
      <c r="P1806" s="4">
        <v>48.31</v>
      </c>
      <c r="Q1806" s="0" t="s">
        <v>54</v>
      </c>
      <c r="R1806" s="0" t="s">
        <v>55</v>
      </c>
      <c r="S1806" s="0" t="s">
        <v>69</v>
      </c>
      <c r="T1806" s="0" t="s">
        <v>75</v>
      </c>
      <c r="U1806" s="0" t="s">
        <v>90</v>
      </c>
      <c r="V1806" s="0">
        <v>79</v>
      </c>
      <c r="W1806" s="0">
        <v>79</v>
      </c>
      <c r="X1806" s="4">
        <v>26.7716</v>
      </c>
      <c r="Y1806" s="11">
        <v>0.00329827787921</v>
      </c>
      <c r="Z1806" s="4">
        <v>35.601617607105844</v>
      </c>
      <c r="AA1806" s="4">
        <v>12.708382392894157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487</v>
      </c>
      <c r="B1807" s="0" t="s">
        <v>49</v>
      </c>
      <c r="C1807" s="0" t="s">
        <v>50</v>
      </c>
      <c r="D1807" s="0" t="s">
        <v>305</v>
      </c>
      <c r="E1807" s="0" t="s">
        <v>101</v>
      </c>
      <c r="F1807" s="0" t="s">
        <v>305</v>
      </c>
      <c r="G1807" s="0">
        <v>13</v>
      </c>
      <c r="H1807" s="5">
        <v>13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25.56</v>
      </c>
      <c r="P1807" s="4">
        <v>332.32</v>
      </c>
      <c r="Q1807" s="0" t="s">
        <v>54</v>
      </c>
      <c r="R1807" s="0" t="s">
        <v>55</v>
      </c>
      <c r="S1807" s="0" t="s">
        <v>82</v>
      </c>
      <c r="T1807" s="0" t="s">
        <v>61</v>
      </c>
      <c r="U1807" s="0" t="s">
        <v>62</v>
      </c>
      <c r="V1807" s="0">
        <v>172</v>
      </c>
      <c r="W1807" s="0">
        <v>172</v>
      </c>
      <c r="X1807" s="4">
        <v>13.9592</v>
      </c>
      <c r="Y1807" s="11">
        <v>0.00329827787921</v>
      </c>
      <c r="Z1807" s="4">
        <v>241.32331674290873</v>
      </c>
      <c r="AA1807" s="4">
        <v>90.9966832570913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487</v>
      </c>
      <c r="B1808" s="0" t="s">
        <v>49</v>
      </c>
      <c r="C1808" s="0" t="s">
        <v>50</v>
      </c>
      <c r="D1808" s="0" t="s">
        <v>125</v>
      </c>
      <c r="E1808" s="0" t="s">
        <v>126</v>
      </c>
      <c r="F1808" s="0" t="s">
        <v>125</v>
      </c>
      <c r="G1808" s="0">
        <v>2</v>
      </c>
      <c r="H1808" s="5">
        <v>2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44.69</v>
      </c>
      <c r="P1808" s="4">
        <v>89.37</v>
      </c>
      <c r="Q1808" s="0" t="s">
        <v>54</v>
      </c>
      <c r="R1808" s="0" t="s">
        <v>55</v>
      </c>
      <c r="S1808" s="0" t="s">
        <v>56</v>
      </c>
      <c r="T1808" s="0" t="s">
        <v>61</v>
      </c>
      <c r="U1808" s="0" t="s">
        <v>76</v>
      </c>
      <c r="V1808" s="0">
        <v>154</v>
      </c>
      <c r="W1808" s="0">
        <v>154</v>
      </c>
      <c r="X1808" s="4">
        <v>35.1492</v>
      </c>
      <c r="Y1808" s="11">
        <v>0.00329827787921</v>
      </c>
      <c r="Z1808" s="4">
        <v>93.484765766385621</v>
      </c>
      <c r="AA1808" s="4">
        <v>-4.1147657663856263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488</v>
      </c>
      <c r="B1809" s="0" t="s">
        <v>49</v>
      </c>
      <c r="C1809" s="0" t="s">
        <v>50</v>
      </c>
      <c r="D1809" s="0" t="s">
        <v>278</v>
      </c>
      <c r="E1809" s="0" t="s">
        <v>138</v>
      </c>
      <c r="F1809" s="0" t="s">
        <v>278</v>
      </c>
      <c r="G1809" s="0">
        <v>12</v>
      </c>
      <c r="H1809" s="5">
        <v>12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30.84</v>
      </c>
      <c r="P1809" s="4">
        <v>370.11</v>
      </c>
      <c r="Q1809" s="0" t="s">
        <v>54</v>
      </c>
      <c r="R1809" s="0" t="s">
        <v>55</v>
      </c>
      <c r="S1809" s="0" t="s">
        <v>82</v>
      </c>
      <c r="T1809" s="0" t="s">
        <v>57</v>
      </c>
      <c r="U1809" s="0" t="s">
        <v>58</v>
      </c>
      <c r="V1809" s="0">
        <v>219</v>
      </c>
      <c r="W1809" s="0">
        <v>219</v>
      </c>
      <c r="X1809" s="4">
        <v>17.0278</v>
      </c>
      <c r="Y1809" s="11">
        <v>0.00329827787921</v>
      </c>
      <c r="Z1809" s="4">
        <v>271.72849928593445</v>
      </c>
      <c r="AA1809" s="4">
        <v>98.381500714065552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487</v>
      </c>
      <c r="B1810" s="0" t="s">
        <v>49</v>
      </c>
      <c r="C1810" s="0" t="s">
        <v>50</v>
      </c>
      <c r="D1810" s="0" t="s">
        <v>64</v>
      </c>
      <c r="E1810" s="0" t="s">
        <v>65</v>
      </c>
      <c r="F1810" s="0" t="s">
        <v>64</v>
      </c>
      <c r="G1810" s="0">
        <v>3</v>
      </c>
      <c r="H1810" s="5">
        <v>3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52.75</v>
      </c>
      <c r="P1810" s="4">
        <v>158.24</v>
      </c>
      <c r="Q1810" s="0" t="s">
        <v>54</v>
      </c>
      <c r="R1810" s="0" t="s">
        <v>55</v>
      </c>
      <c r="S1810" s="0" t="s">
        <v>56</v>
      </c>
      <c r="T1810" s="0" t="s">
        <v>57</v>
      </c>
      <c r="U1810" s="0" t="s">
        <v>58</v>
      </c>
      <c r="V1810" s="0">
        <v>225</v>
      </c>
      <c r="W1810" s="0">
        <v>225</v>
      </c>
      <c r="X1810" s="4">
        <v>41.595</v>
      </c>
      <c r="Y1810" s="11">
        <v>0.00329827787921</v>
      </c>
      <c r="Z1810" s="4">
        <v>165.942560515722</v>
      </c>
      <c r="AA1810" s="4">
        <v>-7.7025605157219852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487</v>
      </c>
      <c r="B1811" s="0" t="s">
        <v>49</v>
      </c>
      <c r="C1811" s="0" t="s">
        <v>50</v>
      </c>
      <c r="D1811" s="0" t="s">
        <v>70</v>
      </c>
      <c r="E1811" s="0" t="s">
        <v>71</v>
      </c>
      <c r="F1811" s="0" t="s">
        <v>70</v>
      </c>
      <c r="G1811" s="0">
        <v>1</v>
      </c>
      <c r="H1811" s="5">
        <v>1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52.58</v>
      </c>
      <c r="P1811" s="4">
        <v>52.58</v>
      </c>
      <c r="Q1811" s="0" t="s">
        <v>54</v>
      </c>
      <c r="R1811" s="0" t="s">
        <v>55</v>
      </c>
      <c r="S1811" s="0" t="s">
        <v>69</v>
      </c>
      <c r="T1811" s="0" t="s">
        <v>61</v>
      </c>
      <c r="U1811" s="0" t="s">
        <v>62</v>
      </c>
      <c r="V1811" s="0">
        <v>177</v>
      </c>
      <c r="W1811" s="0">
        <v>177</v>
      </c>
      <c r="X1811" s="4">
        <v>42.7774</v>
      </c>
      <c r="Y1811" s="11">
        <v>0.00329827787921</v>
      </c>
      <c r="Z1811" s="4">
        <v>56.886575215011781</v>
      </c>
      <c r="AA1811" s="4">
        <v>-4.3065752150117858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488</v>
      </c>
      <c r="B1812" s="0" t="s">
        <v>49</v>
      </c>
      <c r="C1812" s="0" t="s">
        <v>50</v>
      </c>
      <c r="D1812" s="0" t="s">
        <v>344</v>
      </c>
      <c r="E1812" s="0" t="s">
        <v>224</v>
      </c>
      <c r="F1812" s="0" t="s">
        <v>344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53</v>
      </c>
      <c r="N1812" s="5">
        <v>79</v>
      </c>
      <c r="O1812" s="4">
        <v>18.35</v>
      </c>
      <c r="P1812" s="4">
        <v>477.12</v>
      </c>
      <c r="Q1812" s="0" t="s">
        <v>54</v>
      </c>
      <c r="R1812" s="0" t="s">
        <v>55</v>
      </c>
      <c r="S1812" s="0" t="s">
        <v>158</v>
      </c>
      <c r="T1812" s="0" t="s">
        <v>61</v>
      </c>
      <c r="U1812" s="0" t="s">
        <v>62</v>
      </c>
      <c r="V1812" s="0">
        <v>174</v>
      </c>
      <c r="W1812" s="0">
        <v>174</v>
      </c>
      <c r="X1812" s="4">
        <v>10.576</v>
      </c>
      <c r="Y1812" s="11">
        <v>0.00329827787921</v>
      </c>
      <c r="Z1812" s="4">
        <v>365.67072581136489</v>
      </c>
      <c r="AA1812" s="4">
        <v>111.4492741886351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488</v>
      </c>
      <c r="B1813" s="0" t="s">
        <v>49</v>
      </c>
      <c r="C1813" s="0" t="s">
        <v>50</v>
      </c>
      <c r="D1813" s="0" t="s">
        <v>344</v>
      </c>
      <c r="E1813" s="0" t="s">
        <v>224</v>
      </c>
      <c r="F1813" s="0" t="s">
        <v>344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53</v>
      </c>
      <c r="N1813" s="5">
        <v>79</v>
      </c>
      <c r="O1813" s="4">
        <v>18.35</v>
      </c>
      <c r="P1813" s="4">
        <v>477.12</v>
      </c>
      <c r="Q1813" s="0" t="s">
        <v>54</v>
      </c>
      <c r="R1813" s="0" t="s">
        <v>55</v>
      </c>
      <c r="S1813" s="0" t="s">
        <v>158</v>
      </c>
      <c r="T1813" s="0" t="s">
        <v>61</v>
      </c>
      <c r="U1813" s="0" t="s">
        <v>62</v>
      </c>
      <c r="V1813" s="0">
        <v>174</v>
      </c>
      <c r="W1813" s="0">
        <v>174</v>
      </c>
      <c r="X1813" s="4">
        <v>10.576</v>
      </c>
      <c r="Y1813" s="11">
        <v>0.00329827787921</v>
      </c>
      <c r="Z1813" s="4">
        <v>365.67072581136489</v>
      </c>
      <c r="AA1813" s="4">
        <v>111.4492741886351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489</v>
      </c>
      <c r="B1814" s="0" t="s">
        <v>49</v>
      </c>
      <c r="C1814" s="0" t="s">
        <v>50</v>
      </c>
      <c r="D1814" s="0" t="s">
        <v>345</v>
      </c>
      <c r="E1814" s="0" t="s">
        <v>346</v>
      </c>
      <c r="F1814" s="0" t="s">
        <v>345</v>
      </c>
      <c r="G1814" s="0">
        <v>9</v>
      </c>
      <c r="H1814" s="5">
        <v>9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24.02</v>
      </c>
      <c r="P1814" s="4">
        <v>216.16</v>
      </c>
      <c r="Q1814" s="0" t="s">
        <v>54</v>
      </c>
      <c r="R1814" s="0" t="s">
        <v>55</v>
      </c>
      <c r="S1814" s="0" t="s">
        <v>66</v>
      </c>
      <c r="T1814" s="0" t="s">
        <v>61</v>
      </c>
      <c r="U1814" s="0" t="s">
        <v>114</v>
      </c>
      <c r="V1814" s="0">
        <v>119</v>
      </c>
      <c r="W1814" s="0">
        <v>119</v>
      </c>
      <c r="X1814" s="4">
        <v>13.0602</v>
      </c>
      <c r="Y1814" s="11">
        <v>0.00329827787921</v>
      </c>
      <c r="Z1814" s="4">
        <v>156.3103518822526</v>
      </c>
      <c r="AA1814" s="4">
        <v>59.849648117747407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490</v>
      </c>
      <c r="B1815" s="0" t="s">
        <v>49</v>
      </c>
      <c r="C1815" s="0" t="s">
        <v>50</v>
      </c>
      <c r="D1815" s="0" t="s">
        <v>152</v>
      </c>
      <c r="E1815" s="0" t="s">
        <v>153</v>
      </c>
      <c r="F1815" s="0" t="s">
        <v>152</v>
      </c>
      <c r="G1815" s="0">
        <v>1</v>
      </c>
      <c r="H1815" s="5">
        <v>1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48.31</v>
      </c>
      <c r="P1815" s="4">
        <v>48.31</v>
      </c>
      <c r="Q1815" s="0" t="s">
        <v>54</v>
      </c>
      <c r="R1815" s="0" t="s">
        <v>55</v>
      </c>
      <c r="S1815" s="0" t="s">
        <v>69</v>
      </c>
      <c r="T1815" s="0" t="s">
        <v>75</v>
      </c>
      <c r="U1815" s="0" t="s">
        <v>90</v>
      </c>
      <c r="V1815" s="0">
        <v>79</v>
      </c>
      <c r="W1815" s="0">
        <v>79</v>
      </c>
      <c r="X1815" s="4">
        <v>26.7716</v>
      </c>
      <c r="Y1815" s="11">
        <v>0.00329827787921</v>
      </c>
      <c r="Z1815" s="4">
        <v>35.601617607105844</v>
      </c>
      <c r="AA1815" s="4">
        <v>12.708382392894157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490</v>
      </c>
      <c r="B1816" s="0" t="s">
        <v>49</v>
      </c>
      <c r="C1816" s="0" t="s">
        <v>50</v>
      </c>
      <c r="D1816" s="0" t="s">
        <v>305</v>
      </c>
      <c r="E1816" s="0" t="s">
        <v>101</v>
      </c>
      <c r="F1816" s="0" t="s">
        <v>305</v>
      </c>
      <c r="G1816" s="0">
        <v>7</v>
      </c>
      <c r="H1816" s="5">
        <v>7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34.19</v>
      </c>
      <c r="P1816" s="4">
        <v>239.35</v>
      </c>
      <c r="Q1816" s="0" t="s">
        <v>54</v>
      </c>
      <c r="R1816" s="0" t="s">
        <v>55</v>
      </c>
      <c r="S1816" s="0" t="s">
        <v>66</v>
      </c>
      <c r="T1816" s="0" t="s">
        <v>61</v>
      </c>
      <c r="U1816" s="0" t="s">
        <v>62</v>
      </c>
      <c r="V1816" s="0">
        <v>172</v>
      </c>
      <c r="W1816" s="0">
        <v>172</v>
      </c>
      <c r="X1816" s="4">
        <v>19.7116</v>
      </c>
      <c r="Y1816" s="11">
        <v>0.00329827787921</v>
      </c>
      <c r="Z1816" s="4">
        <v>183.49123397068507</v>
      </c>
      <c r="AA1816" s="4">
        <v>55.858766029314914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490</v>
      </c>
      <c r="B1817" s="0" t="s">
        <v>49</v>
      </c>
      <c r="C1817" s="0" t="s">
        <v>50</v>
      </c>
      <c r="D1817" s="0" t="s">
        <v>112</v>
      </c>
      <c r="E1817" s="0" t="s">
        <v>113</v>
      </c>
      <c r="F1817" s="0" t="s">
        <v>112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38.93</v>
      </c>
      <c r="P1817" s="4">
        <v>77.86</v>
      </c>
      <c r="Q1817" s="0" t="s">
        <v>54</v>
      </c>
      <c r="R1817" s="0" t="s">
        <v>55</v>
      </c>
      <c r="S1817" s="0" t="s">
        <v>56</v>
      </c>
      <c r="T1817" s="0" t="s">
        <v>61</v>
      </c>
      <c r="U1817" s="0" t="s">
        <v>114</v>
      </c>
      <c r="V1817" s="0">
        <v>119</v>
      </c>
      <c r="W1817" s="0">
        <v>119</v>
      </c>
      <c r="X1817" s="4">
        <v>29.2462</v>
      </c>
      <c r="Y1817" s="11">
        <v>0.00329827787921</v>
      </c>
      <c r="Z1817" s="4">
        <v>77.7848189021903</v>
      </c>
      <c r="AA1817" s="4">
        <v>0.0751810978096996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490</v>
      </c>
      <c r="B1818" s="0" t="s">
        <v>49</v>
      </c>
      <c r="C1818" s="0" t="s">
        <v>50</v>
      </c>
      <c r="D1818" s="0" t="s">
        <v>118</v>
      </c>
      <c r="E1818" s="0" t="s">
        <v>119</v>
      </c>
      <c r="F1818" s="0" t="s">
        <v>118</v>
      </c>
      <c r="G1818" s="0">
        <v>5</v>
      </c>
      <c r="H1818" s="5">
        <v>5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50.29</v>
      </c>
      <c r="P1818" s="4">
        <v>251.45</v>
      </c>
      <c r="Q1818" s="0" t="s">
        <v>54</v>
      </c>
      <c r="R1818" s="0" t="s">
        <v>55</v>
      </c>
      <c r="S1818" s="0" t="s">
        <v>66</v>
      </c>
      <c r="T1818" s="0" t="s">
        <v>57</v>
      </c>
      <c r="U1818" s="0" t="s">
        <v>97</v>
      </c>
      <c r="V1818" s="0">
        <v>275</v>
      </c>
      <c r="W1818" s="0">
        <v>275</v>
      </c>
      <c r="X1818" s="4">
        <v>32.71</v>
      </c>
      <c r="Y1818" s="11">
        <v>0.00329827787921</v>
      </c>
      <c r="Z1818" s="4">
        <v>217.49333471447954</v>
      </c>
      <c r="AA1818" s="4">
        <v>33.956665285520451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490</v>
      </c>
      <c r="B1819" s="0" t="s">
        <v>49</v>
      </c>
      <c r="C1819" s="0" t="s">
        <v>50</v>
      </c>
      <c r="D1819" s="0" t="s">
        <v>125</v>
      </c>
      <c r="E1819" s="0" t="s">
        <v>126</v>
      </c>
      <c r="F1819" s="0" t="s">
        <v>125</v>
      </c>
      <c r="G1819" s="0">
        <v>4</v>
      </c>
      <c r="H1819" s="5">
        <v>4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40.24</v>
      </c>
      <c r="P1819" s="4">
        <v>160.94</v>
      </c>
      <c r="Q1819" s="0" t="s">
        <v>54</v>
      </c>
      <c r="R1819" s="0" t="s">
        <v>55</v>
      </c>
      <c r="S1819" s="0" t="s">
        <v>56</v>
      </c>
      <c r="T1819" s="0" t="s">
        <v>61</v>
      </c>
      <c r="U1819" s="0" t="s">
        <v>76</v>
      </c>
      <c r="V1819" s="0">
        <v>154</v>
      </c>
      <c r="W1819" s="0">
        <v>154</v>
      </c>
      <c r="X1819" s="4">
        <v>29.5376</v>
      </c>
      <c r="Y1819" s="11">
        <v>0.00329827787921</v>
      </c>
      <c r="Z1819" s="4">
        <v>157.11968507398132</v>
      </c>
      <c r="AA1819" s="4">
        <v>3.8203149260186815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490</v>
      </c>
      <c r="B1820" s="0" t="s">
        <v>49</v>
      </c>
      <c r="C1820" s="0" t="s">
        <v>50</v>
      </c>
      <c r="D1820" s="0" t="s">
        <v>64</v>
      </c>
      <c r="E1820" s="0" t="s">
        <v>65</v>
      </c>
      <c r="F1820" s="0" t="s">
        <v>64</v>
      </c>
      <c r="G1820" s="0">
        <v>2</v>
      </c>
      <c r="H1820" s="5">
        <v>2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53.37</v>
      </c>
      <c r="P1820" s="4">
        <v>106.73</v>
      </c>
      <c r="Q1820" s="0" t="s">
        <v>54</v>
      </c>
      <c r="R1820" s="0" t="s">
        <v>55</v>
      </c>
      <c r="S1820" s="0" t="s">
        <v>56</v>
      </c>
      <c r="T1820" s="0" t="s">
        <v>57</v>
      </c>
      <c r="U1820" s="0" t="s">
        <v>58</v>
      </c>
      <c r="V1820" s="0">
        <v>225</v>
      </c>
      <c r="W1820" s="0">
        <v>225</v>
      </c>
      <c r="X1820" s="4">
        <v>45.535</v>
      </c>
      <c r="Y1820" s="11">
        <v>0.00329827787921</v>
      </c>
      <c r="Z1820" s="4">
        <v>121.10741664596547</v>
      </c>
      <c r="AA1820" s="4">
        <v>-14.37741664596547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490</v>
      </c>
      <c r="B1821" s="0" t="s">
        <v>49</v>
      </c>
      <c r="C1821" s="0" t="s">
        <v>50</v>
      </c>
      <c r="D1821" s="0" t="s">
        <v>67</v>
      </c>
      <c r="E1821" s="0" t="s">
        <v>68</v>
      </c>
      <c r="F1821" s="0" t="s">
        <v>67</v>
      </c>
      <c r="G1821" s="0">
        <v>1</v>
      </c>
      <c r="H1821" s="5">
        <v>1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52.58</v>
      </c>
      <c r="P1821" s="4">
        <v>52.58</v>
      </c>
      <c r="Q1821" s="0" t="s">
        <v>54</v>
      </c>
      <c r="R1821" s="0" t="s">
        <v>55</v>
      </c>
      <c r="S1821" s="0" t="s">
        <v>69</v>
      </c>
      <c r="T1821" s="0" t="s">
        <v>61</v>
      </c>
      <c r="U1821" s="0" t="s">
        <v>62</v>
      </c>
      <c r="V1821" s="0">
        <v>187</v>
      </c>
      <c r="W1821" s="0">
        <v>187</v>
      </c>
      <c r="X1821" s="4">
        <v>44.5394</v>
      </c>
      <c r="Y1821" s="11">
        <v>0.00329827787921</v>
      </c>
      <c r="Z1821" s="4">
        <v>59.229731777328588</v>
      </c>
      <c r="AA1821" s="4">
        <v>-6.6497317773285873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490</v>
      </c>
      <c r="B1822" s="0" t="s">
        <v>49</v>
      </c>
      <c r="C1822" s="0" t="s">
        <v>50</v>
      </c>
      <c r="D1822" s="0" t="s">
        <v>70</v>
      </c>
      <c r="E1822" s="0" t="s">
        <v>71</v>
      </c>
      <c r="F1822" s="0" t="s">
        <v>70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52.58</v>
      </c>
      <c r="P1822" s="4">
        <v>52.58</v>
      </c>
      <c r="Q1822" s="0" t="s">
        <v>54</v>
      </c>
      <c r="R1822" s="0" t="s">
        <v>55</v>
      </c>
      <c r="S1822" s="0" t="s">
        <v>69</v>
      </c>
      <c r="T1822" s="0" t="s">
        <v>61</v>
      </c>
      <c r="U1822" s="0" t="s">
        <v>62</v>
      </c>
      <c r="V1822" s="0">
        <v>177</v>
      </c>
      <c r="W1822" s="0">
        <v>177</v>
      </c>
      <c r="X1822" s="4">
        <v>42.7774</v>
      </c>
      <c r="Y1822" s="11">
        <v>0.00329827787921</v>
      </c>
      <c r="Z1822" s="4">
        <v>56.886575215011781</v>
      </c>
      <c r="AA1822" s="4">
        <v>-4.3065752150117858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491</v>
      </c>
      <c r="B1823" s="0" t="s">
        <v>49</v>
      </c>
      <c r="C1823" s="0" t="s">
        <v>50</v>
      </c>
      <c r="D1823" s="0" t="s">
        <v>388</v>
      </c>
      <c r="E1823" s="0" t="s">
        <v>107</v>
      </c>
      <c r="F1823" s="0" t="s">
        <v>388</v>
      </c>
      <c r="G1823" s="0">
        <v>8</v>
      </c>
      <c r="H1823" s="5">
        <v>8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63.67</v>
      </c>
      <c r="P1823" s="4">
        <v>509.33</v>
      </c>
      <c r="Q1823" s="0" t="s">
        <v>54</v>
      </c>
      <c r="R1823" s="0" t="s">
        <v>55</v>
      </c>
      <c r="S1823" s="0" t="s">
        <v>66</v>
      </c>
      <c r="T1823" s="0" t="s">
        <v>104</v>
      </c>
      <c r="U1823" s="0" t="s">
        <v>105</v>
      </c>
      <c r="V1823" s="0">
        <v>417</v>
      </c>
      <c r="W1823" s="0">
        <v>417</v>
      </c>
      <c r="X1823" s="4">
        <v>38.2606</v>
      </c>
      <c r="Y1823" s="11">
        <v>0.00329827787921</v>
      </c>
      <c r="Z1823" s="4">
        <v>407.04007250024171</v>
      </c>
      <c r="AA1823" s="4">
        <v>102.28992749975829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491</v>
      </c>
      <c r="B1824" s="0" t="s">
        <v>49</v>
      </c>
      <c r="C1824" s="0" t="s">
        <v>50</v>
      </c>
      <c r="D1824" s="0" t="s">
        <v>344</v>
      </c>
      <c r="E1824" s="0" t="s">
        <v>224</v>
      </c>
      <c r="F1824" s="0" t="s">
        <v>344</v>
      </c>
      <c r="G1824" s="0">
        <v>26</v>
      </c>
      <c r="H1824" s="5">
        <v>26</v>
      </c>
      <c r="I1824" s="0" t="s">
        <v>53</v>
      </c>
      <c r="J1824" s="0" t="s">
        <v>53</v>
      </c>
      <c r="K1824" s="5" t="s">
        <v>53</v>
      </c>
      <c r="L1824" s="5" t="s">
        <v>53</v>
      </c>
      <c r="N1824" s="5">
        <v>80</v>
      </c>
      <c r="O1824" s="4">
        <v>18.35</v>
      </c>
      <c r="P1824" s="4">
        <v>477.12</v>
      </c>
      <c r="Q1824" s="0" t="s">
        <v>54</v>
      </c>
      <c r="R1824" s="0" t="s">
        <v>55</v>
      </c>
      <c r="S1824" s="0" t="s">
        <v>158</v>
      </c>
      <c r="T1824" s="0" t="s">
        <v>61</v>
      </c>
      <c r="U1824" s="0" t="s">
        <v>62</v>
      </c>
      <c r="V1824" s="0">
        <v>174</v>
      </c>
      <c r="W1824" s="0">
        <v>174</v>
      </c>
      <c r="X1824" s="4">
        <v>10.576</v>
      </c>
      <c r="Y1824" s="11">
        <v>0.00329827787921</v>
      </c>
      <c r="Z1824" s="4">
        <v>365.67072581136489</v>
      </c>
      <c r="AA1824" s="4">
        <v>111.4492741886351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491</v>
      </c>
      <c r="B1825" s="0" t="s">
        <v>49</v>
      </c>
      <c r="C1825" s="0" t="s">
        <v>50</v>
      </c>
      <c r="D1825" s="0" t="s">
        <v>347</v>
      </c>
      <c r="E1825" s="0" t="s">
        <v>346</v>
      </c>
      <c r="F1825" s="0" t="s">
        <v>347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13.77</v>
      </c>
      <c r="P1825" s="4">
        <v>358.13</v>
      </c>
      <c r="Q1825" s="0" t="s">
        <v>54</v>
      </c>
      <c r="R1825" s="0" t="s">
        <v>55</v>
      </c>
      <c r="S1825" s="0" t="s">
        <v>158</v>
      </c>
      <c r="T1825" s="0" t="s">
        <v>61</v>
      </c>
      <c r="U1825" s="0" t="s">
        <v>114</v>
      </c>
      <c r="V1825" s="0">
        <v>119</v>
      </c>
      <c r="W1825" s="0">
        <v>119</v>
      </c>
      <c r="X1825" s="4">
        <v>8.0692</v>
      </c>
      <c r="Y1825" s="11">
        <v>0.00329827787921</v>
      </c>
      <c r="Z1825" s="4">
        <v>278.99680604359548</v>
      </c>
      <c r="AA1825" s="4">
        <v>79.133193956404526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491</v>
      </c>
      <c r="B1826" s="0" t="s">
        <v>49</v>
      </c>
      <c r="C1826" s="0" t="s">
        <v>50</v>
      </c>
      <c r="D1826" s="0" t="s">
        <v>340</v>
      </c>
      <c r="E1826" s="0" t="s">
        <v>341</v>
      </c>
      <c r="F1826" s="0" t="s">
        <v>340</v>
      </c>
      <c r="G1826" s="0">
        <v>17</v>
      </c>
      <c r="H1826" s="5">
        <v>17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22.21</v>
      </c>
      <c r="P1826" s="4">
        <v>377.63</v>
      </c>
      <c r="Q1826" s="0" t="s">
        <v>54</v>
      </c>
      <c r="R1826" s="0" t="s">
        <v>55</v>
      </c>
      <c r="S1826" s="0" t="s">
        <v>85</v>
      </c>
      <c r="T1826" s="0" t="s">
        <v>61</v>
      </c>
      <c r="U1826" s="0" t="s">
        <v>76</v>
      </c>
      <c r="V1826" s="0">
        <v>142</v>
      </c>
      <c r="W1826" s="0">
        <v>142</v>
      </c>
      <c r="X1826" s="4">
        <v>10.9404</v>
      </c>
      <c r="Y1826" s="11">
        <v>0.00329827787921</v>
      </c>
      <c r="Z1826" s="4">
        <v>247.33041482650543</v>
      </c>
      <c r="AA1826" s="4">
        <v>130.29958517349456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491</v>
      </c>
      <c r="B1827" s="0" t="s">
        <v>49</v>
      </c>
      <c r="C1827" s="0" t="s">
        <v>50</v>
      </c>
      <c r="D1827" s="0" t="s">
        <v>344</v>
      </c>
      <c r="E1827" s="0" t="s">
        <v>224</v>
      </c>
      <c r="F1827" s="0" t="s">
        <v>344</v>
      </c>
      <c r="G1827" s="0">
        <v>26</v>
      </c>
      <c r="H1827" s="5">
        <v>26</v>
      </c>
      <c r="I1827" s="0" t="s">
        <v>53</v>
      </c>
      <c r="J1827" s="0" t="s">
        <v>53</v>
      </c>
      <c r="K1827" s="5" t="s">
        <v>53</v>
      </c>
      <c r="L1827" s="5" t="s">
        <v>53</v>
      </c>
      <c r="N1827" s="5">
        <v>80</v>
      </c>
      <c r="O1827" s="4">
        <v>18.35</v>
      </c>
      <c r="P1827" s="4">
        <v>477.12</v>
      </c>
      <c r="Q1827" s="0" t="s">
        <v>54</v>
      </c>
      <c r="R1827" s="0" t="s">
        <v>55</v>
      </c>
      <c r="S1827" s="0" t="s">
        <v>158</v>
      </c>
      <c r="T1827" s="0" t="s">
        <v>61</v>
      </c>
      <c r="U1827" s="0" t="s">
        <v>62</v>
      </c>
      <c r="V1827" s="0">
        <v>174</v>
      </c>
      <c r="W1827" s="0">
        <v>174</v>
      </c>
      <c r="X1827" s="4">
        <v>10.576</v>
      </c>
      <c r="Y1827" s="11">
        <v>0.00329827787921</v>
      </c>
      <c r="Z1827" s="4">
        <v>365.67072581136489</v>
      </c>
      <c r="AA1827" s="4">
        <v>111.4492741886351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491</v>
      </c>
      <c r="B1828" s="0" t="s">
        <v>49</v>
      </c>
      <c r="C1828" s="0" t="s">
        <v>50</v>
      </c>
      <c r="D1828" s="0" t="s">
        <v>91</v>
      </c>
      <c r="E1828" s="0" t="s">
        <v>92</v>
      </c>
      <c r="F1828" s="0" t="s">
        <v>91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48.31</v>
      </c>
      <c r="P1828" s="4">
        <v>48.31</v>
      </c>
      <c r="Q1828" s="0" t="s">
        <v>54</v>
      </c>
      <c r="R1828" s="0" t="s">
        <v>55</v>
      </c>
      <c r="S1828" s="0" t="s">
        <v>69</v>
      </c>
      <c r="T1828" s="0" t="s">
        <v>75</v>
      </c>
      <c r="U1828" s="0" t="s">
        <v>90</v>
      </c>
      <c r="V1828" s="0">
        <v>85</v>
      </c>
      <c r="W1828" s="0">
        <v>85</v>
      </c>
      <c r="X1828" s="4">
        <v>27.314</v>
      </c>
      <c r="Y1828" s="11">
        <v>0.00329827787921</v>
      </c>
      <c r="Z1828" s="4">
        <v>36.3229161992742</v>
      </c>
      <c r="AA1828" s="4">
        <v>11.987083800725806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491</v>
      </c>
      <c r="B1829" s="0" t="s">
        <v>49</v>
      </c>
      <c r="C1829" s="0" t="s">
        <v>50</v>
      </c>
      <c r="D1829" s="0" t="s">
        <v>152</v>
      </c>
      <c r="E1829" s="0" t="s">
        <v>153</v>
      </c>
      <c r="F1829" s="0" t="s">
        <v>152</v>
      </c>
      <c r="G1829" s="0">
        <v>7</v>
      </c>
      <c r="H1829" s="5">
        <v>7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27.22</v>
      </c>
      <c r="P1829" s="4">
        <v>190.54</v>
      </c>
      <c r="Q1829" s="0" t="s">
        <v>54</v>
      </c>
      <c r="R1829" s="0" t="s">
        <v>55</v>
      </c>
      <c r="S1829" s="0" t="s">
        <v>66</v>
      </c>
      <c r="T1829" s="0" t="s">
        <v>75</v>
      </c>
      <c r="U1829" s="0" t="s">
        <v>90</v>
      </c>
      <c r="V1829" s="0">
        <v>79</v>
      </c>
      <c r="W1829" s="0">
        <v>79</v>
      </c>
      <c r="X1829" s="4">
        <v>12.5912</v>
      </c>
      <c r="Y1829" s="11">
        <v>0.00329827787921</v>
      </c>
      <c r="Z1829" s="4">
        <v>117.20889350289626</v>
      </c>
      <c r="AA1829" s="4">
        <v>73.331106497103733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491</v>
      </c>
      <c r="B1830" s="0" t="s">
        <v>49</v>
      </c>
      <c r="C1830" s="0" t="s">
        <v>50</v>
      </c>
      <c r="D1830" s="0" t="s">
        <v>305</v>
      </c>
      <c r="E1830" s="0" t="s">
        <v>101</v>
      </c>
      <c r="F1830" s="0" t="s">
        <v>305</v>
      </c>
      <c r="G1830" s="0">
        <v>3</v>
      </c>
      <c r="H1830" s="5">
        <v>3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44.73</v>
      </c>
      <c r="P1830" s="4">
        <v>134.18</v>
      </c>
      <c r="Q1830" s="0" t="s">
        <v>54</v>
      </c>
      <c r="R1830" s="0" t="s">
        <v>55</v>
      </c>
      <c r="S1830" s="0" t="s">
        <v>56</v>
      </c>
      <c r="T1830" s="0" t="s">
        <v>61</v>
      </c>
      <c r="U1830" s="0" t="s">
        <v>62</v>
      </c>
      <c r="V1830" s="0">
        <v>172</v>
      </c>
      <c r="W1830" s="0">
        <v>172</v>
      </c>
      <c r="X1830" s="4">
        <v>34.732</v>
      </c>
      <c r="Y1830" s="11">
        <v>0.00329827787921</v>
      </c>
      <c r="Z1830" s="4">
        <v>138.5627361902165</v>
      </c>
      <c r="AA1830" s="4">
        <v>-4.3827361902165158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491</v>
      </c>
      <c r="B1831" s="0" t="s">
        <v>49</v>
      </c>
      <c r="C1831" s="0" t="s">
        <v>50</v>
      </c>
      <c r="D1831" s="0" t="s">
        <v>110</v>
      </c>
      <c r="E1831" s="0" t="s">
        <v>111</v>
      </c>
      <c r="F1831" s="0" t="s">
        <v>110</v>
      </c>
      <c r="G1831" s="0">
        <v>3</v>
      </c>
      <c r="H1831" s="5">
        <v>3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93.21</v>
      </c>
      <c r="P1831" s="4">
        <v>279.63</v>
      </c>
      <c r="Q1831" s="0" t="s">
        <v>54</v>
      </c>
      <c r="R1831" s="0" t="s">
        <v>55</v>
      </c>
      <c r="S1831" s="0" t="s">
        <v>56</v>
      </c>
      <c r="T1831" s="0" t="s">
        <v>104</v>
      </c>
      <c r="U1831" s="0" t="s">
        <v>105</v>
      </c>
      <c r="V1831" s="0">
        <v>418</v>
      </c>
      <c r="W1831" s="0">
        <v>418</v>
      </c>
      <c r="X1831" s="4">
        <v>73.2036</v>
      </c>
      <c r="Y1831" s="11">
        <v>0.00329827787921</v>
      </c>
      <c r="Z1831" s="4">
        <v>292.04454436756117</v>
      </c>
      <c r="AA1831" s="4">
        <v>-12.414544367561147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492</v>
      </c>
      <c r="B1832" s="0" t="s">
        <v>49</v>
      </c>
      <c r="C1832" s="0" t="s">
        <v>50</v>
      </c>
      <c r="D1832" s="0" t="s">
        <v>192</v>
      </c>
      <c r="E1832" s="0" t="s">
        <v>193</v>
      </c>
      <c r="F1832" s="0" t="s">
        <v>192</v>
      </c>
      <c r="G1832" s="0">
        <v>2</v>
      </c>
      <c r="H1832" s="5">
        <v>2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86.34</v>
      </c>
      <c r="P1832" s="4">
        <v>172.68</v>
      </c>
      <c r="Q1832" s="0" t="s">
        <v>54</v>
      </c>
      <c r="R1832" s="0" t="s">
        <v>55</v>
      </c>
      <c r="S1832" s="0" t="s">
        <v>56</v>
      </c>
      <c r="T1832" s="0" t="s">
        <v>104</v>
      </c>
      <c r="U1832" s="0" t="s">
        <v>105</v>
      </c>
      <c r="V1832" s="0">
        <v>406</v>
      </c>
      <c r="W1832" s="0">
        <v>406</v>
      </c>
      <c r="X1832" s="4">
        <v>77.8496</v>
      </c>
      <c r="Y1832" s="11">
        <v>0.00329827787921</v>
      </c>
      <c r="Z1832" s="4">
        <v>207.05312271706936</v>
      </c>
      <c r="AA1832" s="4">
        <v>-34.373122717069364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492</v>
      </c>
      <c r="B1833" s="0" t="s">
        <v>49</v>
      </c>
      <c r="C1833" s="0" t="s">
        <v>50</v>
      </c>
      <c r="D1833" s="0" t="s">
        <v>288</v>
      </c>
      <c r="E1833" s="0" t="s">
        <v>50</v>
      </c>
      <c r="F1833" s="0" t="s">
        <v>288</v>
      </c>
      <c r="G1833" s="0">
        <v>26</v>
      </c>
      <c r="H1833" s="5">
        <v>26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9.03</v>
      </c>
      <c r="P1833" s="4">
        <v>234.73</v>
      </c>
      <c r="Q1833" s="0" t="s">
        <v>54</v>
      </c>
      <c r="R1833" s="0" t="s">
        <v>217</v>
      </c>
      <c r="S1833" s="0" t="s">
        <v>158</v>
      </c>
      <c r="T1833" s="0" t="s">
        <v>180</v>
      </c>
      <c r="U1833" s="0" t="s">
        <v>218</v>
      </c>
      <c r="V1833" s="0">
        <v>0</v>
      </c>
      <c r="W1833" s="0">
        <v>40</v>
      </c>
      <c r="X1833" s="4">
        <v>4.8177777777777777</v>
      </c>
      <c r="Y1833" s="11">
        <v>0.00329827787921</v>
      </c>
      <c r="Z1833" s="4">
        <v>166.5771838878465</v>
      </c>
      <c r="AA1833" s="4">
        <v>68.152816112153488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491</v>
      </c>
      <c r="B1834" s="0" t="s">
        <v>49</v>
      </c>
      <c r="C1834" s="0" t="s">
        <v>50</v>
      </c>
      <c r="D1834" s="0" t="s">
        <v>112</v>
      </c>
      <c r="E1834" s="0" t="s">
        <v>113</v>
      </c>
      <c r="F1834" s="0" t="s">
        <v>112</v>
      </c>
      <c r="G1834" s="0">
        <v>1</v>
      </c>
      <c r="H1834" s="5">
        <v>1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48.31</v>
      </c>
      <c r="P1834" s="4">
        <v>48.31</v>
      </c>
      <c r="Q1834" s="0" t="s">
        <v>54</v>
      </c>
      <c r="R1834" s="0" t="s">
        <v>55</v>
      </c>
      <c r="S1834" s="0" t="s">
        <v>69</v>
      </c>
      <c r="T1834" s="0" t="s">
        <v>61</v>
      </c>
      <c r="U1834" s="0" t="s">
        <v>114</v>
      </c>
      <c r="V1834" s="0">
        <v>119</v>
      </c>
      <c r="W1834" s="0">
        <v>119</v>
      </c>
      <c r="X1834" s="4">
        <v>32.223</v>
      </c>
      <c r="Y1834" s="11">
        <v>0.00329827787921</v>
      </c>
      <c r="Z1834" s="4">
        <v>42.851040810178382</v>
      </c>
      <c r="AA1834" s="4">
        <v>5.4589591898216172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492</v>
      </c>
      <c r="B1835" s="0" t="s">
        <v>49</v>
      </c>
      <c r="C1835" s="0" t="s">
        <v>50</v>
      </c>
      <c r="D1835" s="0" t="s">
        <v>221</v>
      </c>
      <c r="E1835" s="0" t="s">
        <v>222</v>
      </c>
      <c r="F1835" s="0" t="s">
        <v>221</v>
      </c>
      <c r="G1835" s="0">
        <v>3</v>
      </c>
      <c r="H1835" s="5">
        <v>3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39.08</v>
      </c>
      <c r="P1835" s="4">
        <v>117.23</v>
      </c>
      <c r="Q1835" s="0" t="s">
        <v>54</v>
      </c>
      <c r="R1835" s="0" t="s">
        <v>55</v>
      </c>
      <c r="S1835" s="0" t="s">
        <v>56</v>
      </c>
      <c r="T1835" s="0" t="s">
        <v>61</v>
      </c>
      <c r="U1835" s="0" t="s">
        <v>161</v>
      </c>
      <c r="V1835" s="0">
        <v>101</v>
      </c>
      <c r="W1835" s="0">
        <v>101</v>
      </c>
      <c r="X1835" s="4">
        <v>23.925</v>
      </c>
      <c r="Y1835" s="11">
        <v>0.00329827787921</v>
      </c>
      <c r="Z1835" s="4">
        <v>95.448389478029782</v>
      </c>
      <c r="AA1835" s="4">
        <v>21.781610521970222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491</v>
      </c>
      <c r="B1836" s="0" t="s">
        <v>49</v>
      </c>
      <c r="C1836" s="0" t="s">
        <v>50</v>
      </c>
      <c r="D1836" s="0" t="s">
        <v>122</v>
      </c>
      <c r="E1836" s="0" t="s">
        <v>123</v>
      </c>
      <c r="F1836" s="0" t="s">
        <v>122</v>
      </c>
      <c r="G1836" s="0">
        <v>3</v>
      </c>
      <c r="H1836" s="5">
        <v>3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55.1</v>
      </c>
      <c r="P1836" s="4">
        <v>165.29</v>
      </c>
      <c r="Q1836" s="0" t="s">
        <v>54</v>
      </c>
      <c r="R1836" s="0" t="s">
        <v>55</v>
      </c>
      <c r="S1836" s="0" t="s">
        <v>56</v>
      </c>
      <c r="T1836" s="0" t="s">
        <v>57</v>
      </c>
      <c r="U1836" s="0" t="s">
        <v>124</v>
      </c>
      <c r="V1836" s="0">
        <v>224</v>
      </c>
      <c r="W1836" s="0">
        <v>224</v>
      </c>
      <c r="X1836" s="4">
        <v>41.484</v>
      </c>
      <c r="Y1836" s="11">
        <v>0.00329827787921</v>
      </c>
      <c r="Z1836" s="4">
        <v>165.49972786234429</v>
      </c>
      <c r="AA1836" s="4">
        <v>-0.209727862344292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491</v>
      </c>
      <c r="B1837" s="0" t="s">
        <v>49</v>
      </c>
      <c r="C1837" s="0" t="s">
        <v>50</v>
      </c>
      <c r="D1837" s="0" t="s">
        <v>125</v>
      </c>
      <c r="E1837" s="0" t="s">
        <v>126</v>
      </c>
      <c r="F1837" s="0" t="s">
        <v>125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48.31</v>
      </c>
      <c r="P1837" s="4">
        <v>48.31</v>
      </c>
      <c r="Q1837" s="0" t="s">
        <v>54</v>
      </c>
      <c r="R1837" s="0" t="s">
        <v>55</v>
      </c>
      <c r="S1837" s="0" t="s">
        <v>69</v>
      </c>
      <c r="T1837" s="0" t="s">
        <v>61</v>
      </c>
      <c r="U1837" s="0" t="s">
        <v>76</v>
      </c>
      <c r="V1837" s="0">
        <v>154</v>
      </c>
      <c r="W1837" s="0">
        <v>154</v>
      </c>
      <c r="X1837" s="4">
        <v>38.7248</v>
      </c>
      <c r="Y1837" s="11">
        <v>0.00329827787921</v>
      </c>
      <c r="Z1837" s="4">
        <v>51.497315121683144</v>
      </c>
      <c r="AA1837" s="4">
        <v>-3.1873151216831408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492</v>
      </c>
      <c r="B1838" s="0" t="s">
        <v>49</v>
      </c>
      <c r="C1838" s="0" t="s">
        <v>50</v>
      </c>
      <c r="D1838" s="0" t="s">
        <v>127</v>
      </c>
      <c r="E1838" s="0" t="s">
        <v>128</v>
      </c>
      <c r="F1838" s="0" t="s">
        <v>127</v>
      </c>
      <c r="G1838" s="0">
        <v>12</v>
      </c>
      <c r="H1838" s="5">
        <v>12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33.05</v>
      </c>
      <c r="P1838" s="4">
        <v>396.6</v>
      </c>
      <c r="Q1838" s="0" t="s">
        <v>54</v>
      </c>
      <c r="R1838" s="0" t="s">
        <v>55</v>
      </c>
      <c r="S1838" s="0" t="s">
        <v>82</v>
      </c>
      <c r="T1838" s="0" t="s">
        <v>57</v>
      </c>
      <c r="U1838" s="0" t="s">
        <v>58</v>
      </c>
      <c r="V1838" s="0">
        <v>251</v>
      </c>
      <c r="W1838" s="0">
        <v>251</v>
      </c>
      <c r="X1838" s="4">
        <v>18.5086</v>
      </c>
      <c r="Y1838" s="11">
        <v>0.00329827787921</v>
      </c>
      <c r="Z1838" s="4">
        <v>295.35900714617543</v>
      </c>
      <c r="AA1838" s="4">
        <v>101.24099285382455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492</v>
      </c>
      <c r="B1839" s="0" t="s">
        <v>49</v>
      </c>
      <c r="C1839" s="0" t="s">
        <v>50</v>
      </c>
      <c r="D1839" s="0" t="s">
        <v>51</v>
      </c>
      <c r="E1839" s="0" t="s">
        <v>52</v>
      </c>
      <c r="F1839" s="0" t="s">
        <v>51</v>
      </c>
      <c r="G1839" s="0">
        <v>1</v>
      </c>
      <c r="H1839" s="5">
        <v>1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63.05</v>
      </c>
      <c r="P1839" s="4">
        <v>63.05</v>
      </c>
      <c r="Q1839" s="0" t="s">
        <v>54</v>
      </c>
      <c r="R1839" s="0" t="s">
        <v>55</v>
      </c>
      <c r="S1839" s="0" t="s">
        <v>69</v>
      </c>
      <c r="T1839" s="0" t="s">
        <v>57</v>
      </c>
      <c r="U1839" s="0" t="s">
        <v>58</v>
      </c>
      <c r="V1839" s="0">
        <v>243</v>
      </c>
      <c r="W1839" s="0">
        <v>243</v>
      </c>
      <c r="X1839" s="4">
        <v>52.5834</v>
      </c>
      <c r="Y1839" s="11">
        <v>0.00329827787921</v>
      </c>
      <c r="Z1839" s="4">
        <v>69.9268665033651</v>
      </c>
      <c r="AA1839" s="4">
        <v>-6.8768665033651111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492</v>
      </c>
      <c r="B1840" s="0" t="s">
        <v>49</v>
      </c>
      <c r="C1840" s="0" t="s">
        <v>50</v>
      </c>
      <c r="D1840" s="0" t="s">
        <v>276</v>
      </c>
      <c r="E1840" s="0" t="s">
        <v>277</v>
      </c>
      <c r="F1840" s="0" t="s">
        <v>276</v>
      </c>
      <c r="G1840" s="0">
        <v>22</v>
      </c>
      <c r="H1840" s="5">
        <v>22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21.97</v>
      </c>
      <c r="P1840" s="4">
        <v>483.32</v>
      </c>
      <c r="Q1840" s="0" t="s">
        <v>54</v>
      </c>
      <c r="R1840" s="0" t="s">
        <v>55</v>
      </c>
      <c r="S1840" s="0" t="s">
        <v>85</v>
      </c>
      <c r="T1840" s="0" t="s">
        <v>61</v>
      </c>
      <c r="U1840" s="0" t="s">
        <v>134</v>
      </c>
      <c r="V1840" s="0">
        <v>183</v>
      </c>
      <c r="W1840" s="0">
        <v>183</v>
      </c>
      <c r="X1840" s="4">
        <v>11.731</v>
      </c>
      <c r="Y1840" s="11">
        <v>0.00329827787921</v>
      </c>
      <c r="Z1840" s="4">
        <v>343.20461516222753</v>
      </c>
      <c r="AA1840" s="4">
        <v>140.11538483777247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491</v>
      </c>
      <c r="B1841" s="0" t="s">
        <v>49</v>
      </c>
      <c r="C1841" s="0" t="s">
        <v>50</v>
      </c>
      <c r="D1841" s="0" t="s">
        <v>64</v>
      </c>
      <c r="E1841" s="0" t="s">
        <v>65</v>
      </c>
      <c r="F1841" s="0" t="s">
        <v>64</v>
      </c>
      <c r="G1841" s="0">
        <v>4</v>
      </c>
      <c r="H1841" s="5">
        <v>4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47.27</v>
      </c>
      <c r="P1841" s="4">
        <v>189.06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225</v>
      </c>
      <c r="W1841" s="0">
        <v>225</v>
      </c>
      <c r="X1841" s="4">
        <v>38.27</v>
      </c>
      <c r="Y1841" s="11">
        <v>0.00329827787921</v>
      </c>
      <c r="Z1841" s="4">
        <v>203.57003777494668</v>
      </c>
      <c r="AA1841" s="4">
        <v>-14.51003777494668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492</v>
      </c>
      <c r="B1842" s="0" t="s">
        <v>49</v>
      </c>
      <c r="C1842" s="0" t="s">
        <v>50</v>
      </c>
      <c r="D1842" s="0" t="s">
        <v>204</v>
      </c>
      <c r="E1842" s="0" t="s">
        <v>205</v>
      </c>
      <c r="F1842" s="0" t="s">
        <v>204</v>
      </c>
      <c r="G1842" s="0">
        <v>1</v>
      </c>
      <c r="H1842" s="5">
        <v>1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48.31</v>
      </c>
      <c r="P1842" s="4">
        <v>48.31</v>
      </c>
      <c r="Q1842" s="0" t="s">
        <v>54</v>
      </c>
      <c r="R1842" s="0" t="s">
        <v>55</v>
      </c>
      <c r="S1842" s="0" t="s">
        <v>69</v>
      </c>
      <c r="T1842" s="0" t="s">
        <v>61</v>
      </c>
      <c r="U1842" s="0" t="s">
        <v>76</v>
      </c>
      <c r="V1842" s="0">
        <v>103</v>
      </c>
      <c r="W1842" s="0">
        <v>103</v>
      </c>
      <c r="X1842" s="4">
        <v>29.231</v>
      </c>
      <c r="Y1842" s="11">
        <v>0.00329827787921</v>
      </c>
      <c r="Z1842" s="4">
        <v>38.87219606871875</v>
      </c>
      <c r="AA1842" s="4">
        <v>9.4378039312812483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491</v>
      </c>
      <c r="B1843" s="0" t="s">
        <v>49</v>
      </c>
      <c r="C1843" s="0" t="s">
        <v>50</v>
      </c>
      <c r="D1843" s="0" t="s">
        <v>67</v>
      </c>
      <c r="E1843" s="0" t="s">
        <v>68</v>
      </c>
      <c r="F1843" s="0" t="s">
        <v>67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50.65</v>
      </c>
      <c r="P1843" s="4">
        <v>101.29</v>
      </c>
      <c r="Q1843" s="0" t="s">
        <v>54</v>
      </c>
      <c r="R1843" s="0" t="s">
        <v>55</v>
      </c>
      <c r="S1843" s="0" t="s">
        <v>56</v>
      </c>
      <c r="T1843" s="0" t="s">
        <v>61</v>
      </c>
      <c r="U1843" s="0" t="s">
        <v>62</v>
      </c>
      <c r="V1843" s="0">
        <v>187</v>
      </c>
      <c r="W1843" s="0">
        <v>187</v>
      </c>
      <c r="X1843" s="4">
        <v>40.4226</v>
      </c>
      <c r="Y1843" s="11">
        <v>0.00329827787921</v>
      </c>
      <c r="Z1843" s="4">
        <v>107.51019348003084</v>
      </c>
      <c r="AA1843" s="4">
        <v>-6.2201934800308285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491</v>
      </c>
      <c r="B1844" s="0" t="s">
        <v>49</v>
      </c>
      <c r="C1844" s="0" t="s">
        <v>50</v>
      </c>
      <c r="D1844" s="0" t="s">
        <v>70</v>
      </c>
      <c r="E1844" s="0" t="s">
        <v>71</v>
      </c>
      <c r="F1844" s="0" t="s">
        <v>70</v>
      </c>
      <c r="G1844" s="0">
        <v>2</v>
      </c>
      <c r="H1844" s="5">
        <v>2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50.65</v>
      </c>
      <c r="P1844" s="4">
        <v>101.29</v>
      </c>
      <c r="Q1844" s="0" t="s">
        <v>54</v>
      </c>
      <c r="R1844" s="0" t="s">
        <v>55</v>
      </c>
      <c r="S1844" s="0" t="s">
        <v>56</v>
      </c>
      <c r="T1844" s="0" t="s">
        <v>61</v>
      </c>
      <c r="U1844" s="0" t="s">
        <v>62</v>
      </c>
      <c r="V1844" s="0">
        <v>177</v>
      </c>
      <c r="W1844" s="0">
        <v>177</v>
      </c>
      <c r="X1844" s="4">
        <v>38.8246</v>
      </c>
      <c r="Y1844" s="11">
        <v>0.00329827787921</v>
      </c>
      <c r="Z1844" s="4">
        <v>103.26006386983532</v>
      </c>
      <c r="AA1844" s="4">
        <v>-1.9700638698353132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493</v>
      </c>
      <c r="B1845" s="0" t="s">
        <v>49</v>
      </c>
      <c r="C1845" s="0" t="s">
        <v>50</v>
      </c>
      <c r="D1845" s="0" t="s">
        <v>353</v>
      </c>
      <c r="E1845" s="0" t="s">
        <v>145</v>
      </c>
      <c r="F1845" s="0" t="s">
        <v>353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48.31</v>
      </c>
      <c r="P1845" s="4">
        <v>48.31</v>
      </c>
      <c r="Q1845" s="0" t="s">
        <v>54</v>
      </c>
      <c r="R1845" s="0" t="s">
        <v>55</v>
      </c>
      <c r="S1845" s="0" t="s">
        <v>69</v>
      </c>
      <c r="T1845" s="0" t="s">
        <v>75</v>
      </c>
      <c r="U1845" s="0" t="s">
        <v>90</v>
      </c>
      <c r="V1845" s="0">
        <v>85</v>
      </c>
      <c r="W1845" s="0">
        <v>85</v>
      </c>
      <c r="X1845" s="4">
        <v>27.314</v>
      </c>
      <c r="Y1845" s="11">
        <v>0.00329827787921</v>
      </c>
      <c r="Z1845" s="4">
        <v>36.3229161992742</v>
      </c>
      <c r="AA1845" s="4">
        <v>11.987083800725806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492</v>
      </c>
      <c r="B1846" s="0" t="s">
        <v>49</v>
      </c>
      <c r="C1846" s="0" t="s">
        <v>50</v>
      </c>
      <c r="D1846" s="0" t="s">
        <v>344</v>
      </c>
      <c r="E1846" s="0" t="s">
        <v>224</v>
      </c>
      <c r="F1846" s="0" t="s">
        <v>344</v>
      </c>
      <c r="G1846" s="0">
        <v>19</v>
      </c>
      <c r="H1846" s="5">
        <v>19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22.17</v>
      </c>
      <c r="P1846" s="4">
        <v>421.3</v>
      </c>
      <c r="Q1846" s="0" t="s">
        <v>54</v>
      </c>
      <c r="R1846" s="0" t="s">
        <v>55</v>
      </c>
      <c r="S1846" s="0" t="s">
        <v>85</v>
      </c>
      <c r="T1846" s="0" t="s">
        <v>61</v>
      </c>
      <c r="U1846" s="0" t="s">
        <v>62</v>
      </c>
      <c r="V1846" s="0">
        <v>174</v>
      </c>
      <c r="W1846" s="0">
        <v>174</v>
      </c>
      <c r="X1846" s="4">
        <v>12.0548</v>
      </c>
      <c r="Y1846" s="11">
        <v>0.00329827787921</v>
      </c>
      <c r="Z1846" s="4">
        <v>304.58535233877137</v>
      </c>
      <c r="AA1846" s="4">
        <v>116.71464766122865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493</v>
      </c>
      <c r="B1847" s="0" t="s">
        <v>49</v>
      </c>
      <c r="C1847" s="0" t="s">
        <v>50</v>
      </c>
      <c r="D1847" s="0" t="s">
        <v>73</v>
      </c>
      <c r="E1847" s="0" t="s">
        <v>74</v>
      </c>
      <c r="F1847" s="0" t="s">
        <v>73</v>
      </c>
      <c r="G1847" s="0">
        <v>3</v>
      </c>
      <c r="H1847" s="5">
        <v>3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35.52</v>
      </c>
      <c r="P1847" s="4">
        <v>106.55</v>
      </c>
      <c r="Q1847" s="0" t="s">
        <v>54</v>
      </c>
      <c r="R1847" s="0" t="s">
        <v>55</v>
      </c>
      <c r="S1847" s="0" t="s">
        <v>56</v>
      </c>
      <c r="T1847" s="0" t="s">
        <v>75</v>
      </c>
      <c r="U1847" s="0" t="s">
        <v>76</v>
      </c>
      <c r="V1847" s="0">
        <v>88</v>
      </c>
      <c r="W1847" s="0">
        <v>88</v>
      </c>
      <c r="X1847" s="4">
        <v>22.8676</v>
      </c>
      <c r="Y1847" s="11">
        <v>0.00329827787921</v>
      </c>
      <c r="Z1847" s="4">
        <v>91.229909769186776</v>
      </c>
      <c r="AA1847" s="4">
        <v>15.320090230813223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493</v>
      </c>
      <c r="B1848" s="0" t="s">
        <v>49</v>
      </c>
      <c r="C1848" s="0" t="s">
        <v>50</v>
      </c>
      <c r="D1848" s="0" t="s">
        <v>77</v>
      </c>
      <c r="E1848" s="0" t="s">
        <v>78</v>
      </c>
      <c r="F1848" s="0" t="s">
        <v>77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37.58</v>
      </c>
      <c r="P1848" s="4">
        <v>187.91</v>
      </c>
      <c r="Q1848" s="0" t="s">
        <v>54</v>
      </c>
      <c r="R1848" s="0" t="s">
        <v>55</v>
      </c>
      <c r="S1848" s="0" t="s">
        <v>66</v>
      </c>
      <c r="T1848" s="0" t="s">
        <v>61</v>
      </c>
      <c r="U1848" s="0" t="s">
        <v>79</v>
      </c>
      <c r="V1848" s="0">
        <v>146</v>
      </c>
      <c r="W1848" s="0">
        <v>146</v>
      </c>
      <c r="X1848" s="4">
        <v>21.3712</v>
      </c>
      <c r="Y1848" s="11">
        <v>0.00329827787921</v>
      </c>
      <c r="Z1848" s="4">
        <v>142.10007810608639</v>
      </c>
      <c r="AA1848" s="4">
        <v>45.809921893913625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493</v>
      </c>
      <c r="B1849" s="0" t="s">
        <v>49</v>
      </c>
      <c r="C1849" s="0" t="s">
        <v>50</v>
      </c>
      <c r="D1849" s="0" t="s">
        <v>176</v>
      </c>
      <c r="E1849" s="0" t="s">
        <v>177</v>
      </c>
      <c r="F1849" s="0" t="s">
        <v>176</v>
      </c>
      <c r="G1849" s="0">
        <v>2</v>
      </c>
      <c r="H1849" s="5">
        <v>2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26.34</v>
      </c>
      <c r="P1849" s="4">
        <v>52.68</v>
      </c>
      <c r="Q1849" s="0" t="s">
        <v>54</v>
      </c>
      <c r="R1849" s="0" t="s">
        <v>55</v>
      </c>
      <c r="S1849" s="0" t="s">
        <v>56</v>
      </c>
      <c r="T1849" s="0" t="s">
        <v>75</v>
      </c>
      <c r="U1849" s="0" t="s">
        <v>76</v>
      </c>
      <c r="V1849" s="0">
        <v>81</v>
      </c>
      <c r="W1849" s="0">
        <v>81</v>
      </c>
      <c r="X1849" s="4">
        <v>24.462</v>
      </c>
      <c r="Y1849" s="11">
        <v>0.00329827787921</v>
      </c>
      <c r="Z1849" s="4">
        <v>65.060494696247</v>
      </c>
      <c r="AA1849" s="4">
        <v>-12.380494696247004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493</v>
      </c>
      <c r="B1850" s="0" t="s">
        <v>49</v>
      </c>
      <c r="C1850" s="0" t="s">
        <v>50</v>
      </c>
      <c r="D1850" s="0" t="s">
        <v>185</v>
      </c>
      <c r="E1850" s="0" t="s">
        <v>186</v>
      </c>
      <c r="F1850" s="0" t="s">
        <v>185</v>
      </c>
      <c r="G1850" s="0">
        <v>1</v>
      </c>
      <c r="H1850" s="5">
        <v>1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56.51</v>
      </c>
      <c r="P1850" s="4">
        <v>56.51</v>
      </c>
      <c r="Q1850" s="0" t="s">
        <v>54</v>
      </c>
      <c r="R1850" s="0" t="s">
        <v>55</v>
      </c>
      <c r="S1850" s="0" t="s">
        <v>69</v>
      </c>
      <c r="T1850" s="0" t="s">
        <v>57</v>
      </c>
      <c r="U1850" s="0" t="s">
        <v>58</v>
      </c>
      <c r="V1850" s="0">
        <v>208</v>
      </c>
      <c r="W1850" s="0">
        <v>208</v>
      </c>
      <c r="X1850" s="4">
        <v>47.9004</v>
      </c>
      <c r="Y1850" s="11">
        <v>0.00329827787921</v>
      </c>
      <c r="Z1850" s="4">
        <v>63.699282972531073</v>
      </c>
      <c r="AA1850" s="4">
        <v>-7.1892829725310685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493</v>
      </c>
      <c r="B1851" s="0" t="s">
        <v>49</v>
      </c>
      <c r="C1851" s="0" t="s">
        <v>50</v>
      </c>
      <c r="D1851" s="0" t="s">
        <v>93</v>
      </c>
      <c r="E1851" s="0" t="s">
        <v>94</v>
      </c>
      <c r="F1851" s="0" t="s">
        <v>93</v>
      </c>
      <c r="G1851" s="0">
        <v>1</v>
      </c>
      <c r="H1851" s="5">
        <v>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48.31</v>
      </c>
      <c r="P1851" s="4">
        <v>48.31</v>
      </c>
      <c r="Q1851" s="0" t="s">
        <v>54</v>
      </c>
      <c r="R1851" s="0" t="s">
        <v>55</v>
      </c>
      <c r="S1851" s="0" t="s">
        <v>69</v>
      </c>
      <c r="T1851" s="0" t="s">
        <v>75</v>
      </c>
      <c r="U1851" s="0" t="s">
        <v>90</v>
      </c>
      <c r="V1851" s="0">
        <v>84</v>
      </c>
      <c r="W1851" s="0">
        <v>84</v>
      </c>
      <c r="X1851" s="4">
        <v>27.2236</v>
      </c>
      <c r="Y1851" s="11">
        <v>0.00329827787921</v>
      </c>
      <c r="Z1851" s="4">
        <v>36.202699767246138</v>
      </c>
      <c r="AA1851" s="4">
        <v>12.107300232753865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492</v>
      </c>
      <c r="B1852" s="0" t="s">
        <v>49</v>
      </c>
      <c r="C1852" s="0" t="s">
        <v>50</v>
      </c>
      <c r="D1852" s="0" t="s">
        <v>305</v>
      </c>
      <c r="E1852" s="0" t="s">
        <v>101</v>
      </c>
      <c r="F1852" s="0" t="s">
        <v>305</v>
      </c>
      <c r="G1852" s="0">
        <v>12</v>
      </c>
      <c r="H1852" s="5">
        <v>12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26.47</v>
      </c>
      <c r="P1852" s="4">
        <v>317.69</v>
      </c>
      <c r="Q1852" s="0" t="s">
        <v>54</v>
      </c>
      <c r="R1852" s="0" t="s">
        <v>55</v>
      </c>
      <c r="S1852" s="0" t="s">
        <v>82</v>
      </c>
      <c r="T1852" s="0" t="s">
        <v>61</v>
      </c>
      <c r="U1852" s="0" t="s">
        <v>62</v>
      </c>
      <c r="V1852" s="0">
        <v>172</v>
      </c>
      <c r="W1852" s="0">
        <v>172</v>
      </c>
      <c r="X1852" s="4">
        <v>14.4476</v>
      </c>
      <c r="Y1852" s="11">
        <v>0.00329827787921</v>
      </c>
      <c r="Z1852" s="4">
        <v>230.55383938520927</v>
      </c>
      <c r="AA1852" s="4">
        <v>87.136160614790725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493</v>
      </c>
      <c r="B1853" s="0" t="s">
        <v>49</v>
      </c>
      <c r="C1853" s="0" t="s">
        <v>50</v>
      </c>
      <c r="D1853" s="0" t="s">
        <v>187</v>
      </c>
      <c r="E1853" s="0" t="s">
        <v>188</v>
      </c>
      <c r="F1853" s="0" t="s">
        <v>187</v>
      </c>
      <c r="G1853" s="0">
        <v>1</v>
      </c>
      <c r="H1853" s="5">
        <v>1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48.31</v>
      </c>
      <c r="P1853" s="4">
        <v>48.31</v>
      </c>
      <c r="Q1853" s="0" t="s">
        <v>54</v>
      </c>
      <c r="R1853" s="0" t="s">
        <v>55</v>
      </c>
      <c r="S1853" s="0" t="s">
        <v>69</v>
      </c>
      <c r="T1853" s="0" t="s">
        <v>75</v>
      </c>
      <c r="U1853" s="0" t="s">
        <v>90</v>
      </c>
      <c r="V1853" s="0">
        <v>84</v>
      </c>
      <c r="W1853" s="0">
        <v>84</v>
      </c>
      <c r="X1853" s="4">
        <v>27.2236</v>
      </c>
      <c r="Y1853" s="11">
        <v>0.00329827787921</v>
      </c>
      <c r="Z1853" s="4">
        <v>36.202699767246138</v>
      </c>
      <c r="AA1853" s="4">
        <v>12.107300232753865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492</v>
      </c>
      <c r="B1854" s="0" t="s">
        <v>49</v>
      </c>
      <c r="C1854" s="0" t="s">
        <v>50</v>
      </c>
      <c r="D1854" s="0" t="s">
        <v>110</v>
      </c>
      <c r="E1854" s="0" t="s">
        <v>111</v>
      </c>
      <c r="F1854" s="0" t="s">
        <v>110</v>
      </c>
      <c r="G1854" s="0">
        <v>7</v>
      </c>
      <c r="H1854" s="5">
        <v>7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71.14</v>
      </c>
      <c r="P1854" s="4">
        <v>498</v>
      </c>
      <c r="Q1854" s="0" t="s">
        <v>54</v>
      </c>
      <c r="R1854" s="0" t="s">
        <v>55</v>
      </c>
      <c r="S1854" s="0" t="s">
        <v>66</v>
      </c>
      <c r="T1854" s="0" t="s">
        <v>104</v>
      </c>
      <c r="U1854" s="0" t="s">
        <v>105</v>
      </c>
      <c r="V1854" s="0">
        <v>418</v>
      </c>
      <c r="W1854" s="0">
        <v>418</v>
      </c>
      <c r="X1854" s="4">
        <v>41.5392</v>
      </c>
      <c r="Y1854" s="11">
        <v>0.00329827787921</v>
      </c>
      <c r="Z1854" s="4">
        <v>386.679877136056</v>
      </c>
      <c r="AA1854" s="4">
        <v>111.32012286394398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493</v>
      </c>
      <c r="B1855" s="0" t="s">
        <v>49</v>
      </c>
      <c r="C1855" s="0" t="s">
        <v>50</v>
      </c>
      <c r="D1855" s="0" t="s">
        <v>194</v>
      </c>
      <c r="E1855" s="0" t="s">
        <v>195</v>
      </c>
      <c r="F1855" s="0" t="s">
        <v>194</v>
      </c>
      <c r="G1855" s="0">
        <v>2</v>
      </c>
      <c r="H1855" s="5">
        <v>2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38.93</v>
      </c>
      <c r="P1855" s="4">
        <v>77.86</v>
      </c>
      <c r="Q1855" s="0" t="s">
        <v>54</v>
      </c>
      <c r="R1855" s="0" t="s">
        <v>55</v>
      </c>
      <c r="S1855" s="0" t="s">
        <v>56</v>
      </c>
      <c r="T1855" s="0" t="s">
        <v>75</v>
      </c>
      <c r="U1855" s="0" t="s">
        <v>90</v>
      </c>
      <c r="V1855" s="0">
        <v>98</v>
      </c>
      <c r="W1855" s="0">
        <v>98</v>
      </c>
      <c r="X1855" s="4">
        <v>25.856</v>
      </c>
      <c r="Y1855" s="11">
        <v>0.00329827787921</v>
      </c>
      <c r="Z1855" s="4">
        <v>68.768054568970754</v>
      </c>
      <c r="AA1855" s="4">
        <v>9.0919454310292487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493</v>
      </c>
      <c r="B1856" s="0" t="s">
        <v>49</v>
      </c>
      <c r="C1856" s="0" t="s">
        <v>50</v>
      </c>
      <c r="D1856" s="0" t="s">
        <v>288</v>
      </c>
      <c r="E1856" s="0" t="s">
        <v>50</v>
      </c>
      <c r="F1856" s="0" t="s">
        <v>288</v>
      </c>
      <c r="G1856" s="0">
        <v>20</v>
      </c>
      <c r="H1856" s="5">
        <v>20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10.61</v>
      </c>
      <c r="P1856" s="4">
        <v>212.24</v>
      </c>
      <c r="Q1856" s="0" t="s">
        <v>54</v>
      </c>
      <c r="R1856" s="0" t="s">
        <v>217</v>
      </c>
      <c r="S1856" s="0" t="s">
        <v>85</v>
      </c>
      <c r="T1856" s="0" t="s">
        <v>180</v>
      </c>
      <c r="U1856" s="0" t="s">
        <v>218</v>
      </c>
      <c r="V1856" s="0">
        <v>0</v>
      </c>
      <c r="W1856" s="0">
        <v>40</v>
      </c>
      <c r="X1856" s="4">
        <v>5.416666666666667</v>
      </c>
      <c r="Y1856" s="11">
        <v>0.00329827787921</v>
      </c>
      <c r="Z1856" s="4">
        <v>144.064677024775</v>
      </c>
      <c r="AA1856" s="4">
        <v>68.175322975224987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493</v>
      </c>
      <c r="B1857" s="0" t="s">
        <v>49</v>
      </c>
      <c r="C1857" s="0" t="s">
        <v>50</v>
      </c>
      <c r="D1857" s="0" t="s">
        <v>260</v>
      </c>
      <c r="E1857" s="0" t="s">
        <v>261</v>
      </c>
      <c r="F1857" s="0" t="s">
        <v>260</v>
      </c>
      <c r="G1857" s="0">
        <v>23</v>
      </c>
      <c r="H1857" s="5">
        <v>23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23.26</v>
      </c>
      <c r="P1857" s="4">
        <v>535.04</v>
      </c>
      <c r="Q1857" s="0" t="s">
        <v>54</v>
      </c>
      <c r="R1857" s="0" t="s">
        <v>55</v>
      </c>
      <c r="S1857" s="0" t="s">
        <v>158</v>
      </c>
      <c r="T1857" s="0" t="s">
        <v>57</v>
      </c>
      <c r="U1857" s="0" t="s">
        <v>58</v>
      </c>
      <c r="V1857" s="0">
        <v>239</v>
      </c>
      <c r="W1857" s="0">
        <v>239</v>
      </c>
      <c r="X1857" s="4">
        <v>13.665</v>
      </c>
      <c r="Y1857" s="11">
        <v>0.00329827787921</v>
      </c>
      <c r="Z1857" s="4">
        <v>417.95822460463074</v>
      </c>
      <c r="AA1857" s="4">
        <v>117.08177539536931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492</v>
      </c>
      <c r="B1858" s="0" t="s">
        <v>49</v>
      </c>
      <c r="C1858" s="0" t="s">
        <v>50</v>
      </c>
      <c r="D1858" s="0" t="s">
        <v>112</v>
      </c>
      <c r="E1858" s="0" t="s">
        <v>113</v>
      </c>
      <c r="F1858" s="0" t="s">
        <v>112</v>
      </c>
      <c r="G1858" s="0">
        <v>3</v>
      </c>
      <c r="H1858" s="5">
        <v>3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39.08</v>
      </c>
      <c r="P1858" s="4">
        <v>117.23</v>
      </c>
      <c r="Q1858" s="0" t="s">
        <v>54</v>
      </c>
      <c r="R1858" s="0" t="s">
        <v>55</v>
      </c>
      <c r="S1858" s="0" t="s">
        <v>56</v>
      </c>
      <c r="T1858" s="0" t="s">
        <v>61</v>
      </c>
      <c r="U1858" s="0" t="s">
        <v>114</v>
      </c>
      <c r="V1858" s="0">
        <v>119</v>
      </c>
      <c r="W1858" s="0">
        <v>119</v>
      </c>
      <c r="X1858" s="4">
        <v>26.715</v>
      </c>
      <c r="Y1858" s="11">
        <v>0.00329827787921</v>
      </c>
      <c r="Z1858" s="4">
        <v>106.57904806292855</v>
      </c>
      <c r="AA1858" s="4">
        <v>10.650951937071456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493</v>
      </c>
      <c r="B1859" s="0" t="s">
        <v>49</v>
      </c>
      <c r="C1859" s="0" t="s">
        <v>50</v>
      </c>
      <c r="D1859" s="0" t="s">
        <v>159</v>
      </c>
      <c r="E1859" s="0" t="s">
        <v>160</v>
      </c>
      <c r="F1859" s="0" t="s">
        <v>159</v>
      </c>
      <c r="G1859" s="0">
        <v>3</v>
      </c>
      <c r="H1859" s="5">
        <v>3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39.08</v>
      </c>
      <c r="P1859" s="4">
        <v>117.23</v>
      </c>
      <c r="Q1859" s="0" t="s">
        <v>54</v>
      </c>
      <c r="R1859" s="0" t="s">
        <v>55</v>
      </c>
      <c r="S1859" s="0" t="s">
        <v>56</v>
      </c>
      <c r="T1859" s="0" t="s">
        <v>61</v>
      </c>
      <c r="U1859" s="0" t="s">
        <v>161</v>
      </c>
      <c r="V1859" s="0">
        <v>105</v>
      </c>
      <c r="W1859" s="0">
        <v>105</v>
      </c>
      <c r="X1859" s="4">
        <v>24.545</v>
      </c>
      <c r="Y1859" s="11">
        <v>0.00329827787921</v>
      </c>
      <c r="Z1859" s="4">
        <v>97.921869163562832</v>
      </c>
      <c r="AA1859" s="4">
        <v>19.308130836437165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493</v>
      </c>
      <c r="B1860" s="0" t="s">
        <v>49</v>
      </c>
      <c r="C1860" s="0" t="s">
        <v>50</v>
      </c>
      <c r="D1860" s="0" t="s">
        <v>115</v>
      </c>
      <c r="E1860" s="0" t="s">
        <v>116</v>
      </c>
      <c r="F1860" s="0" t="s">
        <v>115</v>
      </c>
      <c r="G1860" s="0">
        <v>3</v>
      </c>
      <c r="H1860" s="5">
        <v>3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86.08</v>
      </c>
      <c r="P1860" s="4">
        <v>258.25</v>
      </c>
      <c r="Q1860" s="0" t="s">
        <v>54</v>
      </c>
      <c r="R1860" s="0" t="s">
        <v>55</v>
      </c>
      <c r="S1860" s="0" t="s">
        <v>56</v>
      </c>
      <c r="T1860" s="0" t="s">
        <v>117</v>
      </c>
      <c r="U1860" s="0" t="s">
        <v>105</v>
      </c>
      <c r="V1860" s="0">
        <v>392</v>
      </c>
      <c r="W1860" s="0">
        <v>392</v>
      </c>
      <c r="X1860" s="4">
        <v>67.9492</v>
      </c>
      <c r="Y1860" s="11">
        <v>0.00329827787921</v>
      </c>
      <c r="Z1860" s="4">
        <v>271.08220298100485</v>
      </c>
      <c r="AA1860" s="4">
        <v>-12.832202981004841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492</v>
      </c>
      <c r="B1861" s="0" t="s">
        <v>49</v>
      </c>
      <c r="C1861" s="0" t="s">
        <v>50</v>
      </c>
      <c r="D1861" s="0" t="s">
        <v>118</v>
      </c>
      <c r="E1861" s="0" t="s">
        <v>119</v>
      </c>
      <c r="F1861" s="0" t="s">
        <v>118</v>
      </c>
      <c r="G1861" s="0">
        <v>1</v>
      </c>
      <c r="H1861" s="5">
        <v>1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65.44</v>
      </c>
      <c r="P1861" s="4">
        <v>65.44</v>
      </c>
      <c r="Q1861" s="0" t="s">
        <v>54</v>
      </c>
      <c r="R1861" s="0" t="s">
        <v>55</v>
      </c>
      <c r="S1861" s="0" t="s">
        <v>69</v>
      </c>
      <c r="T1861" s="0" t="s">
        <v>57</v>
      </c>
      <c r="U1861" s="0" t="s">
        <v>97</v>
      </c>
      <c r="V1861" s="0">
        <v>275</v>
      </c>
      <c r="W1861" s="0">
        <v>275</v>
      </c>
      <c r="X1861" s="4">
        <v>57.04</v>
      </c>
      <c r="Y1861" s="11">
        <v>0.00329827787921</v>
      </c>
      <c r="Z1861" s="4">
        <v>75.853377023013834</v>
      </c>
      <c r="AA1861" s="4">
        <v>-10.41337702301384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493</v>
      </c>
      <c r="B1862" s="0" t="s">
        <v>49</v>
      </c>
      <c r="C1862" s="0" t="s">
        <v>50</v>
      </c>
      <c r="D1862" s="0" t="s">
        <v>200</v>
      </c>
      <c r="E1862" s="0" t="s">
        <v>201</v>
      </c>
      <c r="F1862" s="0" t="s">
        <v>200</v>
      </c>
      <c r="G1862" s="0">
        <v>2</v>
      </c>
      <c r="H1862" s="5">
        <v>2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35.36</v>
      </c>
      <c r="P1862" s="4">
        <v>70.71</v>
      </c>
      <c r="Q1862" s="0" t="s">
        <v>54</v>
      </c>
      <c r="R1862" s="0" t="s">
        <v>55</v>
      </c>
      <c r="S1862" s="0" t="s">
        <v>56</v>
      </c>
      <c r="T1862" s="0" t="s">
        <v>75</v>
      </c>
      <c r="U1862" s="0" t="s">
        <v>114</v>
      </c>
      <c r="V1862" s="0">
        <v>89</v>
      </c>
      <c r="W1862" s="0">
        <v>89</v>
      </c>
      <c r="X1862" s="4">
        <v>25.118</v>
      </c>
      <c r="Y1862" s="11">
        <v>0.00329827787921</v>
      </c>
      <c r="Z1862" s="4">
        <v>66.805228753999359</v>
      </c>
      <c r="AA1862" s="4">
        <v>3.9047712460006441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493</v>
      </c>
      <c r="B1863" s="0" t="s">
        <v>49</v>
      </c>
      <c r="C1863" s="0" t="s">
        <v>50</v>
      </c>
      <c r="D1863" s="0" t="s">
        <v>231</v>
      </c>
      <c r="E1863" s="0" t="s">
        <v>232</v>
      </c>
      <c r="F1863" s="0" t="s">
        <v>231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13.77</v>
      </c>
      <c r="P1863" s="4">
        <v>358.13</v>
      </c>
      <c r="Q1863" s="0" t="s">
        <v>54</v>
      </c>
      <c r="R1863" s="0" t="s">
        <v>55</v>
      </c>
      <c r="S1863" s="0" t="s">
        <v>158</v>
      </c>
      <c r="T1863" s="0" t="s">
        <v>61</v>
      </c>
      <c r="U1863" s="0" t="s">
        <v>114</v>
      </c>
      <c r="V1863" s="0">
        <v>114</v>
      </c>
      <c r="W1863" s="0">
        <v>114</v>
      </c>
      <c r="X1863" s="4">
        <v>7.8352</v>
      </c>
      <c r="Y1863" s="11">
        <v>0.00329827787921</v>
      </c>
      <c r="Z1863" s="4">
        <v>270.90613378188414</v>
      </c>
      <c r="AA1863" s="4">
        <v>87.2238662181159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492</v>
      </c>
      <c r="B1864" s="0" t="s">
        <v>49</v>
      </c>
      <c r="C1864" s="0" t="s">
        <v>50</v>
      </c>
      <c r="D1864" s="0" t="s">
        <v>122</v>
      </c>
      <c r="E1864" s="0" t="s">
        <v>123</v>
      </c>
      <c r="F1864" s="0" t="s">
        <v>122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55.1</v>
      </c>
      <c r="P1864" s="4">
        <v>165.29</v>
      </c>
      <c r="Q1864" s="0" t="s">
        <v>54</v>
      </c>
      <c r="R1864" s="0" t="s">
        <v>55</v>
      </c>
      <c r="S1864" s="0" t="s">
        <v>56</v>
      </c>
      <c r="T1864" s="0" t="s">
        <v>57</v>
      </c>
      <c r="U1864" s="0" t="s">
        <v>124</v>
      </c>
      <c r="V1864" s="0">
        <v>224</v>
      </c>
      <c r="W1864" s="0">
        <v>224</v>
      </c>
      <c r="X1864" s="4">
        <v>41.484</v>
      </c>
      <c r="Y1864" s="11">
        <v>0.00329827787921</v>
      </c>
      <c r="Z1864" s="4">
        <v>165.49972786234429</v>
      </c>
      <c r="AA1864" s="4">
        <v>-0.209727862344292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492</v>
      </c>
      <c r="B1865" s="0" t="s">
        <v>49</v>
      </c>
      <c r="C1865" s="0" t="s">
        <v>50</v>
      </c>
      <c r="D1865" s="0" t="s">
        <v>125</v>
      </c>
      <c r="E1865" s="0" t="s">
        <v>126</v>
      </c>
      <c r="F1865" s="0" t="s">
        <v>125</v>
      </c>
      <c r="G1865" s="0">
        <v>3</v>
      </c>
      <c r="H1865" s="5">
        <v>3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44.73</v>
      </c>
      <c r="P1865" s="4">
        <v>134.18</v>
      </c>
      <c r="Q1865" s="0" t="s">
        <v>54</v>
      </c>
      <c r="R1865" s="0" t="s">
        <v>55</v>
      </c>
      <c r="S1865" s="0" t="s">
        <v>56</v>
      </c>
      <c r="T1865" s="0" t="s">
        <v>61</v>
      </c>
      <c r="U1865" s="0" t="s">
        <v>76</v>
      </c>
      <c r="V1865" s="0">
        <v>154</v>
      </c>
      <c r="W1865" s="0">
        <v>154</v>
      </c>
      <c r="X1865" s="4">
        <v>32.104</v>
      </c>
      <c r="Y1865" s="11">
        <v>0.00329827787921</v>
      </c>
      <c r="Z1865" s="4">
        <v>128.07837391024736</v>
      </c>
      <c r="AA1865" s="4">
        <v>6.1016260897526484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493</v>
      </c>
      <c r="B1866" s="0" t="s">
        <v>49</v>
      </c>
      <c r="C1866" s="0" t="s">
        <v>50</v>
      </c>
      <c r="D1866" s="0" t="s">
        <v>494</v>
      </c>
      <c r="E1866" s="0" t="s">
        <v>495</v>
      </c>
      <c r="F1866" s="0" t="s">
        <v>494</v>
      </c>
      <c r="G1866" s="0">
        <v>1</v>
      </c>
      <c r="H1866" s="5">
        <v>1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70.09</v>
      </c>
      <c r="P1866" s="4">
        <v>70.09</v>
      </c>
      <c r="Q1866" s="0" t="s">
        <v>54</v>
      </c>
      <c r="R1866" s="0" t="s">
        <v>55</v>
      </c>
      <c r="S1866" s="0" t="s">
        <v>69</v>
      </c>
      <c r="T1866" s="0" t="s">
        <v>57</v>
      </c>
      <c r="U1866" s="0" t="s">
        <v>124</v>
      </c>
      <c r="V1866" s="0">
        <v>287</v>
      </c>
      <c r="W1866" s="0">
        <v>287</v>
      </c>
      <c r="X1866" s="4">
        <v>58.7296</v>
      </c>
      <c r="Y1866" s="11">
        <v>0.00329827787921</v>
      </c>
      <c r="Z1866" s="4">
        <v>78.100254053485159</v>
      </c>
      <c r="AA1866" s="4">
        <v>-8.010254053485161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493</v>
      </c>
      <c r="B1867" s="0" t="s">
        <v>49</v>
      </c>
      <c r="C1867" s="0" t="s">
        <v>50</v>
      </c>
      <c r="D1867" s="0" t="s">
        <v>225</v>
      </c>
      <c r="E1867" s="0" t="s">
        <v>203</v>
      </c>
      <c r="F1867" s="0" t="s">
        <v>225</v>
      </c>
      <c r="G1867" s="0">
        <v>5</v>
      </c>
      <c r="H1867" s="5">
        <v>5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43.1</v>
      </c>
      <c r="P1867" s="4">
        <v>215.5</v>
      </c>
      <c r="Q1867" s="0" t="s">
        <v>54</v>
      </c>
      <c r="R1867" s="0" t="s">
        <v>55</v>
      </c>
      <c r="S1867" s="0" t="s">
        <v>66</v>
      </c>
      <c r="T1867" s="0" t="s">
        <v>61</v>
      </c>
      <c r="U1867" s="0" t="s">
        <v>134</v>
      </c>
      <c r="V1867" s="0">
        <v>182</v>
      </c>
      <c r="W1867" s="0">
        <v>182</v>
      </c>
      <c r="X1867" s="4">
        <v>25.032</v>
      </c>
      <c r="Y1867" s="11">
        <v>0.00329827787921</v>
      </c>
      <c r="Z1867" s="4">
        <v>166.44124593619236</v>
      </c>
      <c r="AA1867" s="4">
        <v>49.05875406380764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493</v>
      </c>
      <c r="B1868" s="0" t="s">
        <v>49</v>
      </c>
      <c r="C1868" s="0" t="s">
        <v>50</v>
      </c>
      <c r="D1868" s="0" t="s">
        <v>135</v>
      </c>
      <c r="E1868" s="0" t="s">
        <v>136</v>
      </c>
      <c r="F1868" s="0" t="s">
        <v>135</v>
      </c>
      <c r="G1868" s="0">
        <v>3</v>
      </c>
      <c r="H1868" s="5">
        <v>3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56.99</v>
      </c>
      <c r="P1868" s="4">
        <v>170.97</v>
      </c>
      <c r="Q1868" s="0" t="s">
        <v>54</v>
      </c>
      <c r="R1868" s="0" t="s">
        <v>55</v>
      </c>
      <c r="S1868" s="0" t="s">
        <v>56</v>
      </c>
      <c r="T1868" s="0" t="s">
        <v>57</v>
      </c>
      <c r="U1868" s="0" t="s">
        <v>131</v>
      </c>
      <c r="V1868" s="0">
        <v>254</v>
      </c>
      <c r="W1868" s="0">
        <v>254</v>
      </c>
      <c r="X1868" s="4">
        <v>44.8364</v>
      </c>
      <c r="Y1868" s="11">
        <v>0.00329827787921</v>
      </c>
      <c r="Z1868" s="4">
        <v>178.87407189102339</v>
      </c>
      <c r="AA1868" s="4">
        <v>-7.9040718910233725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493</v>
      </c>
      <c r="B1869" s="0" t="s">
        <v>49</v>
      </c>
      <c r="C1869" s="0" t="s">
        <v>50</v>
      </c>
      <c r="D1869" s="0" t="s">
        <v>286</v>
      </c>
      <c r="E1869" s="0" t="s">
        <v>242</v>
      </c>
      <c r="F1869" s="0" t="s">
        <v>286</v>
      </c>
      <c r="G1869" s="0">
        <v>2</v>
      </c>
      <c r="H1869" s="5">
        <v>2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38.93</v>
      </c>
      <c r="P1869" s="4">
        <v>77.86</v>
      </c>
      <c r="Q1869" s="0" t="s">
        <v>54</v>
      </c>
      <c r="R1869" s="0" t="s">
        <v>55</v>
      </c>
      <c r="S1869" s="0" t="s">
        <v>56</v>
      </c>
      <c r="T1869" s="0" t="s">
        <v>61</v>
      </c>
      <c r="U1869" s="0" t="s">
        <v>90</v>
      </c>
      <c r="V1869" s="0">
        <v>123</v>
      </c>
      <c r="W1869" s="0">
        <v>123</v>
      </c>
      <c r="X1869" s="4">
        <v>29.9254</v>
      </c>
      <c r="Y1869" s="11">
        <v>0.00329827787921</v>
      </c>
      <c r="Z1869" s="4">
        <v>79.591256969302179</v>
      </c>
      <c r="AA1869" s="4">
        <v>-1.7312569693021869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493</v>
      </c>
      <c r="B1870" s="0" t="s">
        <v>49</v>
      </c>
      <c r="C1870" s="0" t="s">
        <v>50</v>
      </c>
      <c r="D1870" s="0" t="s">
        <v>137</v>
      </c>
      <c r="E1870" s="0" t="s">
        <v>138</v>
      </c>
      <c r="F1870" s="0" t="s">
        <v>137</v>
      </c>
      <c r="G1870" s="0">
        <v>24</v>
      </c>
      <c r="H1870" s="5">
        <v>24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21.76</v>
      </c>
      <c r="P1870" s="4">
        <v>522.13</v>
      </c>
      <c r="Q1870" s="0" t="s">
        <v>54</v>
      </c>
      <c r="R1870" s="0" t="s">
        <v>55</v>
      </c>
      <c r="S1870" s="0" t="s">
        <v>158</v>
      </c>
      <c r="T1870" s="0" t="s">
        <v>57</v>
      </c>
      <c r="U1870" s="0" t="s">
        <v>58</v>
      </c>
      <c r="V1870" s="0">
        <v>219</v>
      </c>
      <c r="W1870" s="0">
        <v>219</v>
      </c>
      <c r="X1870" s="4">
        <v>12.7374</v>
      </c>
      <c r="Y1870" s="11">
        <v>0.00329827787921</v>
      </c>
      <c r="Z1870" s="4">
        <v>406.52516318075868</v>
      </c>
      <c r="AA1870" s="4">
        <v>115.60483681924131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492</v>
      </c>
      <c r="B1871" s="0" t="s">
        <v>49</v>
      </c>
      <c r="C1871" s="0" t="s">
        <v>50</v>
      </c>
      <c r="D1871" s="0" t="s">
        <v>64</v>
      </c>
      <c r="E1871" s="0" t="s">
        <v>65</v>
      </c>
      <c r="F1871" s="0" t="s">
        <v>64</v>
      </c>
      <c r="G1871" s="0">
        <v>10</v>
      </c>
      <c r="H1871" s="5">
        <v>10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33.51</v>
      </c>
      <c r="P1871" s="4">
        <v>335.09</v>
      </c>
      <c r="Q1871" s="0" t="s">
        <v>54</v>
      </c>
      <c r="R1871" s="0" t="s">
        <v>55</v>
      </c>
      <c r="S1871" s="0" t="s">
        <v>66</v>
      </c>
      <c r="T1871" s="0" t="s">
        <v>57</v>
      </c>
      <c r="U1871" s="0" t="s">
        <v>58</v>
      </c>
      <c r="V1871" s="0">
        <v>225</v>
      </c>
      <c r="W1871" s="0">
        <v>225</v>
      </c>
      <c r="X1871" s="4">
        <v>19.115</v>
      </c>
      <c r="Y1871" s="11">
        <v>0.00329827787921</v>
      </c>
      <c r="Z1871" s="4">
        <v>254.19658166109915</v>
      </c>
      <c r="AA1871" s="4">
        <v>80.893418338900844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493</v>
      </c>
      <c r="B1872" s="0" t="s">
        <v>49</v>
      </c>
      <c r="C1872" s="0" t="s">
        <v>50</v>
      </c>
      <c r="D1872" s="0" t="s">
        <v>168</v>
      </c>
      <c r="E1872" s="0" t="s">
        <v>169</v>
      </c>
      <c r="F1872" s="0" t="s">
        <v>168</v>
      </c>
      <c r="G1872" s="0">
        <v>2</v>
      </c>
      <c r="H1872" s="5">
        <v>2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50.65</v>
      </c>
      <c r="P1872" s="4">
        <v>101.29</v>
      </c>
      <c r="Q1872" s="0" t="s">
        <v>54</v>
      </c>
      <c r="R1872" s="0" t="s">
        <v>55</v>
      </c>
      <c r="S1872" s="0" t="s">
        <v>56</v>
      </c>
      <c r="T1872" s="0" t="s">
        <v>61</v>
      </c>
      <c r="U1872" s="0" t="s">
        <v>62</v>
      </c>
      <c r="V1872" s="0">
        <v>194</v>
      </c>
      <c r="W1872" s="0">
        <v>194</v>
      </c>
      <c r="X1872" s="4">
        <v>41.5412</v>
      </c>
      <c r="Y1872" s="11">
        <v>0.00329827787921</v>
      </c>
      <c r="Z1872" s="4">
        <v>110.48528420716769</v>
      </c>
      <c r="AA1872" s="4">
        <v>-9.19528420716769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492</v>
      </c>
      <c r="B1873" s="0" t="s">
        <v>49</v>
      </c>
      <c r="C1873" s="0" t="s">
        <v>50</v>
      </c>
      <c r="D1873" s="0" t="s">
        <v>67</v>
      </c>
      <c r="E1873" s="0" t="s">
        <v>68</v>
      </c>
      <c r="F1873" s="0" t="s">
        <v>67</v>
      </c>
      <c r="G1873" s="0">
        <v>4</v>
      </c>
      <c r="H1873" s="5">
        <v>4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45.27</v>
      </c>
      <c r="P1873" s="4">
        <v>181.09</v>
      </c>
      <c r="Q1873" s="0" t="s">
        <v>54</v>
      </c>
      <c r="R1873" s="0" t="s">
        <v>55</v>
      </c>
      <c r="S1873" s="0" t="s">
        <v>56</v>
      </c>
      <c r="T1873" s="0" t="s">
        <v>61</v>
      </c>
      <c r="U1873" s="0" t="s">
        <v>62</v>
      </c>
      <c r="V1873" s="0">
        <v>187</v>
      </c>
      <c r="W1873" s="0">
        <v>187</v>
      </c>
      <c r="X1873" s="4">
        <v>33.9728</v>
      </c>
      <c r="Y1873" s="11">
        <v>0.00329827787921</v>
      </c>
      <c r="Z1873" s="4">
        <v>180.71189389393018</v>
      </c>
      <c r="AA1873" s="4">
        <v>0.37810610606980483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492</v>
      </c>
      <c r="B1874" s="0" t="s">
        <v>49</v>
      </c>
      <c r="C1874" s="0" t="s">
        <v>50</v>
      </c>
      <c r="D1874" s="0" t="s">
        <v>70</v>
      </c>
      <c r="E1874" s="0" t="s">
        <v>71</v>
      </c>
      <c r="F1874" s="0" t="s">
        <v>70</v>
      </c>
      <c r="G1874" s="0">
        <v>5</v>
      </c>
      <c r="H1874" s="5">
        <v>5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43.1</v>
      </c>
      <c r="P1874" s="4">
        <v>215.5</v>
      </c>
      <c r="Q1874" s="0" t="s">
        <v>54</v>
      </c>
      <c r="R1874" s="0" t="s">
        <v>55</v>
      </c>
      <c r="S1874" s="0" t="s">
        <v>66</v>
      </c>
      <c r="T1874" s="0" t="s">
        <v>61</v>
      </c>
      <c r="U1874" s="0" t="s">
        <v>62</v>
      </c>
      <c r="V1874" s="0">
        <v>177</v>
      </c>
      <c r="W1874" s="0">
        <v>177</v>
      </c>
      <c r="X1874" s="4">
        <v>24.527</v>
      </c>
      <c r="Y1874" s="11">
        <v>0.00329827787921</v>
      </c>
      <c r="Z1874" s="4">
        <v>163.08343077169184</v>
      </c>
      <c r="AA1874" s="4">
        <v>52.41656922830817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496</v>
      </c>
      <c r="B1875" s="0" t="s">
        <v>49</v>
      </c>
      <c r="C1875" s="0" t="s">
        <v>50</v>
      </c>
      <c r="D1875" s="0" t="s">
        <v>248</v>
      </c>
      <c r="E1875" s="0" t="s">
        <v>249</v>
      </c>
      <c r="F1875" s="0" t="s">
        <v>248</v>
      </c>
      <c r="G1875" s="0">
        <v>1</v>
      </c>
      <c r="H1875" s="5">
        <v>1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48.31</v>
      </c>
      <c r="P1875" s="4">
        <v>48.31</v>
      </c>
      <c r="Q1875" s="0" t="s">
        <v>54</v>
      </c>
      <c r="R1875" s="0" t="s">
        <v>55</v>
      </c>
      <c r="S1875" s="0" t="s">
        <v>69</v>
      </c>
      <c r="T1875" s="0" t="s">
        <v>75</v>
      </c>
      <c r="U1875" s="0" t="s">
        <v>90</v>
      </c>
      <c r="V1875" s="0">
        <v>89</v>
      </c>
      <c r="W1875" s="0">
        <v>89</v>
      </c>
      <c r="X1875" s="4">
        <v>27.6756</v>
      </c>
      <c r="Y1875" s="11">
        <v>0.00329827787921</v>
      </c>
      <c r="Z1875" s="4">
        <v>36.803781927386424</v>
      </c>
      <c r="AA1875" s="4">
        <v>11.506218072613573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493</v>
      </c>
      <c r="B1876" s="0" t="s">
        <v>49</v>
      </c>
      <c r="C1876" s="0" t="s">
        <v>50</v>
      </c>
      <c r="D1876" s="0" t="s">
        <v>362</v>
      </c>
      <c r="E1876" s="0" t="s">
        <v>363</v>
      </c>
      <c r="F1876" s="0" t="s">
        <v>362</v>
      </c>
      <c r="G1876" s="0">
        <v>8</v>
      </c>
      <c r="H1876" s="5">
        <v>8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31.82</v>
      </c>
      <c r="P1876" s="4">
        <v>254.56</v>
      </c>
      <c r="Q1876" s="0" t="s">
        <v>54</v>
      </c>
      <c r="R1876" s="0" t="s">
        <v>55</v>
      </c>
      <c r="S1876" s="0" t="s">
        <v>66</v>
      </c>
      <c r="T1876" s="0" t="s">
        <v>61</v>
      </c>
      <c r="U1876" s="0" t="s">
        <v>62</v>
      </c>
      <c r="V1876" s="0">
        <v>185</v>
      </c>
      <c r="W1876" s="0">
        <v>185</v>
      </c>
      <c r="X1876" s="4">
        <v>19.194</v>
      </c>
      <c r="Y1876" s="11">
        <v>0.00329827787921</v>
      </c>
      <c r="Z1876" s="4">
        <v>204.19771649084538</v>
      </c>
      <c r="AA1876" s="4">
        <v>50.362283509154608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493</v>
      </c>
      <c r="B1877" s="0" t="s">
        <v>49</v>
      </c>
      <c r="C1877" s="0" t="s">
        <v>50</v>
      </c>
      <c r="D1877" s="0" t="s">
        <v>344</v>
      </c>
      <c r="E1877" s="0" t="s">
        <v>224</v>
      </c>
      <c r="F1877" s="0" t="s">
        <v>344</v>
      </c>
      <c r="G1877" s="0">
        <v>26</v>
      </c>
      <c r="H1877" s="5">
        <v>26</v>
      </c>
      <c r="I1877" s="0" t="s">
        <v>53</v>
      </c>
      <c r="J1877" s="0" t="s">
        <v>53</v>
      </c>
      <c r="K1877" s="5" t="s">
        <v>53</v>
      </c>
      <c r="L1877" s="5" t="s">
        <v>53</v>
      </c>
      <c r="N1877" s="5">
        <v>81</v>
      </c>
      <c r="O1877" s="4">
        <v>18.35</v>
      </c>
      <c r="P1877" s="4">
        <v>477.12</v>
      </c>
      <c r="Q1877" s="0" t="s">
        <v>54</v>
      </c>
      <c r="R1877" s="0" t="s">
        <v>55</v>
      </c>
      <c r="S1877" s="0" t="s">
        <v>158</v>
      </c>
      <c r="T1877" s="0" t="s">
        <v>61</v>
      </c>
      <c r="U1877" s="0" t="s">
        <v>62</v>
      </c>
      <c r="V1877" s="0">
        <v>174</v>
      </c>
      <c r="W1877" s="0">
        <v>174</v>
      </c>
      <c r="X1877" s="4">
        <v>10.576</v>
      </c>
      <c r="Y1877" s="11">
        <v>0.00329827787921</v>
      </c>
      <c r="Z1877" s="4">
        <v>365.67072581136489</v>
      </c>
      <c r="AA1877" s="4">
        <v>111.4492741886351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493</v>
      </c>
      <c r="B1878" s="0" t="s">
        <v>49</v>
      </c>
      <c r="C1878" s="0" t="s">
        <v>50</v>
      </c>
      <c r="D1878" s="0" t="s">
        <v>344</v>
      </c>
      <c r="E1878" s="0" t="s">
        <v>224</v>
      </c>
      <c r="F1878" s="0" t="s">
        <v>344</v>
      </c>
      <c r="G1878" s="0">
        <v>26</v>
      </c>
      <c r="H1878" s="5">
        <v>26</v>
      </c>
      <c r="I1878" s="0" t="s">
        <v>53</v>
      </c>
      <c r="J1878" s="0" t="s">
        <v>53</v>
      </c>
      <c r="K1878" s="5" t="s">
        <v>53</v>
      </c>
      <c r="L1878" s="5" t="s">
        <v>53</v>
      </c>
      <c r="N1878" s="5">
        <v>81</v>
      </c>
      <c r="O1878" s="4">
        <v>18.35</v>
      </c>
      <c r="P1878" s="4">
        <v>477.12</v>
      </c>
      <c r="Q1878" s="0" t="s">
        <v>54</v>
      </c>
      <c r="R1878" s="0" t="s">
        <v>55</v>
      </c>
      <c r="S1878" s="0" t="s">
        <v>158</v>
      </c>
      <c r="T1878" s="0" t="s">
        <v>61</v>
      </c>
      <c r="U1878" s="0" t="s">
        <v>62</v>
      </c>
      <c r="V1878" s="0">
        <v>174</v>
      </c>
      <c r="W1878" s="0">
        <v>174</v>
      </c>
      <c r="X1878" s="4">
        <v>10.576</v>
      </c>
      <c r="Y1878" s="11">
        <v>0.00329827787921</v>
      </c>
      <c r="Z1878" s="4">
        <v>365.67072581136489</v>
      </c>
      <c r="AA1878" s="4">
        <v>111.4492741886351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493</v>
      </c>
      <c r="B1879" s="0" t="s">
        <v>49</v>
      </c>
      <c r="C1879" s="0" t="s">
        <v>50</v>
      </c>
      <c r="D1879" s="0" t="s">
        <v>348</v>
      </c>
      <c r="E1879" s="0" t="s">
        <v>349</v>
      </c>
      <c r="F1879" s="0" t="s">
        <v>348</v>
      </c>
      <c r="G1879" s="0">
        <v>6</v>
      </c>
      <c r="H1879" s="5">
        <v>6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35.5</v>
      </c>
      <c r="P1879" s="4">
        <v>212.99</v>
      </c>
      <c r="Q1879" s="0" t="s">
        <v>54</v>
      </c>
      <c r="R1879" s="0" t="s">
        <v>55</v>
      </c>
      <c r="S1879" s="0" t="s">
        <v>66</v>
      </c>
      <c r="T1879" s="0" t="s">
        <v>61</v>
      </c>
      <c r="U1879" s="0" t="s">
        <v>79</v>
      </c>
      <c r="V1879" s="0">
        <v>154</v>
      </c>
      <c r="W1879" s="0">
        <v>154</v>
      </c>
      <c r="X1879" s="4">
        <v>19.9324</v>
      </c>
      <c r="Y1879" s="11">
        <v>0.00329827787921</v>
      </c>
      <c r="Z1879" s="4">
        <v>159.03995639973922</v>
      </c>
      <c r="AA1879" s="4">
        <v>53.950043600260756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496</v>
      </c>
      <c r="B1880" s="0" t="s">
        <v>49</v>
      </c>
      <c r="C1880" s="0" t="s">
        <v>50</v>
      </c>
      <c r="D1880" s="0" t="s">
        <v>148</v>
      </c>
      <c r="E1880" s="0" t="s">
        <v>149</v>
      </c>
      <c r="F1880" s="0" t="s">
        <v>148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45.86</v>
      </c>
      <c r="P1880" s="4">
        <v>229.3</v>
      </c>
      <c r="Q1880" s="0" t="s">
        <v>54</v>
      </c>
      <c r="R1880" s="0" t="s">
        <v>55</v>
      </c>
      <c r="S1880" s="0" t="s">
        <v>66</v>
      </c>
      <c r="T1880" s="0" t="s">
        <v>57</v>
      </c>
      <c r="U1880" s="0" t="s">
        <v>131</v>
      </c>
      <c r="V1880" s="0">
        <v>225</v>
      </c>
      <c r="W1880" s="0">
        <v>225</v>
      </c>
      <c r="X1880" s="4">
        <v>28.77</v>
      </c>
      <c r="Y1880" s="11">
        <v>0.00329827787921</v>
      </c>
      <c r="Z1880" s="4">
        <v>191.29572729243583</v>
      </c>
      <c r="AA1880" s="4">
        <v>38.004272707564148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496</v>
      </c>
      <c r="B1881" s="0" t="s">
        <v>49</v>
      </c>
      <c r="C1881" s="0" t="s">
        <v>50</v>
      </c>
      <c r="D1881" s="0" t="s">
        <v>83</v>
      </c>
      <c r="E1881" s="0" t="s">
        <v>84</v>
      </c>
      <c r="F1881" s="0" t="s">
        <v>83</v>
      </c>
      <c r="G1881" s="0">
        <v>16</v>
      </c>
      <c r="H1881" s="5">
        <v>16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21.55</v>
      </c>
      <c r="P1881" s="4">
        <v>344.87</v>
      </c>
      <c r="Q1881" s="0" t="s">
        <v>54</v>
      </c>
      <c r="R1881" s="0" t="s">
        <v>55</v>
      </c>
      <c r="S1881" s="0" t="s">
        <v>82</v>
      </c>
      <c r="T1881" s="0" t="s">
        <v>61</v>
      </c>
      <c r="U1881" s="0" t="s">
        <v>79</v>
      </c>
      <c r="V1881" s="0">
        <v>128</v>
      </c>
      <c r="W1881" s="0">
        <v>128</v>
      </c>
      <c r="X1881" s="4">
        <v>10.4172</v>
      </c>
      <c r="Y1881" s="11">
        <v>0.00329827787921</v>
      </c>
      <c r="Z1881" s="4">
        <v>221.64931251729027</v>
      </c>
      <c r="AA1881" s="4">
        <v>123.22068748270974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496</v>
      </c>
      <c r="B1882" s="0" t="s">
        <v>49</v>
      </c>
      <c r="C1882" s="0" t="s">
        <v>50</v>
      </c>
      <c r="D1882" s="0" t="s">
        <v>86</v>
      </c>
      <c r="E1882" s="0" t="s">
        <v>87</v>
      </c>
      <c r="F1882" s="0" t="s">
        <v>86</v>
      </c>
      <c r="G1882" s="0">
        <v>26</v>
      </c>
      <c r="H1882" s="5">
        <v>26</v>
      </c>
      <c r="I1882" s="0" t="s">
        <v>53</v>
      </c>
      <c r="J1882" s="0" t="s">
        <v>53</v>
      </c>
      <c r="K1882" s="5" t="s">
        <v>53</v>
      </c>
      <c r="L1882" s="5" t="s">
        <v>53</v>
      </c>
      <c r="N1882" s="5">
        <v>82</v>
      </c>
      <c r="O1882" s="4">
        <v>20.08</v>
      </c>
      <c r="P1882" s="4">
        <v>522.13</v>
      </c>
      <c r="Q1882" s="0" t="s">
        <v>54</v>
      </c>
      <c r="R1882" s="0" t="s">
        <v>55</v>
      </c>
      <c r="S1882" s="0" t="s">
        <v>158</v>
      </c>
      <c r="T1882" s="0" t="s">
        <v>57</v>
      </c>
      <c r="U1882" s="0" t="s">
        <v>58</v>
      </c>
      <c r="V1882" s="0">
        <v>204</v>
      </c>
      <c r="W1882" s="0">
        <v>204</v>
      </c>
      <c r="X1882" s="4">
        <v>11.8544</v>
      </c>
      <c r="Y1882" s="11">
        <v>0.00329827787921</v>
      </c>
      <c r="Z1882" s="4">
        <v>409.87207375739825</v>
      </c>
      <c r="AA1882" s="4">
        <v>112.25792624260174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496</v>
      </c>
      <c r="B1883" s="0" t="s">
        <v>49</v>
      </c>
      <c r="C1883" s="0" t="s">
        <v>50</v>
      </c>
      <c r="D1883" s="0" t="s">
        <v>86</v>
      </c>
      <c r="E1883" s="0" t="s">
        <v>87</v>
      </c>
      <c r="F1883" s="0" t="s">
        <v>86</v>
      </c>
      <c r="G1883" s="0">
        <v>26</v>
      </c>
      <c r="H1883" s="5">
        <v>26</v>
      </c>
      <c r="I1883" s="0" t="s">
        <v>53</v>
      </c>
      <c r="J1883" s="0" t="s">
        <v>53</v>
      </c>
      <c r="K1883" s="5" t="s">
        <v>53</v>
      </c>
      <c r="L1883" s="5" t="s">
        <v>53</v>
      </c>
      <c r="N1883" s="5">
        <v>82</v>
      </c>
      <c r="O1883" s="4">
        <v>20.08</v>
      </c>
      <c r="P1883" s="4">
        <v>522.13</v>
      </c>
      <c r="Q1883" s="0" t="s">
        <v>54</v>
      </c>
      <c r="R1883" s="0" t="s">
        <v>55</v>
      </c>
      <c r="S1883" s="0" t="s">
        <v>158</v>
      </c>
      <c r="T1883" s="0" t="s">
        <v>57</v>
      </c>
      <c r="U1883" s="0" t="s">
        <v>58</v>
      </c>
      <c r="V1883" s="0">
        <v>204</v>
      </c>
      <c r="W1883" s="0">
        <v>204</v>
      </c>
      <c r="X1883" s="4">
        <v>11.8544</v>
      </c>
      <c r="Y1883" s="11">
        <v>0.00329827787921</v>
      </c>
      <c r="Z1883" s="4">
        <v>409.87207375739825</v>
      </c>
      <c r="AA1883" s="4">
        <v>112.25792624260174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493</v>
      </c>
      <c r="B1884" s="0" t="s">
        <v>49</v>
      </c>
      <c r="C1884" s="0" t="s">
        <v>50</v>
      </c>
      <c r="D1884" s="0" t="s">
        <v>91</v>
      </c>
      <c r="E1884" s="0" t="s">
        <v>92</v>
      </c>
      <c r="F1884" s="0" t="s">
        <v>91</v>
      </c>
      <c r="G1884" s="0">
        <v>6</v>
      </c>
      <c r="H1884" s="5">
        <v>6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0</v>
      </c>
      <c r="P1884" s="4">
        <v>0</v>
      </c>
      <c r="Q1884" s="0" t="s">
        <v>54</v>
      </c>
      <c r="R1884" s="0" t="s">
        <v>55</v>
      </c>
      <c r="S1884" s="0" t="s">
        <v>66</v>
      </c>
      <c r="T1884" s="0" t="s">
        <v>75</v>
      </c>
      <c r="U1884" s="0" t="s">
        <v>90</v>
      </c>
      <c r="V1884" s="0">
        <v>85</v>
      </c>
      <c r="W1884" s="0">
        <v>85</v>
      </c>
      <c r="X1884" s="4">
        <v>14.058</v>
      </c>
      <c r="Y1884" s="11">
        <v>0.00329827787921</v>
      </c>
      <c r="Z1884" s="4">
        <v>112.16831425556052</v>
      </c>
      <c r="AA1884" s="4">
        <v>-112.16831425556052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496</v>
      </c>
      <c r="B1885" s="0" t="s">
        <v>49</v>
      </c>
      <c r="C1885" s="0" t="s">
        <v>50</v>
      </c>
      <c r="D1885" s="0" t="s">
        <v>98</v>
      </c>
      <c r="E1885" s="0" t="s">
        <v>99</v>
      </c>
      <c r="F1885" s="0" t="s">
        <v>98</v>
      </c>
      <c r="G1885" s="0">
        <v>2</v>
      </c>
      <c r="H1885" s="5">
        <v>2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44.69</v>
      </c>
      <c r="P1885" s="4">
        <v>89.37</v>
      </c>
      <c r="Q1885" s="0" t="s">
        <v>54</v>
      </c>
      <c r="R1885" s="0" t="s">
        <v>55</v>
      </c>
      <c r="S1885" s="0" t="s">
        <v>56</v>
      </c>
      <c r="T1885" s="0" t="s">
        <v>61</v>
      </c>
      <c r="U1885" s="0" t="s">
        <v>62</v>
      </c>
      <c r="V1885" s="0">
        <v>175</v>
      </c>
      <c r="W1885" s="0">
        <v>175</v>
      </c>
      <c r="X1885" s="4">
        <v>38.505</v>
      </c>
      <c r="Y1885" s="11">
        <v>0.00329827787921</v>
      </c>
      <c r="Z1885" s="4">
        <v>102.41003794779621</v>
      </c>
      <c r="AA1885" s="4">
        <v>-13.040037947796209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496</v>
      </c>
      <c r="B1886" s="0" t="s">
        <v>49</v>
      </c>
      <c r="C1886" s="0" t="s">
        <v>50</v>
      </c>
      <c r="D1886" s="0" t="s">
        <v>154</v>
      </c>
      <c r="E1886" s="0" t="s">
        <v>155</v>
      </c>
      <c r="F1886" s="0" t="s">
        <v>154</v>
      </c>
      <c r="G1886" s="0">
        <v>2</v>
      </c>
      <c r="H1886" s="5">
        <v>2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44.69</v>
      </c>
      <c r="P1886" s="4">
        <v>89.37</v>
      </c>
      <c r="Q1886" s="0" t="s">
        <v>54</v>
      </c>
      <c r="R1886" s="0" t="s">
        <v>55</v>
      </c>
      <c r="S1886" s="0" t="s">
        <v>56</v>
      </c>
      <c r="T1886" s="0" t="s">
        <v>61</v>
      </c>
      <c r="U1886" s="0" t="s">
        <v>62</v>
      </c>
      <c r="V1886" s="0">
        <v>166</v>
      </c>
      <c r="W1886" s="0">
        <v>166</v>
      </c>
      <c r="X1886" s="4">
        <v>37.0668</v>
      </c>
      <c r="Y1886" s="11">
        <v>0.00329827787921</v>
      </c>
      <c r="Z1886" s="4">
        <v>98.584921298620245</v>
      </c>
      <c r="AA1886" s="4">
        <v>-9.2149212986202471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493</v>
      </c>
      <c r="B1887" s="0" t="s">
        <v>49</v>
      </c>
      <c r="C1887" s="0" t="s">
        <v>50</v>
      </c>
      <c r="D1887" s="0" t="s">
        <v>305</v>
      </c>
      <c r="E1887" s="0" t="s">
        <v>101</v>
      </c>
      <c r="F1887" s="0" t="s">
        <v>305</v>
      </c>
      <c r="G1887" s="0">
        <v>6</v>
      </c>
      <c r="H1887" s="5">
        <v>6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35.5</v>
      </c>
      <c r="P1887" s="4">
        <v>212.99</v>
      </c>
      <c r="Q1887" s="0" t="s">
        <v>54</v>
      </c>
      <c r="R1887" s="0" t="s">
        <v>55</v>
      </c>
      <c r="S1887" s="0" t="s">
        <v>66</v>
      </c>
      <c r="T1887" s="0" t="s">
        <v>61</v>
      </c>
      <c r="U1887" s="0" t="s">
        <v>62</v>
      </c>
      <c r="V1887" s="0">
        <v>172</v>
      </c>
      <c r="W1887" s="0">
        <v>172</v>
      </c>
      <c r="X1887" s="4">
        <v>21.5632</v>
      </c>
      <c r="Y1887" s="11">
        <v>0.00329827787921</v>
      </c>
      <c r="Z1887" s="4">
        <v>172.05205533898865</v>
      </c>
      <c r="AA1887" s="4">
        <v>40.93794466101135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496</v>
      </c>
      <c r="B1888" s="0" t="s">
        <v>49</v>
      </c>
      <c r="C1888" s="0" t="s">
        <v>50</v>
      </c>
      <c r="D1888" s="0" t="s">
        <v>252</v>
      </c>
      <c r="E1888" s="0" t="s">
        <v>253</v>
      </c>
      <c r="F1888" s="0" t="s">
        <v>252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48.31</v>
      </c>
      <c r="P1888" s="4">
        <v>48.31</v>
      </c>
      <c r="Q1888" s="0" t="s">
        <v>54</v>
      </c>
      <c r="R1888" s="0" t="s">
        <v>55</v>
      </c>
      <c r="S1888" s="0" t="s">
        <v>69</v>
      </c>
      <c r="T1888" s="0" t="s">
        <v>61</v>
      </c>
      <c r="U1888" s="0" t="s">
        <v>79</v>
      </c>
      <c r="V1888" s="0">
        <v>153</v>
      </c>
      <c r="W1888" s="0">
        <v>153</v>
      </c>
      <c r="X1888" s="4">
        <v>38.5486</v>
      </c>
      <c r="Y1888" s="11">
        <v>0.00329827787921</v>
      </c>
      <c r="Z1888" s="4">
        <v>51.262999465451465</v>
      </c>
      <c r="AA1888" s="4">
        <v>-2.9529994654514606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496</v>
      </c>
      <c r="B1889" s="0" t="s">
        <v>49</v>
      </c>
      <c r="C1889" s="0" t="s">
        <v>50</v>
      </c>
      <c r="D1889" s="0" t="s">
        <v>189</v>
      </c>
      <c r="E1889" s="0" t="s">
        <v>190</v>
      </c>
      <c r="F1889" s="0" t="s">
        <v>189</v>
      </c>
      <c r="G1889" s="0">
        <v>5</v>
      </c>
      <c r="H1889" s="5">
        <v>5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56.83</v>
      </c>
      <c r="P1889" s="4">
        <v>284.16</v>
      </c>
      <c r="Q1889" s="0" t="s">
        <v>54</v>
      </c>
      <c r="R1889" s="0" t="s">
        <v>55</v>
      </c>
      <c r="S1889" s="0" t="s">
        <v>66</v>
      </c>
      <c r="T1889" s="0" t="s">
        <v>57</v>
      </c>
      <c r="U1889" s="0" t="s">
        <v>191</v>
      </c>
      <c r="V1889" s="0">
        <v>270</v>
      </c>
      <c r="W1889" s="0">
        <v>270</v>
      </c>
      <c r="X1889" s="4">
        <v>32.306</v>
      </c>
      <c r="Y1889" s="11">
        <v>0.00329827787921</v>
      </c>
      <c r="Z1889" s="4">
        <v>214.80708258287913</v>
      </c>
      <c r="AA1889" s="4">
        <v>69.352917417120864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493</v>
      </c>
      <c r="B1890" s="0" t="s">
        <v>49</v>
      </c>
      <c r="C1890" s="0" t="s">
        <v>50</v>
      </c>
      <c r="D1890" s="0" t="s">
        <v>110</v>
      </c>
      <c r="E1890" s="0" t="s">
        <v>111</v>
      </c>
      <c r="F1890" s="0" t="s">
        <v>110</v>
      </c>
      <c r="G1890" s="0">
        <v>7</v>
      </c>
      <c r="H1890" s="5">
        <v>7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71.14</v>
      </c>
      <c r="P1890" s="4">
        <v>498</v>
      </c>
      <c r="Q1890" s="0" t="s">
        <v>54</v>
      </c>
      <c r="R1890" s="0" t="s">
        <v>55</v>
      </c>
      <c r="S1890" s="0" t="s">
        <v>66</v>
      </c>
      <c r="T1890" s="0" t="s">
        <v>104</v>
      </c>
      <c r="U1890" s="0" t="s">
        <v>105</v>
      </c>
      <c r="V1890" s="0">
        <v>418</v>
      </c>
      <c r="W1890" s="0">
        <v>418</v>
      </c>
      <c r="X1890" s="4">
        <v>41.5392</v>
      </c>
      <c r="Y1890" s="11">
        <v>0.00329827787921</v>
      </c>
      <c r="Z1890" s="4">
        <v>386.679877136056</v>
      </c>
      <c r="AA1890" s="4">
        <v>111.32012286394398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496</v>
      </c>
      <c r="B1891" s="0" t="s">
        <v>49</v>
      </c>
      <c r="C1891" s="0" t="s">
        <v>50</v>
      </c>
      <c r="D1891" s="0" t="s">
        <v>288</v>
      </c>
      <c r="E1891" s="0" t="s">
        <v>50</v>
      </c>
      <c r="F1891" s="0" t="s">
        <v>288</v>
      </c>
      <c r="G1891" s="0">
        <v>20</v>
      </c>
      <c r="H1891" s="5">
        <v>20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10.61</v>
      </c>
      <c r="P1891" s="4">
        <v>212.24</v>
      </c>
      <c r="Q1891" s="0" t="s">
        <v>54</v>
      </c>
      <c r="R1891" s="0" t="s">
        <v>217</v>
      </c>
      <c r="S1891" s="0" t="s">
        <v>85</v>
      </c>
      <c r="T1891" s="0" t="s">
        <v>180</v>
      </c>
      <c r="U1891" s="0" t="s">
        <v>218</v>
      </c>
      <c r="V1891" s="0">
        <v>0</v>
      </c>
      <c r="W1891" s="0">
        <v>40</v>
      </c>
      <c r="X1891" s="4">
        <v>5.416666666666667</v>
      </c>
      <c r="Y1891" s="11">
        <v>0.00329827787921</v>
      </c>
      <c r="Z1891" s="4">
        <v>144.064677024775</v>
      </c>
      <c r="AA1891" s="4">
        <v>68.175322975224987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493</v>
      </c>
      <c r="B1892" s="0" t="s">
        <v>49</v>
      </c>
      <c r="C1892" s="0" t="s">
        <v>50</v>
      </c>
      <c r="D1892" s="0" t="s">
        <v>112</v>
      </c>
      <c r="E1892" s="0" t="s">
        <v>113</v>
      </c>
      <c r="F1892" s="0" t="s">
        <v>112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48.31</v>
      </c>
      <c r="P1892" s="4">
        <v>48.31</v>
      </c>
      <c r="Q1892" s="0" t="s">
        <v>54</v>
      </c>
      <c r="R1892" s="0" t="s">
        <v>55</v>
      </c>
      <c r="S1892" s="0" t="s">
        <v>69</v>
      </c>
      <c r="T1892" s="0" t="s">
        <v>61</v>
      </c>
      <c r="U1892" s="0" t="s">
        <v>114</v>
      </c>
      <c r="V1892" s="0">
        <v>119</v>
      </c>
      <c r="W1892" s="0">
        <v>119</v>
      </c>
      <c r="X1892" s="4">
        <v>32.223</v>
      </c>
      <c r="Y1892" s="11">
        <v>0.00329827787921</v>
      </c>
      <c r="Z1892" s="4">
        <v>42.851040810178382</v>
      </c>
      <c r="AA1892" s="4">
        <v>5.4589591898216172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496</v>
      </c>
      <c r="B1893" s="0" t="s">
        <v>49</v>
      </c>
      <c r="C1893" s="0" t="s">
        <v>50</v>
      </c>
      <c r="D1893" s="0" t="s">
        <v>159</v>
      </c>
      <c r="E1893" s="0" t="s">
        <v>160</v>
      </c>
      <c r="F1893" s="0" t="s">
        <v>159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32.87</v>
      </c>
      <c r="P1893" s="4">
        <v>164.37</v>
      </c>
      <c r="Q1893" s="0" t="s">
        <v>54</v>
      </c>
      <c r="R1893" s="0" t="s">
        <v>55</v>
      </c>
      <c r="S1893" s="0" t="s">
        <v>66</v>
      </c>
      <c r="T1893" s="0" t="s">
        <v>61</v>
      </c>
      <c r="U1893" s="0" t="s">
        <v>161</v>
      </c>
      <c r="V1893" s="0">
        <v>105</v>
      </c>
      <c r="W1893" s="0">
        <v>105</v>
      </c>
      <c r="X1893" s="4">
        <v>16.976</v>
      </c>
      <c r="Y1893" s="11">
        <v>0.00329827787921</v>
      </c>
      <c r="Z1893" s="4">
        <v>112.87578263873448</v>
      </c>
      <c r="AA1893" s="4">
        <v>51.494217361265527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496</v>
      </c>
      <c r="B1894" s="0" t="s">
        <v>49</v>
      </c>
      <c r="C1894" s="0" t="s">
        <v>50</v>
      </c>
      <c r="D1894" s="0" t="s">
        <v>115</v>
      </c>
      <c r="E1894" s="0" t="s">
        <v>116</v>
      </c>
      <c r="F1894" s="0" t="s">
        <v>115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89.2</v>
      </c>
      <c r="P1894" s="4">
        <v>89.2</v>
      </c>
      <c r="Q1894" s="0" t="s">
        <v>54</v>
      </c>
      <c r="R1894" s="0" t="s">
        <v>55</v>
      </c>
      <c r="S1894" s="0" t="s">
        <v>69</v>
      </c>
      <c r="T1894" s="0" t="s">
        <v>117</v>
      </c>
      <c r="U1894" s="0" t="s">
        <v>105</v>
      </c>
      <c r="V1894" s="0">
        <v>392</v>
      </c>
      <c r="W1894" s="0">
        <v>392</v>
      </c>
      <c r="X1894" s="4">
        <v>81.9656</v>
      </c>
      <c r="Y1894" s="11">
        <v>0.00329827787921</v>
      </c>
      <c r="Z1894" s="4">
        <v>109.00013253361752</v>
      </c>
      <c r="AA1894" s="4">
        <v>-19.800132533617518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493</v>
      </c>
      <c r="B1895" s="0" t="s">
        <v>49</v>
      </c>
      <c r="C1895" s="0" t="s">
        <v>50</v>
      </c>
      <c r="D1895" s="0" t="s">
        <v>118</v>
      </c>
      <c r="E1895" s="0" t="s">
        <v>119</v>
      </c>
      <c r="F1895" s="0" t="s">
        <v>118</v>
      </c>
      <c r="G1895" s="0">
        <v>3</v>
      </c>
      <c r="H1895" s="5">
        <v>3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60.33</v>
      </c>
      <c r="P1895" s="4">
        <v>180.98</v>
      </c>
      <c r="Q1895" s="0" t="s">
        <v>54</v>
      </c>
      <c r="R1895" s="0" t="s">
        <v>55</v>
      </c>
      <c r="S1895" s="0" t="s">
        <v>56</v>
      </c>
      <c r="T1895" s="0" t="s">
        <v>57</v>
      </c>
      <c r="U1895" s="0" t="s">
        <v>97</v>
      </c>
      <c r="V1895" s="0">
        <v>275</v>
      </c>
      <c r="W1895" s="0">
        <v>275</v>
      </c>
      <c r="X1895" s="4">
        <v>47.285</v>
      </c>
      <c r="Y1895" s="11">
        <v>0.00329827787921</v>
      </c>
      <c r="Z1895" s="4">
        <v>188.64272085553347</v>
      </c>
      <c r="AA1895" s="4">
        <v>-7.6627208555334541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493</v>
      </c>
      <c r="B1896" s="0" t="s">
        <v>49</v>
      </c>
      <c r="C1896" s="0" t="s">
        <v>50</v>
      </c>
      <c r="D1896" s="0" t="s">
        <v>122</v>
      </c>
      <c r="E1896" s="0" t="s">
        <v>123</v>
      </c>
      <c r="F1896" s="0" t="s">
        <v>122</v>
      </c>
      <c r="G1896" s="0">
        <v>7</v>
      </c>
      <c r="H1896" s="5">
        <v>7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41.54</v>
      </c>
      <c r="P1896" s="4">
        <v>290.78</v>
      </c>
      <c r="Q1896" s="0" t="s">
        <v>54</v>
      </c>
      <c r="R1896" s="0" t="s">
        <v>55</v>
      </c>
      <c r="S1896" s="0" t="s">
        <v>66</v>
      </c>
      <c r="T1896" s="0" t="s">
        <v>57</v>
      </c>
      <c r="U1896" s="0" t="s">
        <v>124</v>
      </c>
      <c r="V1896" s="0">
        <v>224</v>
      </c>
      <c r="W1896" s="0">
        <v>224</v>
      </c>
      <c r="X1896" s="4">
        <v>23.542</v>
      </c>
      <c r="Y1896" s="11">
        <v>0.00329827787921</v>
      </c>
      <c r="Z1896" s="4">
        <v>219.14764048265329</v>
      </c>
      <c r="AA1896" s="4">
        <v>71.632359517346728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493</v>
      </c>
      <c r="B1897" s="0" t="s">
        <v>49</v>
      </c>
      <c r="C1897" s="0" t="s">
        <v>50</v>
      </c>
      <c r="D1897" s="0" t="s">
        <v>125</v>
      </c>
      <c r="E1897" s="0" t="s">
        <v>126</v>
      </c>
      <c r="F1897" s="0" t="s">
        <v>125</v>
      </c>
      <c r="G1897" s="0">
        <v>1</v>
      </c>
      <c r="H1897" s="5">
        <v>1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48.31</v>
      </c>
      <c r="P1897" s="4">
        <v>48.31</v>
      </c>
      <c r="Q1897" s="0" t="s">
        <v>54</v>
      </c>
      <c r="R1897" s="0" t="s">
        <v>55</v>
      </c>
      <c r="S1897" s="0" t="s">
        <v>69</v>
      </c>
      <c r="T1897" s="0" t="s">
        <v>61</v>
      </c>
      <c r="U1897" s="0" t="s">
        <v>76</v>
      </c>
      <c r="V1897" s="0">
        <v>154</v>
      </c>
      <c r="W1897" s="0">
        <v>154</v>
      </c>
      <c r="X1897" s="4">
        <v>38.7248</v>
      </c>
      <c r="Y1897" s="11">
        <v>0.00329827787921</v>
      </c>
      <c r="Z1897" s="4">
        <v>51.497315121683144</v>
      </c>
      <c r="AA1897" s="4">
        <v>-3.1873151216831408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496</v>
      </c>
      <c r="B1898" s="0" t="s">
        <v>49</v>
      </c>
      <c r="C1898" s="0" t="s">
        <v>50</v>
      </c>
      <c r="D1898" s="0" t="s">
        <v>256</v>
      </c>
      <c r="E1898" s="0" t="s">
        <v>133</v>
      </c>
      <c r="F1898" s="0" t="s">
        <v>256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52.58</v>
      </c>
      <c r="P1898" s="4">
        <v>52.58</v>
      </c>
      <c r="Q1898" s="0" t="s">
        <v>54</v>
      </c>
      <c r="R1898" s="0" t="s">
        <v>55</v>
      </c>
      <c r="S1898" s="0" t="s">
        <v>69</v>
      </c>
      <c r="T1898" s="0" t="s">
        <v>61</v>
      </c>
      <c r="U1898" s="0" t="s">
        <v>134</v>
      </c>
      <c r="V1898" s="0">
        <v>171</v>
      </c>
      <c r="W1898" s="0">
        <v>171</v>
      </c>
      <c r="X1898" s="4">
        <v>41.7202</v>
      </c>
      <c r="Y1898" s="11">
        <v>0.00329827787921</v>
      </c>
      <c r="Z1898" s="4">
        <v>55.480681277621706</v>
      </c>
      <c r="AA1898" s="4">
        <v>-2.9006812776217039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496</v>
      </c>
      <c r="B1899" s="0" t="s">
        <v>49</v>
      </c>
      <c r="C1899" s="0" t="s">
        <v>50</v>
      </c>
      <c r="D1899" s="0" t="s">
        <v>135</v>
      </c>
      <c r="E1899" s="0" t="s">
        <v>136</v>
      </c>
      <c r="F1899" s="0" t="s">
        <v>135</v>
      </c>
      <c r="G1899" s="0">
        <v>5</v>
      </c>
      <c r="H1899" s="5">
        <v>5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47.39</v>
      </c>
      <c r="P1899" s="4">
        <v>236.93</v>
      </c>
      <c r="Q1899" s="0" t="s">
        <v>54</v>
      </c>
      <c r="R1899" s="0" t="s">
        <v>55</v>
      </c>
      <c r="S1899" s="0" t="s">
        <v>66</v>
      </c>
      <c r="T1899" s="0" t="s">
        <v>57</v>
      </c>
      <c r="U1899" s="0" t="s">
        <v>131</v>
      </c>
      <c r="V1899" s="0">
        <v>254</v>
      </c>
      <c r="W1899" s="0">
        <v>254</v>
      </c>
      <c r="X1899" s="4">
        <v>31.0132</v>
      </c>
      <c r="Y1899" s="11">
        <v>0.00329827787921</v>
      </c>
      <c r="Z1899" s="4">
        <v>206.2110757617578</v>
      </c>
      <c r="AA1899" s="4">
        <v>30.718924238242213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496</v>
      </c>
      <c r="B1900" s="0" t="s">
        <v>49</v>
      </c>
      <c r="C1900" s="0" t="s">
        <v>50</v>
      </c>
      <c r="D1900" s="0" t="s">
        <v>286</v>
      </c>
      <c r="E1900" s="0" t="s">
        <v>242</v>
      </c>
      <c r="F1900" s="0" t="s">
        <v>286</v>
      </c>
      <c r="G1900" s="0">
        <v>3</v>
      </c>
      <c r="H1900" s="5">
        <v>3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39.08</v>
      </c>
      <c r="P1900" s="4">
        <v>117.23</v>
      </c>
      <c r="Q1900" s="0" t="s">
        <v>54</v>
      </c>
      <c r="R1900" s="0" t="s">
        <v>55</v>
      </c>
      <c r="S1900" s="0" t="s">
        <v>56</v>
      </c>
      <c r="T1900" s="0" t="s">
        <v>61</v>
      </c>
      <c r="U1900" s="0" t="s">
        <v>90</v>
      </c>
      <c r="V1900" s="0">
        <v>123</v>
      </c>
      <c r="W1900" s="0">
        <v>123</v>
      </c>
      <c r="X1900" s="4">
        <v>27.335</v>
      </c>
      <c r="Y1900" s="11">
        <v>0.00329827787921</v>
      </c>
      <c r="Z1900" s="4">
        <v>109.0525277484616</v>
      </c>
      <c r="AA1900" s="4">
        <v>8.1774722515383953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493</v>
      </c>
      <c r="B1901" s="0" t="s">
        <v>49</v>
      </c>
      <c r="C1901" s="0" t="s">
        <v>50</v>
      </c>
      <c r="D1901" s="0" t="s">
        <v>64</v>
      </c>
      <c r="E1901" s="0" t="s">
        <v>65</v>
      </c>
      <c r="F1901" s="0" t="s">
        <v>64</v>
      </c>
      <c r="G1901" s="0">
        <v>8</v>
      </c>
      <c r="H1901" s="5">
        <v>8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37.15</v>
      </c>
      <c r="P1901" s="4">
        <v>297.21</v>
      </c>
      <c r="Q1901" s="0" t="s">
        <v>54</v>
      </c>
      <c r="R1901" s="0" t="s">
        <v>55</v>
      </c>
      <c r="S1901" s="0" t="s">
        <v>66</v>
      </c>
      <c r="T1901" s="0" t="s">
        <v>57</v>
      </c>
      <c r="U1901" s="0" t="s">
        <v>58</v>
      </c>
      <c r="V1901" s="0">
        <v>225</v>
      </c>
      <c r="W1901" s="0">
        <v>225</v>
      </c>
      <c r="X1901" s="4">
        <v>21.795</v>
      </c>
      <c r="Y1901" s="11">
        <v>0.00329827787921</v>
      </c>
      <c r="Z1901" s="4">
        <v>231.86877310190556</v>
      </c>
      <c r="AA1901" s="4">
        <v>65.341226898094433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496</v>
      </c>
      <c r="B1902" s="0" t="s">
        <v>49</v>
      </c>
      <c r="C1902" s="0" t="s">
        <v>50</v>
      </c>
      <c r="D1902" s="0" t="s">
        <v>166</v>
      </c>
      <c r="E1902" s="0" t="s">
        <v>167</v>
      </c>
      <c r="F1902" s="0" t="s">
        <v>166</v>
      </c>
      <c r="G1902" s="0">
        <v>5</v>
      </c>
      <c r="H1902" s="5">
        <v>5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44.04</v>
      </c>
      <c r="P1902" s="4">
        <v>220.19</v>
      </c>
      <c r="Q1902" s="0" t="s">
        <v>54</v>
      </c>
      <c r="R1902" s="0" t="s">
        <v>55</v>
      </c>
      <c r="S1902" s="0" t="s">
        <v>66</v>
      </c>
      <c r="T1902" s="0" t="s">
        <v>57</v>
      </c>
      <c r="U1902" s="0" t="s">
        <v>58</v>
      </c>
      <c r="V1902" s="0">
        <v>224</v>
      </c>
      <c r="W1902" s="0">
        <v>224</v>
      </c>
      <c r="X1902" s="4">
        <v>28.6932</v>
      </c>
      <c r="Y1902" s="11">
        <v>0.00329827787921</v>
      </c>
      <c r="Z1902" s="4">
        <v>190.78507342187419</v>
      </c>
      <c r="AA1902" s="4">
        <v>29.40492657812581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496</v>
      </c>
      <c r="B1903" s="0" t="s">
        <v>49</v>
      </c>
      <c r="C1903" s="0" t="s">
        <v>50</v>
      </c>
      <c r="D1903" s="0" t="s">
        <v>168</v>
      </c>
      <c r="E1903" s="0" t="s">
        <v>169</v>
      </c>
      <c r="F1903" s="0" t="s">
        <v>168</v>
      </c>
      <c r="G1903" s="0">
        <v>4</v>
      </c>
      <c r="H1903" s="5">
        <v>4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45.27</v>
      </c>
      <c r="P1903" s="4">
        <v>181.09</v>
      </c>
      <c r="Q1903" s="0" t="s">
        <v>54</v>
      </c>
      <c r="R1903" s="0" t="s">
        <v>55</v>
      </c>
      <c r="S1903" s="0" t="s">
        <v>56</v>
      </c>
      <c r="T1903" s="0" t="s">
        <v>61</v>
      </c>
      <c r="U1903" s="0" t="s">
        <v>62</v>
      </c>
      <c r="V1903" s="0">
        <v>194</v>
      </c>
      <c r="W1903" s="0">
        <v>194</v>
      </c>
      <c r="X1903" s="4">
        <v>34.9136</v>
      </c>
      <c r="Y1903" s="11">
        <v>0.00329827787921</v>
      </c>
      <c r="Z1903" s="4">
        <v>185.7163018254345</v>
      </c>
      <c r="AA1903" s="4">
        <v>-4.6263018254345027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493</v>
      </c>
      <c r="B1904" s="0" t="s">
        <v>49</v>
      </c>
      <c r="C1904" s="0" t="s">
        <v>50</v>
      </c>
      <c r="D1904" s="0" t="s">
        <v>70</v>
      </c>
      <c r="E1904" s="0" t="s">
        <v>71</v>
      </c>
      <c r="F1904" s="0" t="s">
        <v>70</v>
      </c>
      <c r="G1904" s="0">
        <v>8</v>
      </c>
      <c r="H1904" s="5">
        <v>8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35.71</v>
      </c>
      <c r="P1904" s="4">
        <v>285.65</v>
      </c>
      <c r="Q1904" s="0" t="s">
        <v>54</v>
      </c>
      <c r="R1904" s="0" t="s">
        <v>55</v>
      </c>
      <c r="S1904" s="0" t="s">
        <v>66</v>
      </c>
      <c r="T1904" s="0" t="s">
        <v>61</v>
      </c>
      <c r="U1904" s="0" t="s">
        <v>62</v>
      </c>
      <c r="V1904" s="0">
        <v>177</v>
      </c>
      <c r="W1904" s="0">
        <v>177</v>
      </c>
      <c r="X1904" s="4">
        <v>18.5828</v>
      </c>
      <c r="Y1904" s="11">
        <v>0.00329827787921</v>
      </c>
      <c r="Z1904" s="4">
        <v>197.69539053902687</v>
      </c>
      <c r="AA1904" s="4">
        <v>87.954609460973131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497</v>
      </c>
      <c r="B1905" s="0" t="s">
        <v>49</v>
      </c>
      <c r="C1905" s="0" t="s">
        <v>50</v>
      </c>
      <c r="D1905" s="0" t="s">
        <v>353</v>
      </c>
      <c r="E1905" s="0" t="s">
        <v>145</v>
      </c>
      <c r="F1905" s="0" t="s">
        <v>353</v>
      </c>
      <c r="G1905" s="0">
        <v>2</v>
      </c>
      <c r="H1905" s="5">
        <v>2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35.36</v>
      </c>
      <c r="P1905" s="4">
        <v>70.71</v>
      </c>
      <c r="Q1905" s="0" t="s">
        <v>54</v>
      </c>
      <c r="R1905" s="0" t="s">
        <v>55</v>
      </c>
      <c r="S1905" s="0" t="s">
        <v>56</v>
      </c>
      <c r="T1905" s="0" t="s">
        <v>75</v>
      </c>
      <c r="U1905" s="0" t="s">
        <v>90</v>
      </c>
      <c r="V1905" s="0">
        <v>85</v>
      </c>
      <c r="W1905" s="0">
        <v>85</v>
      </c>
      <c r="X1905" s="4">
        <v>24.79</v>
      </c>
      <c r="Y1905" s="11">
        <v>0.00329827787921</v>
      </c>
      <c r="Z1905" s="4">
        <v>65.932861725123189</v>
      </c>
      <c r="AA1905" s="4">
        <v>4.77713827487682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496</v>
      </c>
      <c r="B1906" s="0" t="s">
        <v>49</v>
      </c>
      <c r="C1906" s="0" t="s">
        <v>50</v>
      </c>
      <c r="D1906" s="0" t="s">
        <v>344</v>
      </c>
      <c r="E1906" s="0" t="s">
        <v>224</v>
      </c>
      <c r="F1906" s="0" t="s">
        <v>344</v>
      </c>
      <c r="G1906" s="0">
        <v>26</v>
      </c>
      <c r="H1906" s="5">
        <v>26</v>
      </c>
      <c r="I1906" s="0" t="s">
        <v>53</v>
      </c>
      <c r="J1906" s="0" t="s">
        <v>53</v>
      </c>
      <c r="K1906" s="5" t="s">
        <v>53</v>
      </c>
      <c r="L1906" s="5" t="s">
        <v>53</v>
      </c>
      <c r="N1906" s="5">
        <v>83</v>
      </c>
      <c r="O1906" s="4">
        <v>18.35</v>
      </c>
      <c r="P1906" s="4">
        <v>477.12</v>
      </c>
      <c r="Q1906" s="0" t="s">
        <v>54</v>
      </c>
      <c r="R1906" s="0" t="s">
        <v>55</v>
      </c>
      <c r="S1906" s="0" t="s">
        <v>158</v>
      </c>
      <c r="T1906" s="0" t="s">
        <v>61</v>
      </c>
      <c r="U1906" s="0" t="s">
        <v>62</v>
      </c>
      <c r="V1906" s="0">
        <v>174</v>
      </c>
      <c r="W1906" s="0">
        <v>174</v>
      </c>
      <c r="X1906" s="4">
        <v>10.576</v>
      </c>
      <c r="Y1906" s="11">
        <v>0.00329827787921</v>
      </c>
      <c r="Z1906" s="4">
        <v>365.67072581136489</v>
      </c>
      <c r="AA1906" s="4">
        <v>111.4492741886351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496</v>
      </c>
      <c r="B1907" s="0" t="s">
        <v>49</v>
      </c>
      <c r="C1907" s="0" t="s">
        <v>50</v>
      </c>
      <c r="D1907" s="0" t="s">
        <v>344</v>
      </c>
      <c r="E1907" s="0" t="s">
        <v>224</v>
      </c>
      <c r="F1907" s="0" t="s">
        <v>344</v>
      </c>
      <c r="G1907" s="0">
        <v>21</v>
      </c>
      <c r="H1907" s="5">
        <v>21</v>
      </c>
      <c r="I1907" s="0" t="s">
        <v>53</v>
      </c>
      <c r="J1907" s="0" t="s">
        <v>53</v>
      </c>
      <c r="K1907" s="5" t="s">
        <v>53</v>
      </c>
      <c r="L1907" s="5" t="s">
        <v>53</v>
      </c>
      <c r="N1907" s="5">
        <v>83</v>
      </c>
      <c r="O1907" s="4">
        <v>22.72</v>
      </c>
      <c r="P1907" s="4">
        <v>477.12</v>
      </c>
      <c r="Q1907" s="0" t="s">
        <v>54</v>
      </c>
      <c r="R1907" s="0" t="s">
        <v>55</v>
      </c>
      <c r="S1907" s="0" t="s">
        <v>85</v>
      </c>
      <c r="T1907" s="0" t="s">
        <v>61</v>
      </c>
      <c r="U1907" s="0" t="s">
        <v>62</v>
      </c>
      <c r="V1907" s="0">
        <v>174</v>
      </c>
      <c r="W1907" s="0">
        <v>174</v>
      </c>
      <c r="X1907" s="4">
        <v>11.5368</v>
      </c>
      <c r="Y1907" s="11">
        <v>0.00329827787921</v>
      </c>
      <c r="Z1907" s="4">
        <v>322.18110169742687</v>
      </c>
      <c r="AA1907" s="4">
        <v>154.93889830257316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497</v>
      </c>
      <c r="B1908" s="0" t="s">
        <v>49</v>
      </c>
      <c r="C1908" s="0" t="s">
        <v>50</v>
      </c>
      <c r="D1908" s="0" t="s">
        <v>73</v>
      </c>
      <c r="E1908" s="0" t="s">
        <v>74</v>
      </c>
      <c r="F1908" s="0" t="s">
        <v>73</v>
      </c>
      <c r="G1908" s="0">
        <v>7</v>
      </c>
      <c r="H1908" s="5">
        <v>7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27.22</v>
      </c>
      <c r="P1908" s="4">
        <v>190.54</v>
      </c>
      <c r="Q1908" s="0" t="s">
        <v>54</v>
      </c>
      <c r="R1908" s="0" t="s">
        <v>55</v>
      </c>
      <c r="S1908" s="0" t="s">
        <v>66</v>
      </c>
      <c r="T1908" s="0" t="s">
        <v>75</v>
      </c>
      <c r="U1908" s="0" t="s">
        <v>76</v>
      </c>
      <c r="V1908" s="0">
        <v>88</v>
      </c>
      <c r="W1908" s="0">
        <v>88</v>
      </c>
      <c r="X1908" s="4">
        <v>12.9764</v>
      </c>
      <c r="Y1908" s="11">
        <v>0.00329827787921</v>
      </c>
      <c r="Z1908" s="4">
        <v>120.79464115024645</v>
      </c>
      <c r="AA1908" s="4">
        <v>69.745358849753543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497</v>
      </c>
      <c r="B1909" s="0" t="s">
        <v>49</v>
      </c>
      <c r="C1909" s="0" t="s">
        <v>50</v>
      </c>
      <c r="D1909" s="0" t="s">
        <v>181</v>
      </c>
      <c r="E1909" s="0" t="s">
        <v>182</v>
      </c>
      <c r="F1909" s="0" t="s">
        <v>181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48.31</v>
      </c>
      <c r="P1909" s="4">
        <v>48.31</v>
      </c>
      <c r="Q1909" s="0" t="s">
        <v>54</v>
      </c>
      <c r="R1909" s="0" t="s">
        <v>55</v>
      </c>
      <c r="S1909" s="0" t="s">
        <v>69</v>
      </c>
      <c r="T1909" s="0" t="s">
        <v>61</v>
      </c>
      <c r="U1909" s="0" t="s">
        <v>90</v>
      </c>
      <c r="V1909" s="0">
        <v>102</v>
      </c>
      <c r="W1909" s="0">
        <v>102</v>
      </c>
      <c r="X1909" s="4">
        <v>29.044</v>
      </c>
      <c r="Y1909" s="11">
        <v>0.00329827787921</v>
      </c>
      <c r="Z1909" s="4">
        <v>38.623518272377517</v>
      </c>
      <c r="AA1909" s="4">
        <v>9.6864817276224766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497</v>
      </c>
      <c r="B1910" s="0" t="s">
        <v>49</v>
      </c>
      <c r="C1910" s="0" t="s">
        <v>50</v>
      </c>
      <c r="D1910" s="0" t="s">
        <v>185</v>
      </c>
      <c r="E1910" s="0" t="s">
        <v>186</v>
      </c>
      <c r="F1910" s="0" t="s">
        <v>185</v>
      </c>
      <c r="G1910" s="0">
        <v>2</v>
      </c>
      <c r="H1910" s="5">
        <v>2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53.37</v>
      </c>
      <c r="P1910" s="4">
        <v>106.73</v>
      </c>
      <c r="Q1910" s="0" t="s">
        <v>54</v>
      </c>
      <c r="R1910" s="0" t="s">
        <v>55</v>
      </c>
      <c r="S1910" s="0" t="s">
        <v>56</v>
      </c>
      <c r="T1910" s="0" t="s">
        <v>57</v>
      </c>
      <c r="U1910" s="0" t="s">
        <v>58</v>
      </c>
      <c r="V1910" s="0">
        <v>208</v>
      </c>
      <c r="W1910" s="0">
        <v>208</v>
      </c>
      <c r="X1910" s="4">
        <v>43.4712</v>
      </c>
      <c r="Y1910" s="11">
        <v>0.00329827787921</v>
      </c>
      <c r="Z1910" s="4">
        <v>115.61841946854274</v>
      </c>
      <c r="AA1910" s="4">
        <v>-8.88841946854275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497</v>
      </c>
      <c r="B1911" s="0" t="s">
        <v>49</v>
      </c>
      <c r="C1911" s="0" t="s">
        <v>50</v>
      </c>
      <c r="D1911" s="0" t="s">
        <v>88</v>
      </c>
      <c r="E1911" s="0" t="s">
        <v>89</v>
      </c>
      <c r="F1911" s="0" t="s">
        <v>88</v>
      </c>
      <c r="G1911" s="0">
        <v>5</v>
      </c>
      <c r="H1911" s="5">
        <v>5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29.9</v>
      </c>
      <c r="P1911" s="4">
        <v>149.49</v>
      </c>
      <c r="Q1911" s="0" t="s">
        <v>54</v>
      </c>
      <c r="R1911" s="0" t="s">
        <v>55</v>
      </c>
      <c r="S1911" s="0" t="s">
        <v>66</v>
      </c>
      <c r="T1911" s="0" t="s">
        <v>75</v>
      </c>
      <c r="U1911" s="0" t="s">
        <v>90</v>
      </c>
      <c r="V1911" s="0">
        <v>86</v>
      </c>
      <c r="W1911" s="0">
        <v>86</v>
      </c>
      <c r="X1911" s="4">
        <v>15.712</v>
      </c>
      <c r="Y1911" s="11">
        <v>0.00329827787921</v>
      </c>
      <c r="Z1911" s="4">
        <v>104.47127101907375</v>
      </c>
      <c r="AA1911" s="4">
        <v>45.018728980926241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496</v>
      </c>
      <c r="B1912" s="0" t="s">
        <v>49</v>
      </c>
      <c r="C1912" s="0" t="s">
        <v>50</v>
      </c>
      <c r="D1912" s="0" t="s">
        <v>91</v>
      </c>
      <c r="E1912" s="0" t="s">
        <v>92</v>
      </c>
      <c r="F1912" s="0" t="s">
        <v>91</v>
      </c>
      <c r="G1912" s="0">
        <v>8</v>
      </c>
      <c r="H1912" s="5">
        <v>8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25.35</v>
      </c>
      <c r="P1912" s="4">
        <v>202.79</v>
      </c>
      <c r="Q1912" s="0" t="s">
        <v>54</v>
      </c>
      <c r="R1912" s="0" t="s">
        <v>55</v>
      </c>
      <c r="S1912" s="0" t="s">
        <v>66</v>
      </c>
      <c r="T1912" s="0" t="s">
        <v>75</v>
      </c>
      <c r="U1912" s="0" t="s">
        <v>90</v>
      </c>
      <c r="V1912" s="0">
        <v>85</v>
      </c>
      <c r="W1912" s="0">
        <v>85</v>
      </c>
      <c r="X1912" s="4">
        <v>11.862</v>
      </c>
      <c r="Y1912" s="11">
        <v>0.00329827787921</v>
      </c>
      <c r="Z1912" s="4">
        <v>126.19533776255122</v>
      </c>
      <c r="AA1912" s="4">
        <v>76.594662237448787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497</v>
      </c>
      <c r="B1913" s="0" t="s">
        <v>49</v>
      </c>
      <c r="C1913" s="0" t="s">
        <v>50</v>
      </c>
      <c r="D1913" s="0" t="s">
        <v>95</v>
      </c>
      <c r="E1913" s="0" t="s">
        <v>96</v>
      </c>
      <c r="F1913" s="0" t="s">
        <v>95</v>
      </c>
      <c r="G1913" s="0">
        <v>5</v>
      </c>
      <c r="H1913" s="5">
        <v>5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47.39</v>
      </c>
      <c r="P1913" s="4">
        <v>236.93</v>
      </c>
      <c r="Q1913" s="0" t="s">
        <v>54</v>
      </c>
      <c r="R1913" s="0" t="s">
        <v>55</v>
      </c>
      <c r="S1913" s="0" t="s">
        <v>66</v>
      </c>
      <c r="T1913" s="0" t="s">
        <v>57</v>
      </c>
      <c r="U1913" s="0" t="s">
        <v>97</v>
      </c>
      <c r="V1913" s="0">
        <v>249</v>
      </c>
      <c r="W1913" s="0">
        <v>249</v>
      </c>
      <c r="X1913" s="4">
        <v>30.6132</v>
      </c>
      <c r="Y1913" s="11">
        <v>0.00329827787921</v>
      </c>
      <c r="Z1913" s="4">
        <v>203.55142018591579</v>
      </c>
      <c r="AA1913" s="4">
        <v>33.378579814084212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496</v>
      </c>
      <c r="B1914" s="0" t="s">
        <v>49</v>
      </c>
      <c r="C1914" s="0" t="s">
        <v>50</v>
      </c>
      <c r="D1914" s="0" t="s">
        <v>305</v>
      </c>
      <c r="E1914" s="0" t="s">
        <v>101</v>
      </c>
      <c r="F1914" s="0" t="s">
        <v>305</v>
      </c>
      <c r="G1914" s="0">
        <v>4</v>
      </c>
      <c r="H1914" s="5">
        <v>4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40.24</v>
      </c>
      <c r="P1914" s="4">
        <v>160.94</v>
      </c>
      <c r="Q1914" s="0" t="s">
        <v>54</v>
      </c>
      <c r="R1914" s="0" t="s">
        <v>55</v>
      </c>
      <c r="S1914" s="0" t="s">
        <v>56</v>
      </c>
      <c r="T1914" s="0" t="s">
        <v>61</v>
      </c>
      <c r="U1914" s="0" t="s">
        <v>62</v>
      </c>
      <c r="V1914" s="0">
        <v>172</v>
      </c>
      <c r="W1914" s="0">
        <v>172</v>
      </c>
      <c r="X1914" s="4">
        <v>31.9568</v>
      </c>
      <c r="Y1914" s="11">
        <v>0.00329827787921</v>
      </c>
      <c r="Z1914" s="4">
        <v>169.98816261213526</v>
      </c>
      <c r="AA1914" s="4">
        <v>-9.04816261213525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497</v>
      </c>
      <c r="B1915" s="0" t="s">
        <v>49</v>
      </c>
      <c r="C1915" s="0" t="s">
        <v>50</v>
      </c>
      <c r="D1915" s="0" t="s">
        <v>108</v>
      </c>
      <c r="E1915" s="0" t="s">
        <v>109</v>
      </c>
      <c r="F1915" s="0" t="s">
        <v>108</v>
      </c>
      <c r="G1915" s="0">
        <v>13</v>
      </c>
      <c r="H1915" s="5">
        <v>13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20.37</v>
      </c>
      <c r="P1915" s="4">
        <v>264.83</v>
      </c>
      <c r="Q1915" s="0" t="s">
        <v>54</v>
      </c>
      <c r="R1915" s="0" t="s">
        <v>55</v>
      </c>
      <c r="S1915" s="0" t="s">
        <v>82</v>
      </c>
      <c r="T1915" s="0" t="s">
        <v>75</v>
      </c>
      <c r="U1915" s="0" t="s">
        <v>90</v>
      </c>
      <c r="V1915" s="0">
        <v>85</v>
      </c>
      <c r="W1915" s="0">
        <v>85</v>
      </c>
      <c r="X1915" s="4">
        <v>9.1</v>
      </c>
      <c r="Y1915" s="11">
        <v>0.00329827787921</v>
      </c>
      <c r="Z1915" s="4">
        <v>157.31862731105431</v>
      </c>
      <c r="AA1915" s="4">
        <v>107.5113726889457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496</v>
      </c>
      <c r="B1916" s="0" t="s">
        <v>49</v>
      </c>
      <c r="C1916" s="0" t="s">
        <v>50</v>
      </c>
      <c r="D1916" s="0" t="s">
        <v>110</v>
      </c>
      <c r="E1916" s="0" t="s">
        <v>111</v>
      </c>
      <c r="F1916" s="0" t="s">
        <v>110</v>
      </c>
      <c r="G1916" s="0">
        <v>2</v>
      </c>
      <c r="H1916" s="5">
        <v>2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93.34</v>
      </c>
      <c r="P1916" s="4">
        <v>186.67</v>
      </c>
      <c r="Q1916" s="0" t="s">
        <v>54</v>
      </c>
      <c r="R1916" s="0" t="s">
        <v>55</v>
      </c>
      <c r="S1916" s="0" t="s">
        <v>56</v>
      </c>
      <c r="T1916" s="0" t="s">
        <v>104</v>
      </c>
      <c r="U1916" s="0" t="s">
        <v>105</v>
      </c>
      <c r="V1916" s="0">
        <v>418</v>
      </c>
      <c r="W1916" s="0">
        <v>418</v>
      </c>
      <c r="X1916" s="4">
        <v>80.1488</v>
      </c>
      <c r="Y1916" s="11">
        <v>0.00329827787921</v>
      </c>
      <c r="Z1916" s="4">
        <v>213.16820281704531</v>
      </c>
      <c r="AA1916" s="4">
        <v>-26.498202817045289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497</v>
      </c>
      <c r="B1917" s="0" t="s">
        <v>49</v>
      </c>
      <c r="C1917" s="0" t="s">
        <v>50</v>
      </c>
      <c r="D1917" s="0" t="s">
        <v>498</v>
      </c>
      <c r="E1917" s="0" t="s">
        <v>263</v>
      </c>
      <c r="F1917" s="0" t="s">
        <v>498</v>
      </c>
      <c r="G1917" s="0">
        <v>1</v>
      </c>
      <c r="H1917" s="5">
        <v>1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60.54</v>
      </c>
      <c r="P1917" s="4">
        <v>60.54</v>
      </c>
      <c r="Q1917" s="0" t="s">
        <v>54</v>
      </c>
      <c r="R1917" s="0" t="s">
        <v>55</v>
      </c>
      <c r="S1917" s="0" t="s">
        <v>69</v>
      </c>
      <c r="T1917" s="0" t="s">
        <v>57</v>
      </c>
      <c r="U1917" s="0" t="s">
        <v>58</v>
      </c>
      <c r="V1917" s="0">
        <v>239</v>
      </c>
      <c r="W1917" s="0">
        <v>239</v>
      </c>
      <c r="X1917" s="4">
        <v>52.0482</v>
      </c>
      <c r="Y1917" s="11">
        <v>0.00329827787921</v>
      </c>
      <c r="Z1917" s="4">
        <v>69.2151426712698</v>
      </c>
      <c r="AA1917" s="4">
        <v>-8.6751426712697928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496</v>
      </c>
      <c r="B1918" s="0" t="s">
        <v>49</v>
      </c>
      <c r="C1918" s="0" t="s">
        <v>50</v>
      </c>
      <c r="D1918" s="0" t="s">
        <v>112</v>
      </c>
      <c r="E1918" s="0" t="s">
        <v>113</v>
      </c>
      <c r="F1918" s="0" t="s">
        <v>112</v>
      </c>
      <c r="G1918" s="0">
        <v>6</v>
      </c>
      <c r="H1918" s="5">
        <v>6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31.06</v>
      </c>
      <c r="P1918" s="4">
        <v>186.38</v>
      </c>
      <c r="Q1918" s="0" t="s">
        <v>54</v>
      </c>
      <c r="R1918" s="0" t="s">
        <v>55</v>
      </c>
      <c r="S1918" s="0" t="s">
        <v>66</v>
      </c>
      <c r="T1918" s="0" t="s">
        <v>61</v>
      </c>
      <c r="U1918" s="0" t="s">
        <v>114</v>
      </c>
      <c r="V1918" s="0">
        <v>119</v>
      </c>
      <c r="W1918" s="0">
        <v>119</v>
      </c>
      <c r="X1918" s="4">
        <v>16.5878</v>
      </c>
      <c r="Y1918" s="11">
        <v>0.00329827787921</v>
      </c>
      <c r="Z1918" s="4">
        <v>132.35350428285579</v>
      </c>
      <c r="AA1918" s="4">
        <v>54.026495717144215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496</v>
      </c>
      <c r="B1919" s="0" t="s">
        <v>49</v>
      </c>
      <c r="C1919" s="0" t="s">
        <v>50</v>
      </c>
      <c r="D1919" s="0" t="s">
        <v>118</v>
      </c>
      <c r="E1919" s="0" t="s">
        <v>119</v>
      </c>
      <c r="F1919" s="0" t="s">
        <v>118</v>
      </c>
      <c r="G1919" s="0">
        <v>3</v>
      </c>
      <c r="H1919" s="5">
        <v>3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60.33</v>
      </c>
      <c r="P1919" s="4">
        <v>180.98</v>
      </c>
      <c r="Q1919" s="0" t="s">
        <v>54</v>
      </c>
      <c r="R1919" s="0" t="s">
        <v>55</v>
      </c>
      <c r="S1919" s="0" t="s">
        <v>56</v>
      </c>
      <c r="T1919" s="0" t="s">
        <v>57</v>
      </c>
      <c r="U1919" s="0" t="s">
        <v>97</v>
      </c>
      <c r="V1919" s="0">
        <v>275</v>
      </c>
      <c r="W1919" s="0">
        <v>275</v>
      </c>
      <c r="X1919" s="4">
        <v>47.285</v>
      </c>
      <c r="Y1919" s="11">
        <v>0.00329827787921</v>
      </c>
      <c r="Z1919" s="4">
        <v>188.64272085553347</v>
      </c>
      <c r="AA1919" s="4">
        <v>-7.6627208555334541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497</v>
      </c>
      <c r="B1920" s="0" t="s">
        <v>49</v>
      </c>
      <c r="C1920" s="0" t="s">
        <v>50</v>
      </c>
      <c r="D1920" s="0" t="s">
        <v>200</v>
      </c>
      <c r="E1920" s="0" t="s">
        <v>201</v>
      </c>
      <c r="F1920" s="0" t="s">
        <v>200</v>
      </c>
      <c r="G1920" s="0">
        <v>5</v>
      </c>
      <c r="H1920" s="5">
        <v>5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29.9</v>
      </c>
      <c r="P1920" s="4">
        <v>149.49</v>
      </c>
      <c r="Q1920" s="0" t="s">
        <v>54</v>
      </c>
      <c r="R1920" s="0" t="s">
        <v>55</v>
      </c>
      <c r="S1920" s="0" t="s">
        <v>66</v>
      </c>
      <c r="T1920" s="0" t="s">
        <v>75</v>
      </c>
      <c r="U1920" s="0" t="s">
        <v>114</v>
      </c>
      <c r="V1920" s="0">
        <v>89</v>
      </c>
      <c r="W1920" s="0">
        <v>89</v>
      </c>
      <c r="X1920" s="4">
        <v>15.868</v>
      </c>
      <c r="Y1920" s="11">
        <v>0.00329827787921</v>
      </c>
      <c r="Z1920" s="4">
        <v>105.50853669365215</v>
      </c>
      <c r="AA1920" s="4">
        <v>43.981463306347855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496</v>
      </c>
      <c r="B1921" s="0" t="s">
        <v>49</v>
      </c>
      <c r="C1921" s="0" t="s">
        <v>50</v>
      </c>
      <c r="D1921" s="0" t="s">
        <v>122</v>
      </c>
      <c r="E1921" s="0" t="s">
        <v>123</v>
      </c>
      <c r="F1921" s="0" t="s">
        <v>122</v>
      </c>
      <c r="G1921" s="0">
        <v>2</v>
      </c>
      <c r="H1921" s="5">
        <v>2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56.15</v>
      </c>
      <c r="P1921" s="4">
        <v>112.29</v>
      </c>
      <c r="Q1921" s="0" t="s">
        <v>54</v>
      </c>
      <c r="R1921" s="0" t="s">
        <v>55</v>
      </c>
      <c r="S1921" s="0" t="s">
        <v>56</v>
      </c>
      <c r="T1921" s="0" t="s">
        <v>57</v>
      </c>
      <c r="U1921" s="0" t="s">
        <v>124</v>
      </c>
      <c r="V1921" s="0">
        <v>224</v>
      </c>
      <c r="W1921" s="0">
        <v>224</v>
      </c>
      <c r="X1921" s="4">
        <v>45.4136</v>
      </c>
      <c r="Y1921" s="11">
        <v>0.00329827787921</v>
      </c>
      <c r="Z1921" s="4">
        <v>120.78453445905825</v>
      </c>
      <c r="AA1921" s="4">
        <v>-8.49453445905825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496</v>
      </c>
      <c r="B1922" s="0" t="s">
        <v>49</v>
      </c>
      <c r="C1922" s="0" t="s">
        <v>50</v>
      </c>
      <c r="D1922" s="0" t="s">
        <v>125</v>
      </c>
      <c r="E1922" s="0" t="s">
        <v>126</v>
      </c>
      <c r="F1922" s="0" t="s">
        <v>125</v>
      </c>
      <c r="G1922" s="0">
        <v>5</v>
      </c>
      <c r="H1922" s="5">
        <v>5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37.58</v>
      </c>
      <c r="P1922" s="4">
        <v>187.91</v>
      </c>
      <c r="Q1922" s="0" t="s">
        <v>54</v>
      </c>
      <c r="R1922" s="0" t="s">
        <v>55</v>
      </c>
      <c r="S1922" s="0" t="s">
        <v>66</v>
      </c>
      <c r="T1922" s="0" t="s">
        <v>61</v>
      </c>
      <c r="U1922" s="0" t="s">
        <v>76</v>
      </c>
      <c r="V1922" s="0">
        <v>154</v>
      </c>
      <c r="W1922" s="0">
        <v>154</v>
      </c>
      <c r="X1922" s="4">
        <v>22.204</v>
      </c>
      <c r="Y1922" s="11">
        <v>0.00329827787921</v>
      </c>
      <c r="Z1922" s="4">
        <v>147.63748101498942</v>
      </c>
      <c r="AA1922" s="4">
        <v>40.272518985010578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497</v>
      </c>
      <c r="B1923" s="0" t="s">
        <v>49</v>
      </c>
      <c r="C1923" s="0" t="s">
        <v>50</v>
      </c>
      <c r="D1923" s="0" t="s">
        <v>129</v>
      </c>
      <c r="E1923" s="0" t="s">
        <v>130</v>
      </c>
      <c r="F1923" s="0" t="s">
        <v>129</v>
      </c>
      <c r="G1923" s="0">
        <v>24</v>
      </c>
      <c r="H1923" s="5">
        <v>24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20.95</v>
      </c>
      <c r="P1923" s="4">
        <v>502.83</v>
      </c>
      <c r="Q1923" s="0" t="s">
        <v>54</v>
      </c>
      <c r="R1923" s="0" t="s">
        <v>55</v>
      </c>
      <c r="S1923" s="0" t="s">
        <v>158</v>
      </c>
      <c r="T1923" s="0" t="s">
        <v>61</v>
      </c>
      <c r="U1923" s="0" t="s">
        <v>131</v>
      </c>
      <c r="V1923" s="0">
        <v>186</v>
      </c>
      <c r="W1923" s="0">
        <v>186</v>
      </c>
      <c r="X1923" s="4">
        <v>11.4444</v>
      </c>
      <c r="Y1923" s="11">
        <v>0.00329827787921</v>
      </c>
      <c r="Z1923" s="4">
        <v>365.25794726599423</v>
      </c>
      <c r="AA1923" s="4">
        <v>137.57205273400578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497</v>
      </c>
      <c r="B1924" s="0" t="s">
        <v>49</v>
      </c>
      <c r="C1924" s="0" t="s">
        <v>50</v>
      </c>
      <c r="D1924" s="0" t="s">
        <v>202</v>
      </c>
      <c r="E1924" s="0" t="s">
        <v>203</v>
      </c>
      <c r="F1924" s="0" t="s">
        <v>202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52.58</v>
      </c>
      <c r="P1924" s="4">
        <v>52.58</v>
      </c>
      <c r="Q1924" s="0" t="s">
        <v>54</v>
      </c>
      <c r="R1924" s="0" t="s">
        <v>55</v>
      </c>
      <c r="S1924" s="0" t="s">
        <v>69</v>
      </c>
      <c r="T1924" s="0" t="s">
        <v>61</v>
      </c>
      <c r="U1924" s="0" t="s">
        <v>134</v>
      </c>
      <c r="V1924" s="0">
        <v>182</v>
      </c>
      <c r="W1924" s="0">
        <v>182</v>
      </c>
      <c r="X1924" s="4">
        <v>43.6584</v>
      </c>
      <c r="Y1924" s="11">
        <v>0.00329827787921</v>
      </c>
      <c r="Z1924" s="4">
        <v>58.058153496170192</v>
      </c>
      <c r="AA1924" s="4">
        <v>-5.4781534961701865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496</v>
      </c>
      <c r="B1925" s="0" t="s">
        <v>49</v>
      </c>
      <c r="C1925" s="0" t="s">
        <v>50</v>
      </c>
      <c r="D1925" s="0" t="s">
        <v>64</v>
      </c>
      <c r="E1925" s="0" t="s">
        <v>65</v>
      </c>
      <c r="F1925" s="0" t="s">
        <v>64</v>
      </c>
      <c r="G1925" s="0">
        <v>16</v>
      </c>
      <c r="H1925" s="5">
        <v>16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26.73</v>
      </c>
      <c r="P1925" s="4">
        <v>427.64</v>
      </c>
      <c r="Q1925" s="0" t="s">
        <v>54</v>
      </c>
      <c r="R1925" s="0" t="s">
        <v>55</v>
      </c>
      <c r="S1925" s="0" t="s">
        <v>82</v>
      </c>
      <c r="T1925" s="0" t="s">
        <v>57</v>
      </c>
      <c r="U1925" s="0" t="s">
        <v>58</v>
      </c>
      <c r="V1925" s="0">
        <v>225</v>
      </c>
      <c r="W1925" s="0">
        <v>225</v>
      </c>
      <c r="X1925" s="4">
        <v>15.41</v>
      </c>
      <c r="Y1925" s="11">
        <v>0.00329827787921</v>
      </c>
      <c r="Z1925" s="4">
        <v>327.88233938980176</v>
      </c>
      <c r="AA1925" s="4">
        <v>99.757660610198243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497</v>
      </c>
      <c r="B1926" s="0" t="s">
        <v>49</v>
      </c>
      <c r="C1926" s="0" t="s">
        <v>50</v>
      </c>
      <c r="D1926" s="0" t="s">
        <v>204</v>
      </c>
      <c r="E1926" s="0" t="s">
        <v>205</v>
      </c>
      <c r="F1926" s="0" t="s">
        <v>204</v>
      </c>
      <c r="G1926" s="0">
        <v>1</v>
      </c>
      <c r="H1926" s="5">
        <v>1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48.31</v>
      </c>
      <c r="P1926" s="4">
        <v>48.31</v>
      </c>
      <c r="Q1926" s="0" t="s">
        <v>54</v>
      </c>
      <c r="R1926" s="0" t="s">
        <v>55</v>
      </c>
      <c r="S1926" s="0" t="s">
        <v>69</v>
      </c>
      <c r="T1926" s="0" t="s">
        <v>61</v>
      </c>
      <c r="U1926" s="0" t="s">
        <v>76</v>
      </c>
      <c r="V1926" s="0">
        <v>103</v>
      </c>
      <c r="W1926" s="0">
        <v>103</v>
      </c>
      <c r="X1926" s="4">
        <v>29.231</v>
      </c>
      <c r="Y1926" s="11">
        <v>0.00329827787921</v>
      </c>
      <c r="Z1926" s="4">
        <v>38.87219606871875</v>
      </c>
      <c r="AA1926" s="4">
        <v>9.4378039312812483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497</v>
      </c>
      <c r="B1927" s="0" t="s">
        <v>49</v>
      </c>
      <c r="C1927" s="0" t="s">
        <v>50</v>
      </c>
      <c r="D1927" s="0" t="s">
        <v>168</v>
      </c>
      <c r="E1927" s="0" t="s">
        <v>169</v>
      </c>
      <c r="F1927" s="0" t="s">
        <v>168</v>
      </c>
      <c r="G1927" s="0">
        <v>4</v>
      </c>
      <c r="H1927" s="5">
        <v>4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45.27</v>
      </c>
      <c r="P1927" s="4">
        <v>181.09</v>
      </c>
      <c r="Q1927" s="0" t="s">
        <v>54</v>
      </c>
      <c r="R1927" s="0" t="s">
        <v>55</v>
      </c>
      <c r="S1927" s="0" t="s">
        <v>56</v>
      </c>
      <c r="T1927" s="0" t="s">
        <v>61</v>
      </c>
      <c r="U1927" s="0" t="s">
        <v>62</v>
      </c>
      <c r="V1927" s="0">
        <v>194</v>
      </c>
      <c r="W1927" s="0">
        <v>194</v>
      </c>
      <c r="X1927" s="4">
        <v>34.9136</v>
      </c>
      <c r="Y1927" s="11">
        <v>0.00329827787921</v>
      </c>
      <c r="Z1927" s="4">
        <v>185.7163018254345</v>
      </c>
      <c r="AA1927" s="4">
        <v>-4.6263018254345027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497</v>
      </c>
      <c r="B1928" s="0" t="s">
        <v>49</v>
      </c>
      <c r="C1928" s="0" t="s">
        <v>50</v>
      </c>
      <c r="D1928" s="0" t="s">
        <v>235</v>
      </c>
      <c r="E1928" s="0" t="s">
        <v>68</v>
      </c>
      <c r="F1928" s="0" t="s">
        <v>235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52.58</v>
      </c>
      <c r="P1928" s="4">
        <v>52.58</v>
      </c>
      <c r="Q1928" s="0" t="s">
        <v>54</v>
      </c>
      <c r="R1928" s="0" t="s">
        <v>55</v>
      </c>
      <c r="S1928" s="0" t="s">
        <v>69</v>
      </c>
      <c r="T1928" s="0" t="s">
        <v>61</v>
      </c>
      <c r="U1928" s="0" t="s">
        <v>62</v>
      </c>
      <c r="V1928" s="0">
        <v>187</v>
      </c>
      <c r="W1928" s="0">
        <v>187</v>
      </c>
      <c r="X1928" s="4">
        <v>44.5394</v>
      </c>
      <c r="Y1928" s="11">
        <v>0.00329827787921</v>
      </c>
      <c r="Z1928" s="4">
        <v>59.229731777328588</v>
      </c>
      <c r="AA1928" s="4">
        <v>-6.6497317773285873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496</v>
      </c>
      <c r="B1929" s="0" t="s">
        <v>49</v>
      </c>
      <c r="C1929" s="0" t="s">
        <v>50</v>
      </c>
      <c r="D1929" s="0" t="s">
        <v>70</v>
      </c>
      <c r="E1929" s="0" t="s">
        <v>71</v>
      </c>
      <c r="F1929" s="0" t="s">
        <v>70</v>
      </c>
      <c r="G1929" s="0">
        <v>10</v>
      </c>
      <c r="H1929" s="5">
        <v>10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32.23</v>
      </c>
      <c r="P1929" s="4">
        <v>322.25</v>
      </c>
      <c r="Q1929" s="0" t="s">
        <v>54</v>
      </c>
      <c r="R1929" s="0" t="s">
        <v>55</v>
      </c>
      <c r="S1929" s="0" t="s">
        <v>66</v>
      </c>
      <c r="T1929" s="0" t="s">
        <v>61</v>
      </c>
      <c r="U1929" s="0" t="s">
        <v>62</v>
      </c>
      <c r="V1929" s="0">
        <v>177</v>
      </c>
      <c r="W1929" s="0">
        <v>177</v>
      </c>
      <c r="X1929" s="4">
        <v>16.299</v>
      </c>
      <c r="Y1929" s="11">
        <v>0.00329827787921</v>
      </c>
      <c r="Z1929" s="4">
        <v>216.74863115324376</v>
      </c>
      <c r="AA1929" s="4">
        <v>105.50136884675621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497</v>
      </c>
      <c r="B1930" s="0" t="s">
        <v>49</v>
      </c>
      <c r="C1930" s="0" t="s">
        <v>50</v>
      </c>
      <c r="D1930" s="0" t="s">
        <v>245</v>
      </c>
      <c r="E1930" s="0" t="s">
        <v>246</v>
      </c>
      <c r="F1930" s="0" t="s">
        <v>245</v>
      </c>
      <c r="G1930" s="0">
        <v>1</v>
      </c>
      <c r="H1930" s="5">
        <v>1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48.31</v>
      </c>
      <c r="P1930" s="4">
        <v>48.31</v>
      </c>
      <c r="Q1930" s="0" t="s">
        <v>54</v>
      </c>
      <c r="R1930" s="0" t="s">
        <v>55</v>
      </c>
      <c r="S1930" s="0" t="s">
        <v>69</v>
      </c>
      <c r="T1930" s="0" t="s">
        <v>61</v>
      </c>
      <c r="U1930" s="0" t="s">
        <v>79</v>
      </c>
      <c r="V1930" s="0">
        <v>156</v>
      </c>
      <c r="W1930" s="0">
        <v>156</v>
      </c>
      <c r="X1930" s="4">
        <v>39.0772</v>
      </c>
      <c r="Y1930" s="11">
        <v>0.00329827787921</v>
      </c>
      <c r="Z1930" s="4">
        <v>51.9659464341465</v>
      </c>
      <c r="AA1930" s="4">
        <v>-3.6559464341465007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497</v>
      </c>
      <c r="B1931" s="0" t="s">
        <v>49</v>
      </c>
      <c r="C1931" s="0" t="s">
        <v>50</v>
      </c>
      <c r="D1931" s="0" t="s">
        <v>344</v>
      </c>
      <c r="E1931" s="0" t="s">
        <v>224</v>
      </c>
      <c r="F1931" s="0" t="s">
        <v>344</v>
      </c>
      <c r="G1931" s="0">
        <v>26</v>
      </c>
      <c r="H1931" s="5">
        <v>26</v>
      </c>
      <c r="I1931" s="0" t="s">
        <v>53</v>
      </c>
      <c r="J1931" s="0" t="s">
        <v>53</v>
      </c>
      <c r="K1931" s="5" t="s">
        <v>53</v>
      </c>
      <c r="L1931" s="5" t="s">
        <v>53</v>
      </c>
      <c r="N1931" s="5">
        <v>84</v>
      </c>
      <c r="O1931" s="4">
        <v>18.35</v>
      </c>
      <c r="P1931" s="4">
        <v>477.12</v>
      </c>
      <c r="Q1931" s="0" t="s">
        <v>54</v>
      </c>
      <c r="R1931" s="0" t="s">
        <v>55</v>
      </c>
      <c r="S1931" s="0" t="s">
        <v>158</v>
      </c>
      <c r="T1931" s="0" t="s">
        <v>61</v>
      </c>
      <c r="U1931" s="0" t="s">
        <v>62</v>
      </c>
      <c r="V1931" s="0">
        <v>174</v>
      </c>
      <c r="W1931" s="0">
        <v>174</v>
      </c>
      <c r="X1931" s="4">
        <v>10.576</v>
      </c>
      <c r="Y1931" s="11">
        <v>0.00329827787921</v>
      </c>
      <c r="Z1931" s="4">
        <v>365.67072581136489</v>
      </c>
      <c r="AA1931" s="4">
        <v>111.4492741886351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497</v>
      </c>
      <c r="B1932" s="0" t="s">
        <v>49</v>
      </c>
      <c r="C1932" s="0" t="s">
        <v>50</v>
      </c>
      <c r="D1932" s="0" t="s">
        <v>344</v>
      </c>
      <c r="E1932" s="0" t="s">
        <v>224</v>
      </c>
      <c r="F1932" s="0" t="s">
        <v>344</v>
      </c>
      <c r="G1932" s="0">
        <v>26</v>
      </c>
      <c r="H1932" s="5">
        <v>26</v>
      </c>
      <c r="I1932" s="0" t="s">
        <v>53</v>
      </c>
      <c r="J1932" s="0" t="s">
        <v>53</v>
      </c>
      <c r="K1932" s="5" t="s">
        <v>53</v>
      </c>
      <c r="L1932" s="5" t="s">
        <v>53</v>
      </c>
      <c r="N1932" s="5">
        <v>84</v>
      </c>
      <c r="O1932" s="4">
        <v>18.35</v>
      </c>
      <c r="P1932" s="4">
        <v>477.12</v>
      </c>
      <c r="Q1932" s="0" t="s">
        <v>54</v>
      </c>
      <c r="R1932" s="0" t="s">
        <v>55</v>
      </c>
      <c r="S1932" s="0" t="s">
        <v>158</v>
      </c>
      <c r="T1932" s="0" t="s">
        <v>61</v>
      </c>
      <c r="U1932" s="0" t="s">
        <v>62</v>
      </c>
      <c r="V1932" s="0">
        <v>174</v>
      </c>
      <c r="W1932" s="0">
        <v>174</v>
      </c>
      <c r="X1932" s="4">
        <v>10.576</v>
      </c>
      <c r="Y1932" s="11">
        <v>0.00329827787921</v>
      </c>
      <c r="Z1932" s="4">
        <v>365.67072581136489</v>
      </c>
      <c r="AA1932" s="4">
        <v>111.4492741886351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499</v>
      </c>
      <c r="B1933" s="0" t="s">
        <v>49</v>
      </c>
      <c r="C1933" s="0" t="s">
        <v>50</v>
      </c>
      <c r="D1933" s="0" t="s">
        <v>77</v>
      </c>
      <c r="E1933" s="0" t="s">
        <v>78</v>
      </c>
      <c r="F1933" s="0" t="s">
        <v>77</v>
      </c>
      <c r="G1933" s="0">
        <v>5</v>
      </c>
      <c r="H1933" s="5">
        <v>5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37.58</v>
      </c>
      <c r="P1933" s="4">
        <v>187.91</v>
      </c>
      <c r="Q1933" s="0" t="s">
        <v>54</v>
      </c>
      <c r="R1933" s="0" t="s">
        <v>55</v>
      </c>
      <c r="S1933" s="0" t="s">
        <v>66</v>
      </c>
      <c r="T1933" s="0" t="s">
        <v>61</v>
      </c>
      <c r="U1933" s="0" t="s">
        <v>79</v>
      </c>
      <c r="V1933" s="0">
        <v>146</v>
      </c>
      <c r="W1933" s="0">
        <v>146</v>
      </c>
      <c r="X1933" s="4">
        <v>21.3712</v>
      </c>
      <c r="Y1933" s="11">
        <v>0.00329827787921</v>
      </c>
      <c r="Z1933" s="4">
        <v>142.10007810608639</v>
      </c>
      <c r="AA1933" s="4">
        <v>45.809921893913625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499</v>
      </c>
      <c r="B1934" s="0" t="s">
        <v>49</v>
      </c>
      <c r="C1934" s="0" t="s">
        <v>50</v>
      </c>
      <c r="D1934" s="0" t="s">
        <v>209</v>
      </c>
      <c r="E1934" s="0" t="s">
        <v>210</v>
      </c>
      <c r="F1934" s="0" t="s">
        <v>209</v>
      </c>
      <c r="G1934" s="0">
        <v>5</v>
      </c>
      <c r="H1934" s="5">
        <v>5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50.29</v>
      </c>
      <c r="P1934" s="4">
        <v>251.45</v>
      </c>
      <c r="Q1934" s="0" t="s">
        <v>54</v>
      </c>
      <c r="R1934" s="0" t="s">
        <v>55</v>
      </c>
      <c r="S1934" s="0" t="s">
        <v>66</v>
      </c>
      <c r="T1934" s="0" t="s">
        <v>57</v>
      </c>
      <c r="U1934" s="0" t="s">
        <v>124</v>
      </c>
      <c r="V1934" s="0">
        <v>265</v>
      </c>
      <c r="W1934" s="0">
        <v>265</v>
      </c>
      <c r="X1934" s="4">
        <v>31.902</v>
      </c>
      <c r="Y1934" s="11">
        <v>0.00329827787921</v>
      </c>
      <c r="Z1934" s="4">
        <v>212.12083045127872</v>
      </c>
      <c r="AA1934" s="4">
        <v>39.329169548721296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499</v>
      </c>
      <c r="B1935" s="0" t="s">
        <v>49</v>
      </c>
      <c r="C1935" s="0" t="s">
        <v>50</v>
      </c>
      <c r="D1935" s="0" t="s">
        <v>93</v>
      </c>
      <c r="E1935" s="0" t="s">
        <v>94</v>
      </c>
      <c r="F1935" s="0" t="s">
        <v>93</v>
      </c>
      <c r="G1935" s="0">
        <v>1</v>
      </c>
      <c r="H1935" s="5">
        <v>1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48.31</v>
      </c>
      <c r="P1935" s="4">
        <v>48.31</v>
      </c>
      <c r="Q1935" s="0" t="s">
        <v>54</v>
      </c>
      <c r="R1935" s="0" t="s">
        <v>55</v>
      </c>
      <c r="S1935" s="0" t="s">
        <v>69</v>
      </c>
      <c r="T1935" s="0" t="s">
        <v>75</v>
      </c>
      <c r="U1935" s="0" t="s">
        <v>90</v>
      </c>
      <c r="V1935" s="0">
        <v>84</v>
      </c>
      <c r="W1935" s="0">
        <v>84</v>
      </c>
      <c r="X1935" s="4">
        <v>27.2236</v>
      </c>
      <c r="Y1935" s="11">
        <v>0.00329827787921</v>
      </c>
      <c r="Z1935" s="4">
        <v>36.202699767246138</v>
      </c>
      <c r="AA1935" s="4">
        <v>12.107300232753865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497</v>
      </c>
      <c r="B1936" s="0" t="s">
        <v>49</v>
      </c>
      <c r="C1936" s="0" t="s">
        <v>50</v>
      </c>
      <c r="D1936" s="0" t="s">
        <v>110</v>
      </c>
      <c r="E1936" s="0" t="s">
        <v>111</v>
      </c>
      <c r="F1936" s="0" t="s">
        <v>110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93.34</v>
      </c>
      <c r="P1936" s="4">
        <v>186.67</v>
      </c>
      <c r="Q1936" s="0" t="s">
        <v>54</v>
      </c>
      <c r="R1936" s="0" t="s">
        <v>55</v>
      </c>
      <c r="S1936" s="0" t="s">
        <v>56</v>
      </c>
      <c r="T1936" s="0" t="s">
        <v>104</v>
      </c>
      <c r="U1936" s="0" t="s">
        <v>105</v>
      </c>
      <c r="V1936" s="0">
        <v>418</v>
      </c>
      <c r="W1936" s="0">
        <v>418</v>
      </c>
      <c r="X1936" s="4">
        <v>80.1488</v>
      </c>
      <c r="Y1936" s="11">
        <v>0.00329827787921</v>
      </c>
      <c r="Z1936" s="4">
        <v>213.16820281704531</v>
      </c>
      <c r="AA1936" s="4">
        <v>-26.498202817045289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499</v>
      </c>
      <c r="B1937" s="0" t="s">
        <v>49</v>
      </c>
      <c r="C1937" s="0" t="s">
        <v>50</v>
      </c>
      <c r="D1937" s="0" t="s">
        <v>239</v>
      </c>
      <c r="E1937" s="0" t="s">
        <v>240</v>
      </c>
      <c r="F1937" s="0" t="s">
        <v>239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48.31</v>
      </c>
      <c r="P1937" s="4">
        <v>48.31</v>
      </c>
      <c r="Q1937" s="0" t="s">
        <v>54</v>
      </c>
      <c r="R1937" s="0" t="s">
        <v>55</v>
      </c>
      <c r="S1937" s="0" t="s">
        <v>69</v>
      </c>
      <c r="T1937" s="0" t="s">
        <v>75</v>
      </c>
      <c r="U1937" s="0" t="s">
        <v>90</v>
      </c>
      <c r="V1937" s="0">
        <v>84</v>
      </c>
      <c r="W1937" s="0">
        <v>84</v>
      </c>
      <c r="X1937" s="4">
        <v>27.2236</v>
      </c>
      <c r="Y1937" s="11">
        <v>0.00329827787921</v>
      </c>
      <c r="Z1937" s="4">
        <v>36.202699767246138</v>
      </c>
      <c r="AA1937" s="4">
        <v>12.107300232753865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499</v>
      </c>
      <c r="B1938" s="0" t="s">
        <v>49</v>
      </c>
      <c r="C1938" s="0" t="s">
        <v>50</v>
      </c>
      <c r="D1938" s="0" t="s">
        <v>260</v>
      </c>
      <c r="E1938" s="0" t="s">
        <v>261</v>
      </c>
      <c r="F1938" s="0" t="s">
        <v>260</v>
      </c>
      <c r="G1938" s="0">
        <v>26</v>
      </c>
      <c r="H1938" s="5">
        <v>26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20.81</v>
      </c>
      <c r="P1938" s="4">
        <v>541.01</v>
      </c>
      <c r="Q1938" s="0" t="s">
        <v>54</v>
      </c>
      <c r="R1938" s="0" t="s">
        <v>55</v>
      </c>
      <c r="S1938" s="0" t="s">
        <v>158</v>
      </c>
      <c r="T1938" s="0" t="s">
        <v>57</v>
      </c>
      <c r="U1938" s="0" t="s">
        <v>58</v>
      </c>
      <c r="V1938" s="0">
        <v>239</v>
      </c>
      <c r="W1938" s="0">
        <v>239</v>
      </c>
      <c r="X1938" s="4">
        <v>13.0304</v>
      </c>
      <c r="Y1938" s="11">
        <v>0.00329827787921</v>
      </c>
      <c r="Z1938" s="4">
        <v>450.53288820087079</v>
      </c>
      <c r="AA1938" s="4">
        <v>90.477111799129247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499</v>
      </c>
      <c r="B1939" s="0" t="s">
        <v>49</v>
      </c>
      <c r="C1939" s="0" t="s">
        <v>50</v>
      </c>
      <c r="D1939" s="0" t="s">
        <v>219</v>
      </c>
      <c r="E1939" s="0" t="s">
        <v>220</v>
      </c>
      <c r="F1939" s="0" t="s">
        <v>219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48.31</v>
      </c>
      <c r="P1939" s="4">
        <v>48.31</v>
      </c>
      <c r="Q1939" s="0" t="s">
        <v>54</v>
      </c>
      <c r="R1939" s="0" t="s">
        <v>55</v>
      </c>
      <c r="S1939" s="0" t="s">
        <v>69</v>
      </c>
      <c r="T1939" s="0" t="s">
        <v>61</v>
      </c>
      <c r="U1939" s="0" t="s">
        <v>114</v>
      </c>
      <c r="V1939" s="0">
        <v>117</v>
      </c>
      <c r="W1939" s="0">
        <v>117</v>
      </c>
      <c r="X1939" s="4">
        <v>31.849</v>
      </c>
      <c r="Y1939" s="11">
        <v>0.00329827787921</v>
      </c>
      <c r="Z1939" s="4">
        <v>42.353685217495929</v>
      </c>
      <c r="AA1939" s="4">
        <v>5.9563147825040712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499</v>
      </c>
      <c r="B1940" s="0" t="s">
        <v>49</v>
      </c>
      <c r="C1940" s="0" t="s">
        <v>50</v>
      </c>
      <c r="D1940" s="0" t="s">
        <v>221</v>
      </c>
      <c r="E1940" s="0" t="s">
        <v>222</v>
      </c>
      <c r="F1940" s="0" t="s">
        <v>221</v>
      </c>
      <c r="G1940" s="0">
        <v>4</v>
      </c>
      <c r="H1940" s="5">
        <v>4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35.19</v>
      </c>
      <c r="P1940" s="4">
        <v>140.77</v>
      </c>
      <c r="Q1940" s="0" t="s">
        <v>54</v>
      </c>
      <c r="R1940" s="0" t="s">
        <v>55</v>
      </c>
      <c r="S1940" s="0" t="s">
        <v>56</v>
      </c>
      <c r="T1940" s="0" t="s">
        <v>61</v>
      </c>
      <c r="U1940" s="0" t="s">
        <v>161</v>
      </c>
      <c r="V1940" s="0">
        <v>101</v>
      </c>
      <c r="W1940" s="0">
        <v>101</v>
      </c>
      <c r="X1940" s="4">
        <v>22.0126</v>
      </c>
      <c r="Y1940" s="11">
        <v>0.00329827787921</v>
      </c>
      <c r="Z1940" s="4">
        <v>117.09186865755922</v>
      </c>
      <c r="AA1940" s="4">
        <v>23.678131342440782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499</v>
      </c>
      <c r="B1941" s="0" t="s">
        <v>49</v>
      </c>
      <c r="C1941" s="0" t="s">
        <v>50</v>
      </c>
      <c r="D1941" s="0" t="s">
        <v>198</v>
      </c>
      <c r="E1941" s="0" t="s">
        <v>199</v>
      </c>
      <c r="F1941" s="0" t="s">
        <v>198</v>
      </c>
      <c r="G1941" s="0">
        <v>23</v>
      </c>
      <c r="H1941" s="5">
        <v>23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15.41</v>
      </c>
      <c r="P1941" s="4">
        <v>354.38</v>
      </c>
      <c r="Q1941" s="0" t="s">
        <v>54</v>
      </c>
      <c r="R1941" s="0" t="s">
        <v>55</v>
      </c>
      <c r="S1941" s="0" t="s">
        <v>158</v>
      </c>
      <c r="T1941" s="0" t="s">
        <v>75</v>
      </c>
      <c r="U1941" s="0" t="s">
        <v>76</v>
      </c>
      <c r="V1941" s="0">
        <v>91</v>
      </c>
      <c r="W1941" s="0">
        <v>91</v>
      </c>
      <c r="X1941" s="4">
        <v>7.314</v>
      </c>
      <c r="Y1941" s="11">
        <v>0.00329827787921</v>
      </c>
      <c r="Z1941" s="4">
        <v>223.70629013964646</v>
      </c>
      <c r="AA1941" s="4">
        <v>130.67370986035354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499</v>
      </c>
      <c r="B1942" s="0" t="s">
        <v>49</v>
      </c>
      <c r="C1942" s="0" t="s">
        <v>50</v>
      </c>
      <c r="D1942" s="0" t="s">
        <v>162</v>
      </c>
      <c r="E1942" s="0" t="s">
        <v>163</v>
      </c>
      <c r="F1942" s="0" t="s">
        <v>162</v>
      </c>
      <c r="G1942" s="0">
        <v>5</v>
      </c>
      <c r="H1942" s="5">
        <v>5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29.9</v>
      </c>
      <c r="P1942" s="4">
        <v>149.49</v>
      </c>
      <c r="Q1942" s="0" t="s">
        <v>54</v>
      </c>
      <c r="R1942" s="0" t="s">
        <v>55</v>
      </c>
      <c r="S1942" s="0" t="s">
        <v>66</v>
      </c>
      <c r="T1942" s="0" t="s">
        <v>75</v>
      </c>
      <c r="U1942" s="0" t="s">
        <v>90</v>
      </c>
      <c r="V1942" s="0">
        <v>87</v>
      </c>
      <c r="W1942" s="0">
        <v>87</v>
      </c>
      <c r="X1942" s="4">
        <v>15.764</v>
      </c>
      <c r="Y1942" s="11">
        <v>0.00329827787921</v>
      </c>
      <c r="Z1942" s="4">
        <v>104.81702624393321</v>
      </c>
      <c r="AA1942" s="4">
        <v>44.672973756066781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499</v>
      </c>
      <c r="B1943" s="0" t="s">
        <v>49</v>
      </c>
      <c r="C1943" s="0" t="s">
        <v>50</v>
      </c>
      <c r="D1943" s="0" t="s">
        <v>120</v>
      </c>
      <c r="E1943" s="0" t="s">
        <v>121</v>
      </c>
      <c r="F1943" s="0" t="s">
        <v>120</v>
      </c>
      <c r="G1943" s="0">
        <v>3</v>
      </c>
      <c r="H1943" s="5">
        <v>3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35.52</v>
      </c>
      <c r="P1943" s="4">
        <v>106.55</v>
      </c>
      <c r="Q1943" s="0" t="s">
        <v>54</v>
      </c>
      <c r="R1943" s="0" t="s">
        <v>55</v>
      </c>
      <c r="S1943" s="0" t="s">
        <v>56</v>
      </c>
      <c r="T1943" s="0" t="s">
        <v>75</v>
      </c>
      <c r="U1943" s="0" t="s">
        <v>114</v>
      </c>
      <c r="V1943" s="0">
        <v>96</v>
      </c>
      <c r="W1943" s="0">
        <v>96</v>
      </c>
      <c r="X1943" s="4">
        <v>23.4692</v>
      </c>
      <c r="Y1943" s="11">
        <v>0.00329827787921</v>
      </c>
      <c r="Z1943" s="4">
        <v>93.6299829608266</v>
      </c>
      <c r="AA1943" s="4">
        <v>12.9200170391734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499</v>
      </c>
      <c r="B1944" s="0" t="s">
        <v>49</v>
      </c>
      <c r="C1944" s="0" t="s">
        <v>50</v>
      </c>
      <c r="D1944" s="0" t="s">
        <v>328</v>
      </c>
      <c r="E1944" s="0" t="s">
        <v>329</v>
      </c>
      <c r="F1944" s="0" t="s">
        <v>328</v>
      </c>
      <c r="G1944" s="0">
        <v>7</v>
      </c>
      <c r="H1944" s="5">
        <v>7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34.19</v>
      </c>
      <c r="P1944" s="4">
        <v>239.35</v>
      </c>
      <c r="Q1944" s="0" t="s">
        <v>54</v>
      </c>
      <c r="R1944" s="0" t="s">
        <v>55</v>
      </c>
      <c r="S1944" s="0" t="s">
        <v>66</v>
      </c>
      <c r="T1944" s="0" t="s">
        <v>61</v>
      </c>
      <c r="U1944" s="0" t="s">
        <v>76</v>
      </c>
      <c r="V1944" s="0">
        <v>138</v>
      </c>
      <c r="W1944" s="0">
        <v>138</v>
      </c>
      <c r="X1944" s="4">
        <v>16.834</v>
      </c>
      <c r="Y1944" s="11">
        <v>0.00329827787921</v>
      </c>
      <c r="Z1944" s="4">
        <v>156.70424687303478</v>
      </c>
      <c r="AA1944" s="4">
        <v>82.6457531269652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499</v>
      </c>
      <c r="B1945" s="0" t="s">
        <v>49</v>
      </c>
      <c r="C1945" s="0" t="s">
        <v>50</v>
      </c>
      <c r="D1945" s="0" t="s">
        <v>202</v>
      </c>
      <c r="E1945" s="0" t="s">
        <v>203</v>
      </c>
      <c r="F1945" s="0" t="s">
        <v>202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52.58</v>
      </c>
      <c r="P1945" s="4">
        <v>52.58</v>
      </c>
      <c r="Q1945" s="0" t="s">
        <v>54</v>
      </c>
      <c r="R1945" s="0" t="s">
        <v>55</v>
      </c>
      <c r="S1945" s="0" t="s">
        <v>69</v>
      </c>
      <c r="T1945" s="0" t="s">
        <v>61</v>
      </c>
      <c r="U1945" s="0" t="s">
        <v>134</v>
      </c>
      <c r="V1945" s="0">
        <v>182</v>
      </c>
      <c r="W1945" s="0">
        <v>182</v>
      </c>
      <c r="X1945" s="4">
        <v>43.6584</v>
      </c>
      <c r="Y1945" s="11">
        <v>0.00329827787921</v>
      </c>
      <c r="Z1945" s="4">
        <v>58.058153496170192</v>
      </c>
      <c r="AA1945" s="4">
        <v>-5.4781534961701865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499</v>
      </c>
      <c r="B1946" s="0" t="s">
        <v>49</v>
      </c>
      <c r="C1946" s="0" t="s">
        <v>50</v>
      </c>
      <c r="D1946" s="0" t="s">
        <v>286</v>
      </c>
      <c r="E1946" s="0" t="s">
        <v>242</v>
      </c>
      <c r="F1946" s="0" t="s">
        <v>286</v>
      </c>
      <c r="G1946" s="0">
        <v>2</v>
      </c>
      <c r="H1946" s="5">
        <v>2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38.93</v>
      </c>
      <c r="P1946" s="4">
        <v>77.86</v>
      </c>
      <c r="Q1946" s="0" t="s">
        <v>54</v>
      </c>
      <c r="R1946" s="0" t="s">
        <v>55</v>
      </c>
      <c r="S1946" s="0" t="s">
        <v>56</v>
      </c>
      <c r="T1946" s="0" t="s">
        <v>61</v>
      </c>
      <c r="U1946" s="0" t="s">
        <v>90</v>
      </c>
      <c r="V1946" s="0">
        <v>123</v>
      </c>
      <c r="W1946" s="0">
        <v>123</v>
      </c>
      <c r="X1946" s="4">
        <v>29.9254</v>
      </c>
      <c r="Y1946" s="11">
        <v>0.00329827787921</v>
      </c>
      <c r="Z1946" s="4">
        <v>79.591256969302179</v>
      </c>
      <c r="AA1946" s="4">
        <v>-1.7312569693021869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499</v>
      </c>
      <c r="B1947" s="0" t="s">
        <v>49</v>
      </c>
      <c r="C1947" s="0" t="s">
        <v>50</v>
      </c>
      <c r="D1947" s="0" t="s">
        <v>243</v>
      </c>
      <c r="E1947" s="0" t="s">
        <v>244</v>
      </c>
      <c r="F1947" s="0" t="s">
        <v>243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48.31</v>
      </c>
      <c r="P1947" s="4">
        <v>48.31</v>
      </c>
      <c r="Q1947" s="0" t="s">
        <v>54</v>
      </c>
      <c r="R1947" s="0" t="s">
        <v>55</v>
      </c>
      <c r="S1947" s="0" t="s">
        <v>69</v>
      </c>
      <c r="T1947" s="0" t="s">
        <v>61</v>
      </c>
      <c r="U1947" s="0" t="s">
        <v>90</v>
      </c>
      <c r="V1947" s="0">
        <v>122</v>
      </c>
      <c r="W1947" s="0">
        <v>122</v>
      </c>
      <c r="X1947" s="4">
        <v>32.784</v>
      </c>
      <c r="Y1947" s="11">
        <v>0.00329827787921</v>
      </c>
      <c r="Z1947" s="4">
        <v>43.597074199202062</v>
      </c>
      <c r="AA1947" s="4">
        <v>4.7129258007979358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499</v>
      </c>
      <c r="B1948" s="0" t="s">
        <v>49</v>
      </c>
      <c r="C1948" s="0" t="s">
        <v>50</v>
      </c>
      <c r="D1948" s="0" t="s">
        <v>235</v>
      </c>
      <c r="E1948" s="0" t="s">
        <v>68</v>
      </c>
      <c r="F1948" s="0" t="s">
        <v>235</v>
      </c>
      <c r="G1948" s="0">
        <v>2</v>
      </c>
      <c r="H1948" s="5">
        <v>2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50.65</v>
      </c>
      <c r="P1948" s="4">
        <v>101.29</v>
      </c>
      <c r="Q1948" s="0" t="s">
        <v>54</v>
      </c>
      <c r="R1948" s="0" t="s">
        <v>55</v>
      </c>
      <c r="S1948" s="0" t="s">
        <v>56</v>
      </c>
      <c r="T1948" s="0" t="s">
        <v>61</v>
      </c>
      <c r="U1948" s="0" t="s">
        <v>62</v>
      </c>
      <c r="V1948" s="0">
        <v>187</v>
      </c>
      <c r="W1948" s="0">
        <v>187</v>
      </c>
      <c r="X1948" s="4">
        <v>40.4226</v>
      </c>
      <c r="Y1948" s="11">
        <v>0.00329827787921</v>
      </c>
      <c r="Z1948" s="4">
        <v>107.51019348003084</v>
      </c>
      <c r="AA1948" s="4">
        <v>-6.2201934800308285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499</v>
      </c>
      <c r="B1949" s="0" t="s">
        <v>49</v>
      </c>
      <c r="C1949" s="0" t="s">
        <v>50</v>
      </c>
      <c r="D1949" s="0" t="s">
        <v>400</v>
      </c>
      <c r="E1949" s="0" t="s">
        <v>401</v>
      </c>
      <c r="F1949" s="0" t="s">
        <v>400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60.54</v>
      </c>
      <c r="P1949" s="4">
        <v>60.54</v>
      </c>
      <c r="Q1949" s="0" t="s">
        <v>54</v>
      </c>
      <c r="R1949" s="0" t="s">
        <v>55</v>
      </c>
      <c r="S1949" s="0" t="s">
        <v>69</v>
      </c>
      <c r="T1949" s="0" t="s">
        <v>57</v>
      </c>
      <c r="U1949" s="0" t="s">
        <v>58</v>
      </c>
      <c r="V1949" s="0">
        <v>230</v>
      </c>
      <c r="W1949" s="0">
        <v>230</v>
      </c>
      <c r="X1949" s="4">
        <v>50.844</v>
      </c>
      <c r="Y1949" s="11">
        <v>0.00329827787921</v>
      </c>
      <c r="Z1949" s="4">
        <v>67.61376404905532</v>
      </c>
      <c r="AA1949" s="4">
        <v>-7.073764049055324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499</v>
      </c>
      <c r="B1950" s="0" t="s">
        <v>49</v>
      </c>
      <c r="C1950" s="0" t="s">
        <v>50</v>
      </c>
      <c r="D1950" s="0" t="s">
        <v>388</v>
      </c>
      <c r="E1950" s="0" t="s">
        <v>107</v>
      </c>
      <c r="F1950" s="0" t="s">
        <v>388</v>
      </c>
      <c r="G1950" s="0">
        <v>12</v>
      </c>
      <c r="H1950" s="5">
        <v>12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52.95</v>
      </c>
      <c r="P1950" s="4">
        <v>635.38</v>
      </c>
      <c r="Q1950" s="0" t="s">
        <v>54</v>
      </c>
      <c r="R1950" s="0" t="s">
        <v>55</v>
      </c>
      <c r="S1950" s="0" t="s">
        <v>82</v>
      </c>
      <c r="T1950" s="0" t="s">
        <v>104</v>
      </c>
      <c r="U1950" s="0" t="s">
        <v>105</v>
      </c>
      <c r="V1950" s="0">
        <v>417</v>
      </c>
      <c r="W1950" s="0">
        <v>417</v>
      </c>
      <c r="X1950" s="4">
        <v>30.381</v>
      </c>
      <c r="Y1950" s="11">
        <v>0.00329827787921</v>
      </c>
      <c r="Z1950" s="4">
        <v>484.81797629793476</v>
      </c>
      <c r="AA1950" s="4">
        <v>150.56202370206518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499</v>
      </c>
      <c r="B1951" s="0" t="s">
        <v>49</v>
      </c>
      <c r="C1951" s="0" t="s">
        <v>50</v>
      </c>
      <c r="D1951" s="0" t="s">
        <v>345</v>
      </c>
      <c r="E1951" s="0" t="s">
        <v>346</v>
      </c>
      <c r="F1951" s="0" t="s">
        <v>345</v>
      </c>
      <c r="G1951" s="0">
        <v>2</v>
      </c>
      <c r="H1951" s="5">
        <v>2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35.36</v>
      </c>
      <c r="P1951" s="4">
        <v>70.71</v>
      </c>
      <c r="Q1951" s="0" t="s">
        <v>54</v>
      </c>
      <c r="R1951" s="0" t="s">
        <v>55</v>
      </c>
      <c r="S1951" s="0" t="s">
        <v>56</v>
      </c>
      <c r="T1951" s="0" t="s">
        <v>61</v>
      </c>
      <c r="U1951" s="0" t="s">
        <v>114</v>
      </c>
      <c r="V1951" s="0">
        <v>119</v>
      </c>
      <c r="W1951" s="0">
        <v>119</v>
      </c>
      <c r="X1951" s="4">
        <v>29.2462</v>
      </c>
      <c r="Y1951" s="11">
        <v>0.00329827787921</v>
      </c>
      <c r="Z1951" s="4">
        <v>77.7848189021903</v>
      </c>
      <c r="AA1951" s="4">
        <v>-7.0748189021903007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499</v>
      </c>
      <c r="B1952" s="0" t="s">
        <v>49</v>
      </c>
      <c r="C1952" s="0" t="s">
        <v>50</v>
      </c>
      <c r="D1952" s="0" t="s">
        <v>347</v>
      </c>
      <c r="E1952" s="0" t="s">
        <v>346</v>
      </c>
      <c r="F1952" s="0" t="s">
        <v>347</v>
      </c>
      <c r="G1952" s="0">
        <v>25</v>
      </c>
      <c r="H1952" s="5">
        <v>25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2.83</v>
      </c>
      <c r="P1952" s="4">
        <v>70.71</v>
      </c>
      <c r="Q1952" s="0" t="s">
        <v>54</v>
      </c>
      <c r="R1952" s="0" t="s">
        <v>55</v>
      </c>
      <c r="S1952" s="0" t="s">
        <v>158</v>
      </c>
      <c r="T1952" s="0" t="s">
        <v>61</v>
      </c>
      <c r="U1952" s="0" t="s">
        <v>114</v>
      </c>
      <c r="V1952" s="0">
        <v>119</v>
      </c>
      <c r="W1952" s="0">
        <v>119</v>
      </c>
      <c r="X1952" s="4">
        <v>8.1844</v>
      </c>
      <c r="Y1952" s="11">
        <v>0.00329827787921</v>
      </c>
      <c r="Z1952" s="4">
        <v>272.09606368651583</v>
      </c>
      <c r="AA1952" s="4">
        <v>-201.38606368651583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499</v>
      </c>
      <c r="B1953" s="0" t="s">
        <v>49</v>
      </c>
      <c r="C1953" s="0" t="s">
        <v>50</v>
      </c>
      <c r="D1953" s="0" t="s">
        <v>364</v>
      </c>
      <c r="E1953" s="0" t="s">
        <v>365</v>
      </c>
      <c r="F1953" s="0" t="s">
        <v>364</v>
      </c>
      <c r="G1953" s="0">
        <v>12</v>
      </c>
      <c r="H1953" s="5">
        <v>12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32.02</v>
      </c>
      <c r="P1953" s="4">
        <v>384.22</v>
      </c>
      <c r="Q1953" s="0" t="s">
        <v>54</v>
      </c>
      <c r="R1953" s="0" t="s">
        <v>55</v>
      </c>
      <c r="S1953" s="0" t="s">
        <v>82</v>
      </c>
      <c r="T1953" s="0" t="s">
        <v>57</v>
      </c>
      <c r="U1953" s="0" t="s">
        <v>124</v>
      </c>
      <c r="V1953" s="0">
        <v>232</v>
      </c>
      <c r="W1953" s="0">
        <v>232</v>
      </c>
      <c r="X1953" s="4">
        <v>17.6284</v>
      </c>
      <c r="Y1953" s="11">
        <v>0.00329827787921</v>
      </c>
      <c r="Z1953" s="4">
        <v>281.31283411903865</v>
      </c>
      <c r="AA1953" s="4">
        <v>102.90716588096132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499</v>
      </c>
      <c r="B1954" s="0" t="s">
        <v>49</v>
      </c>
      <c r="C1954" s="0" t="s">
        <v>50</v>
      </c>
      <c r="D1954" s="0" t="s">
        <v>340</v>
      </c>
      <c r="E1954" s="0" t="s">
        <v>341</v>
      </c>
      <c r="F1954" s="0" t="s">
        <v>340</v>
      </c>
      <c r="G1954" s="0">
        <v>14</v>
      </c>
      <c r="H1954" s="5">
        <v>14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24.75</v>
      </c>
      <c r="P1954" s="4">
        <v>346.49</v>
      </c>
      <c r="Q1954" s="0" t="s">
        <v>54</v>
      </c>
      <c r="R1954" s="0" t="s">
        <v>55</v>
      </c>
      <c r="S1954" s="0" t="s">
        <v>82</v>
      </c>
      <c r="T1954" s="0" t="s">
        <v>61</v>
      </c>
      <c r="U1954" s="0" t="s">
        <v>76</v>
      </c>
      <c r="V1954" s="0">
        <v>142</v>
      </c>
      <c r="W1954" s="0">
        <v>142</v>
      </c>
      <c r="X1954" s="4">
        <v>11.8352</v>
      </c>
      <c r="Y1954" s="11">
        <v>0.00329827787921</v>
      </c>
      <c r="Z1954" s="4">
        <v>220.34288969843666</v>
      </c>
      <c r="AA1954" s="4">
        <v>126.14711030156334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499</v>
      </c>
      <c r="B1955" s="0" t="s">
        <v>49</v>
      </c>
      <c r="C1955" s="0" t="s">
        <v>50</v>
      </c>
      <c r="D1955" s="0" t="s">
        <v>366</v>
      </c>
      <c r="E1955" s="0" t="s">
        <v>367</v>
      </c>
      <c r="F1955" s="0" t="s">
        <v>366</v>
      </c>
      <c r="G1955" s="0">
        <v>17</v>
      </c>
      <c r="H1955" s="5">
        <v>17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15.07</v>
      </c>
      <c r="P1955" s="4">
        <v>256.25</v>
      </c>
      <c r="Q1955" s="0" t="s">
        <v>54</v>
      </c>
      <c r="R1955" s="0" t="s">
        <v>55</v>
      </c>
      <c r="S1955" s="0" t="s">
        <v>85</v>
      </c>
      <c r="T1955" s="0" t="s">
        <v>75</v>
      </c>
      <c r="U1955" s="0" t="s">
        <v>90</v>
      </c>
      <c r="V1955" s="0">
        <v>76</v>
      </c>
      <c r="W1955" s="0">
        <v>76</v>
      </c>
      <c r="X1955" s="4">
        <v>7.9368</v>
      </c>
      <c r="Y1955" s="11">
        <v>0.00329827787921</v>
      </c>
      <c r="Z1955" s="4">
        <v>179.42781218191368</v>
      </c>
      <c r="AA1955" s="4">
        <v>76.82218781808632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500</v>
      </c>
      <c r="B1956" s="0" t="s">
        <v>49</v>
      </c>
      <c r="C1956" s="0" t="s">
        <v>50</v>
      </c>
      <c r="D1956" s="0" t="s">
        <v>362</v>
      </c>
      <c r="E1956" s="0" t="s">
        <v>363</v>
      </c>
      <c r="F1956" s="0" t="s">
        <v>362</v>
      </c>
      <c r="G1956" s="0">
        <v>11</v>
      </c>
      <c r="H1956" s="5">
        <v>11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26.99</v>
      </c>
      <c r="P1956" s="4">
        <v>296.91</v>
      </c>
      <c r="Q1956" s="0" t="s">
        <v>54</v>
      </c>
      <c r="R1956" s="0" t="s">
        <v>55</v>
      </c>
      <c r="S1956" s="0" t="s">
        <v>82</v>
      </c>
      <c r="T1956" s="0" t="s">
        <v>61</v>
      </c>
      <c r="U1956" s="0" t="s">
        <v>62</v>
      </c>
      <c r="V1956" s="0">
        <v>185</v>
      </c>
      <c r="W1956" s="0">
        <v>185</v>
      </c>
      <c r="X1956" s="4">
        <v>15.946</v>
      </c>
      <c r="Y1956" s="11">
        <v>0.00329827787921</v>
      </c>
      <c r="Z1956" s="4">
        <v>233.25977296807091</v>
      </c>
      <c r="AA1956" s="4">
        <v>63.650227031929077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500</v>
      </c>
      <c r="B1957" s="0" t="s">
        <v>49</v>
      </c>
      <c r="C1957" s="0" t="s">
        <v>50</v>
      </c>
      <c r="D1957" s="0" t="s">
        <v>347</v>
      </c>
      <c r="E1957" s="0" t="s">
        <v>346</v>
      </c>
      <c r="F1957" s="0" t="s">
        <v>347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53</v>
      </c>
      <c r="N1957" s="5">
        <v>85</v>
      </c>
      <c r="O1957" s="4">
        <v>13.77</v>
      </c>
      <c r="P1957" s="4">
        <v>358.13</v>
      </c>
      <c r="Q1957" s="0" t="s">
        <v>54</v>
      </c>
      <c r="R1957" s="0" t="s">
        <v>55</v>
      </c>
      <c r="S1957" s="0" t="s">
        <v>158</v>
      </c>
      <c r="T1957" s="0" t="s">
        <v>61</v>
      </c>
      <c r="U1957" s="0" t="s">
        <v>114</v>
      </c>
      <c r="V1957" s="0">
        <v>119</v>
      </c>
      <c r="W1957" s="0">
        <v>119</v>
      </c>
      <c r="X1957" s="4">
        <v>8.0692</v>
      </c>
      <c r="Y1957" s="11">
        <v>0.00329827787921</v>
      </c>
      <c r="Z1957" s="4">
        <v>278.99680604359548</v>
      </c>
      <c r="AA1957" s="4">
        <v>79.133193956404526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500</v>
      </c>
      <c r="B1958" s="0" t="s">
        <v>49</v>
      </c>
      <c r="C1958" s="0" t="s">
        <v>50</v>
      </c>
      <c r="D1958" s="0" t="s">
        <v>347</v>
      </c>
      <c r="E1958" s="0" t="s">
        <v>346</v>
      </c>
      <c r="F1958" s="0" t="s">
        <v>347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53</v>
      </c>
      <c r="N1958" s="5">
        <v>85</v>
      </c>
      <c r="O1958" s="4">
        <v>13.77</v>
      </c>
      <c r="P1958" s="4">
        <v>358.13</v>
      </c>
      <c r="Q1958" s="0" t="s">
        <v>54</v>
      </c>
      <c r="R1958" s="0" t="s">
        <v>55</v>
      </c>
      <c r="S1958" s="0" t="s">
        <v>158</v>
      </c>
      <c r="T1958" s="0" t="s">
        <v>61</v>
      </c>
      <c r="U1958" s="0" t="s">
        <v>114</v>
      </c>
      <c r="V1958" s="0">
        <v>119</v>
      </c>
      <c r="W1958" s="0">
        <v>119</v>
      </c>
      <c r="X1958" s="4">
        <v>8.0692</v>
      </c>
      <c r="Y1958" s="11">
        <v>0.00329827787921</v>
      </c>
      <c r="Z1958" s="4">
        <v>278.99680604359548</v>
      </c>
      <c r="AA1958" s="4">
        <v>79.133193956404526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500</v>
      </c>
      <c r="B1959" s="0" t="s">
        <v>49</v>
      </c>
      <c r="C1959" s="0" t="s">
        <v>50</v>
      </c>
      <c r="D1959" s="0" t="s">
        <v>345</v>
      </c>
      <c r="E1959" s="0" t="s">
        <v>346</v>
      </c>
      <c r="F1959" s="0" t="s">
        <v>345</v>
      </c>
      <c r="G1959" s="0">
        <v>25</v>
      </c>
      <c r="H1959" s="5">
        <v>25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14.33</v>
      </c>
      <c r="P1959" s="4">
        <v>358.13</v>
      </c>
      <c r="Q1959" s="0" t="s">
        <v>54</v>
      </c>
      <c r="R1959" s="0" t="s">
        <v>55</v>
      </c>
      <c r="S1959" s="0" t="s">
        <v>158</v>
      </c>
      <c r="T1959" s="0" t="s">
        <v>61</v>
      </c>
      <c r="U1959" s="0" t="s">
        <v>114</v>
      </c>
      <c r="V1959" s="0">
        <v>119</v>
      </c>
      <c r="W1959" s="0">
        <v>119</v>
      </c>
      <c r="X1959" s="4">
        <v>8.1844</v>
      </c>
      <c r="Y1959" s="11">
        <v>0.00329827787921</v>
      </c>
      <c r="Z1959" s="4">
        <v>272.09606368651583</v>
      </c>
      <c r="AA1959" s="4">
        <v>86.03393631348419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500</v>
      </c>
      <c r="B1960" s="0" t="s">
        <v>49</v>
      </c>
      <c r="C1960" s="0" t="s">
        <v>50</v>
      </c>
      <c r="D1960" s="0" t="s">
        <v>348</v>
      </c>
      <c r="E1960" s="0" t="s">
        <v>349</v>
      </c>
      <c r="F1960" s="0" t="s">
        <v>348</v>
      </c>
      <c r="G1960" s="0">
        <v>13</v>
      </c>
      <c r="H1960" s="5">
        <v>13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25.56</v>
      </c>
      <c r="P1960" s="4">
        <v>332.32</v>
      </c>
      <c r="Q1960" s="0" t="s">
        <v>54</v>
      </c>
      <c r="R1960" s="0" t="s">
        <v>55</v>
      </c>
      <c r="S1960" s="0" t="s">
        <v>82</v>
      </c>
      <c r="T1960" s="0" t="s">
        <v>61</v>
      </c>
      <c r="U1960" s="0" t="s">
        <v>79</v>
      </c>
      <c r="V1960" s="0">
        <v>154</v>
      </c>
      <c r="W1960" s="0">
        <v>154</v>
      </c>
      <c r="X1960" s="4">
        <v>12.9044</v>
      </c>
      <c r="Y1960" s="11">
        <v>0.00329827787921</v>
      </c>
      <c r="Z1960" s="4">
        <v>223.08818618382077</v>
      </c>
      <c r="AA1960" s="4">
        <v>109.23181381617921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500</v>
      </c>
      <c r="B1961" s="0" t="s">
        <v>49</v>
      </c>
      <c r="C1961" s="0" t="s">
        <v>50</v>
      </c>
      <c r="D1961" s="0" t="s">
        <v>91</v>
      </c>
      <c r="E1961" s="0" t="s">
        <v>92</v>
      </c>
      <c r="F1961" s="0" t="s">
        <v>91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48.31</v>
      </c>
      <c r="P1961" s="4">
        <v>48.31</v>
      </c>
      <c r="Q1961" s="0" t="s">
        <v>54</v>
      </c>
      <c r="R1961" s="0" t="s">
        <v>55</v>
      </c>
      <c r="S1961" s="0" t="s">
        <v>69</v>
      </c>
      <c r="T1961" s="0" t="s">
        <v>75</v>
      </c>
      <c r="U1961" s="0" t="s">
        <v>90</v>
      </c>
      <c r="V1961" s="0">
        <v>85</v>
      </c>
      <c r="W1961" s="0">
        <v>85</v>
      </c>
      <c r="X1961" s="4">
        <v>27.314</v>
      </c>
      <c r="Y1961" s="11">
        <v>0.00329827787921</v>
      </c>
      <c r="Z1961" s="4">
        <v>36.3229161992742</v>
      </c>
      <c r="AA1961" s="4">
        <v>11.987083800725806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500</v>
      </c>
      <c r="B1962" s="0" t="s">
        <v>49</v>
      </c>
      <c r="C1962" s="0" t="s">
        <v>50</v>
      </c>
      <c r="D1962" s="0" t="s">
        <v>152</v>
      </c>
      <c r="E1962" s="0" t="s">
        <v>153</v>
      </c>
      <c r="F1962" s="0" t="s">
        <v>152</v>
      </c>
      <c r="G1962" s="0">
        <v>1</v>
      </c>
      <c r="H1962" s="5">
        <v>1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48.31</v>
      </c>
      <c r="P1962" s="4">
        <v>48.31</v>
      </c>
      <c r="Q1962" s="0" t="s">
        <v>54</v>
      </c>
      <c r="R1962" s="0" t="s">
        <v>55</v>
      </c>
      <c r="S1962" s="0" t="s">
        <v>69</v>
      </c>
      <c r="T1962" s="0" t="s">
        <v>75</v>
      </c>
      <c r="U1962" s="0" t="s">
        <v>90</v>
      </c>
      <c r="V1962" s="0">
        <v>79</v>
      </c>
      <c r="W1962" s="0">
        <v>79</v>
      </c>
      <c r="X1962" s="4">
        <v>26.7716</v>
      </c>
      <c r="Y1962" s="11">
        <v>0.00329827787921</v>
      </c>
      <c r="Z1962" s="4">
        <v>35.601617607105844</v>
      </c>
      <c r="AA1962" s="4">
        <v>12.708382392894157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500</v>
      </c>
      <c r="B1963" s="0" t="s">
        <v>49</v>
      </c>
      <c r="C1963" s="0" t="s">
        <v>50</v>
      </c>
      <c r="D1963" s="0" t="s">
        <v>305</v>
      </c>
      <c r="E1963" s="0" t="s">
        <v>101</v>
      </c>
      <c r="F1963" s="0" t="s">
        <v>305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17.28</v>
      </c>
      <c r="P1963" s="4">
        <v>449.37</v>
      </c>
      <c r="Q1963" s="0" t="s">
        <v>54</v>
      </c>
      <c r="R1963" s="0" t="s">
        <v>55</v>
      </c>
      <c r="S1963" s="0" t="s">
        <v>158</v>
      </c>
      <c r="T1963" s="0" t="s">
        <v>61</v>
      </c>
      <c r="U1963" s="0" t="s">
        <v>62</v>
      </c>
      <c r="V1963" s="0">
        <v>172</v>
      </c>
      <c r="W1963" s="0">
        <v>172</v>
      </c>
      <c r="X1963" s="4">
        <v>10.488</v>
      </c>
      <c r="Y1963" s="11">
        <v>0.00329827787921</v>
      </c>
      <c r="Z1963" s="4">
        <v>362.62807983260166</v>
      </c>
      <c r="AA1963" s="4">
        <v>86.741920167398348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500</v>
      </c>
      <c r="B1964" s="0" t="s">
        <v>49</v>
      </c>
      <c r="C1964" s="0" t="s">
        <v>50</v>
      </c>
      <c r="D1964" s="0" t="s">
        <v>112</v>
      </c>
      <c r="E1964" s="0" t="s">
        <v>113</v>
      </c>
      <c r="F1964" s="0" t="s">
        <v>112</v>
      </c>
      <c r="G1964" s="0">
        <v>4</v>
      </c>
      <c r="H1964" s="5">
        <v>4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35.19</v>
      </c>
      <c r="P1964" s="4">
        <v>140.77</v>
      </c>
      <c r="Q1964" s="0" t="s">
        <v>54</v>
      </c>
      <c r="R1964" s="0" t="s">
        <v>55</v>
      </c>
      <c r="S1964" s="0" t="s">
        <v>56</v>
      </c>
      <c r="T1964" s="0" t="s">
        <v>61</v>
      </c>
      <c r="U1964" s="0" t="s">
        <v>114</v>
      </c>
      <c r="V1964" s="0">
        <v>119</v>
      </c>
      <c r="W1964" s="0">
        <v>119</v>
      </c>
      <c r="X1964" s="4">
        <v>24.5794</v>
      </c>
      <c r="Y1964" s="11">
        <v>0.00329827787921</v>
      </c>
      <c r="Z1964" s="4">
        <v>130.7454765217017</v>
      </c>
      <c r="AA1964" s="4">
        <v>10.024523478298292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500</v>
      </c>
      <c r="B1965" s="0" t="s">
        <v>49</v>
      </c>
      <c r="C1965" s="0" t="s">
        <v>50</v>
      </c>
      <c r="D1965" s="0" t="s">
        <v>118</v>
      </c>
      <c r="E1965" s="0" t="s">
        <v>119</v>
      </c>
      <c r="F1965" s="0" t="s">
        <v>118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65.44</v>
      </c>
      <c r="P1965" s="4">
        <v>65.44</v>
      </c>
      <c r="Q1965" s="0" t="s">
        <v>54</v>
      </c>
      <c r="R1965" s="0" t="s">
        <v>55</v>
      </c>
      <c r="S1965" s="0" t="s">
        <v>69</v>
      </c>
      <c r="T1965" s="0" t="s">
        <v>57</v>
      </c>
      <c r="U1965" s="0" t="s">
        <v>97</v>
      </c>
      <c r="V1965" s="0">
        <v>275</v>
      </c>
      <c r="W1965" s="0">
        <v>275</v>
      </c>
      <c r="X1965" s="4">
        <v>57.04</v>
      </c>
      <c r="Y1965" s="11">
        <v>0.00329827787921</v>
      </c>
      <c r="Z1965" s="4">
        <v>75.853377023013834</v>
      </c>
      <c r="AA1965" s="4">
        <v>-10.41337702301384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500</v>
      </c>
      <c r="B1966" s="0" t="s">
        <v>49</v>
      </c>
      <c r="C1966" s="0" t="s">
        <v>50</v>
      </c>
      <c r="D1966" s="0" t="s">
        <v>122</v>
      </c>
      <c r="E1966" s="0" t="s">
        <v>123</v>
      </c>
      <c r="F1966" s="0" t="s">
        <v>122</v>
      </c>
      <c r="G1966" s="0">
        <v>7</v>
      </c>
      <c r="H1966" s="5">
        <v>7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41.54</v>
      </c>
      <c r="P1966" s="4">
        <v>290.78</v>
      </c>
      <c r="Q1966" s="0" t="s">
        <v>54</v>
      </c>
      <c r="R1966" s="0" t="s">
        <v>55</v>
      </c>
      <c r="S1966" s="0" t="s">
        <v>66</v>
      </c>
      <c r="T1966" s="0" t="s">
        <v>57</v>
      </c>
      <c r="U1966" s="0" t="s">
        <v>124</v>
      </c>
      <c r="V1966" s="0">
        <v>224</v>
      </c>
      <c r="W1966" s="0">
        <v>224</v>
      </c>
      <c r="X1966" s="4">
        <v>23.542</v>
      </c>
      <c r="Y1966" s="11">
        <v>0.00329827787921</v>
      </c>
      <c r="Z1966" s="4">
        <v>219.14764048265329</v>
      </c>
      <c r="AA1966" s="4">
        <v>71.632359517346728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500</v>
      </c>
      <c r="B1967" s="0" t="s">
        <v>49</v>
      </c>
      <c r="C1967" s="0" t="s">
        <v>50</v>
      </c>
      <c r="D1967" s="0" t="s">
        <v>125</v>
      </c>
      <c r="E1967" s="0" t="s">
        <v>126</v>
      </c>
      <c r="F1967" s="0" t="s">
        <v>125</v>
      </c>
      <c r="G1967" s="0">
        <v>6</v>
      </c>
      <c r="H1967" s="5">
        <v>6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35.5</v>
      </c>
      <c r="P1967" s="4">
        <v>212.99</v>
      </c>
      <c r="Q1967" s="0" t="s">
        <v>54</v>
      </c>
      <c r="R1967" s="0" t="s">
        <v>55</v>
      </c>
      <c r="S1967" s="0" t="s">
        <v>66</v>
      </c>
      <c r="T1967" s="0" t="s">
        <v>61</v>
      </c>
      <c r="U1967" s="0" t="s">
        <v>76</v>
      </c>
      <c r="V1967" s="0">
        <v>154</v>
      </c>
      <c r="W1967" s="0">
        <v>154</v>
      </c>
      <c r="X1967" s="4">
        <v>19.9324</v>
      </c>
      <c r="Y1967" s="11">
        <v>0.00329827787921</v>
      </c>
      <c r="Z1967" s="4">
        <v>159.03995639973922</v>
      </c>
      <c r="AA1967" s="4">
        <v>53.950043600260756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500</v>
      </c>
      <c r="B1968" s="0" t="s">
        <v>49</v>
      </c>
      <c r="C1968" s="0" t="s">
        <v>50</v>
      </c>
      <c r="D1968" s="0" t="s">
        <v>64</v>
      </c>
      <c r="E1968" s="0" t="s">
        <v>65</v>
      </c>
      <c r="F1968" s="0" t="s">
        <v>64</v>
      </c>
      <c r="G1968" s="0">
        <v>4</v>
      </c>
      <c r="H1968" s="5">
        <v>4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47.27</v>
      </c>
      <c r="P1968" s="4">
        <v>189.06</v>
      </c>
      <c r="Q1968" s="0" t="s">
        <v>54</v>
      </c>
      <c r="R1968" s="0" t="s">
        <v>55</v>
      </c>
      <c r="S1968" s="0" t="s">
        <v>56</v>
      </c>
      <c r="T1968" s="0" t="s">
        <v>57</v>
      </c>
      <c r="U1968" s="0" t="s">
        <v>58</v>
      </c>
      <c r="V1968" s="0">
        <v>225</v>
      </c>
      <c r="W1968" s="0">
        <v>225</v>
      </c>
      <c r="X1968" s="4">
        <v>38.27</v>
      </c>
      <c r="Y1968" s="11">
        <v>0.00329827787921</v>
      </c>
      <c r="Z1968" s="4">
        <v>203.57003777494668</v>
      </c>
      <c r="AA1968" s="4">
        <v>-14.51003777494668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500</v>
      </c>
      <c r="B1969" s="0" t="s">
        <v>49</v>
      </c>
      <c r="C1969" s="0" t="s">
        <v>50</v>
      </c>
      <c r="D1969" s="0" t="s">
        <v>67</v>
      </c>
      <c r="E1969" s="0" t="s">
        <v>68</v>
      </c>
      <c r="F1969" s="0" t="s">
        <v>67</v>
      </c>
      <c r="G1969" s="0">
        <v>1</v>
      </c>
      <c r="H1969" s="5">
        <v>1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52.58</v>
      </c>
      <c r="P1969" s="4">
        <v>52.58</v>
      </c>
      <c r="Q1969" s="0" t="s">
        <v>54</v>
      </c>
      <c r="R1969" s="0" t="s">
        <v>55</v>
      </c>
      <c r="S1969" s="0" t="s">
        <v>69</v>
      </c>
      <c r="T1969" s="0" t="s">
        <v>61</v>
      </c>
      <c r="U1969" s="0" t="s">
        <v>62</v>
      </c>
      <c r="V1969" s="0">
        <v>187</v>
      </c>
      <c r="W1969" s="0">
        <v>187</v>
      </c>
      <c r="X1969" s="4">
        <v>44.5394</v>
      </c>
      <c r="Y1969" s="11">
        <v>0.00329827787921</v>
      </c>
      <c r="Z1969" s="4">
        <v>59.229731777328588</v>
      </c>
      <c r="AA1969" s="4">
        <v>-6.6497317773285873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500</v>
      </c>
      <c r="B1970" s="0" t="s">
        <v>49</v>
      </c>
      <c r="C1970" s="0" t="s">
        <v>50</v>
      </c>
      <c r="D1970" s="0" t="s">
        <v>70</v>
      </c>
      <c r="E1970" s="0" t="s">
        <v>71</v>
      </c>
      <c r="F1970" s="0" t="s">
        <v>70</v>
      </c>
      <c r="G1970" s="0">
        <v>2</v>
      </c>
      <c r="H1970" s="5">
        <v>2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50.65</v>
      </c>
      <c r="P1970" s="4">
        <v>101.29</v>
      </c>
      <c r="Q1970" s="0" t="s">
        <v>54</v>
      </c>
      <c r="R1970" s="0" t="s">
        <v>55</v>
      </c>
      <c r="S1970" s="0" t="s">
        <v>56</v>
      </c>
      <c r="T1970" s="0" t="s">
        <v>61</v>
      </c>
      <c r="U1970" s="0" t="s">
        <v>62</v>
      </c>
      <c r="V1970" s="0">
        <v>177</v>
      </c>
      <c r="W1970" s="0">
        <v>177</v>
      </c>
      <c r="X1970" s="4">
        <v>38.8246</v>
      </c>
      <c r="Y1970" s="11">
        <v>0.00329827787921</v>
      </c>
      <c r="Z1970" s="4">
        <v>103.26006386983532</v>
      </c>
      <c r="AA1970" s="4">
        <v>-1.9700638698353132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501</v>
      </c>
      <c r="B1971" s="0" t="s">
        <v>49</v>
      </c>
      <c r="C1971" s="0" t="s">
        <v>50</v>
      </c>
      <c r="D1971" s="0" t="s">
        <v>362</v>
      </c>
      <c r="E1971" s="0" t="s">
        <v>363</v>
      </c>
      <c r="F1971" s="0" t="s">
        <v>362</v>
      </c>
      <c r="G1971" s="0">
        <v>5</v>
      </c>
      <c r="H1971" s="5">
        <v>5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37.58</v>
      </c>
      <c r="P1971" s="4">
        <v>187.91</v>
      </c>
      <c r="Q1971" s="0" t="s">
        <v>54</v>
      </c>
      <c r="R1971" s="0" t="s">
        <v>55</v>
      </c>
      <c r="S1971" s="0" t="s">
        <v>66</v>
      </c>
      <c r="T1971" s="0" t="s">
        <v>61</v>
      </c>
      <c r="U1971" s="0" t="s">
        <v>62</v>
      </c>
      <c r="V1971" s="0">
        <v>185</v>
      </c>
      <c r="W1971" s="0">
        <v>185</v>
      </c>
      <c r="X1971" s="4">
        <v>25.335</v>
      </c>
      <c r="Y1971" s="11">
        <v>0.00329827787921</v>
      </c>
      <c r="Z1971" s="4">
        <v>168.45593503489266</v>
      </c>
      <c r="AA1971" s="4">
        <v>19.454064965107325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501</v>
      </c>
      <c r="B1972" s="0" t="s">
        <v>49</v>
      </c>
      <c r="C1972" s="0" t="s">
        <v>50</v>
      </c>
      <c r="D1972" s="0" t="s">
        <v>388</v>
      </c>
      <c r="E1972" s="0" t="s">
        <v>107</v>
      </c>
      <c r="F1972" s="0" t="s">
        <v>388</v>
      </c>
      <c r="G1972" s="0">
        <v>8</v>
      </c>
      <c r="H1972" s="5">
        <v>8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63.67</v>
      </c>
      <c r="P1972" s="4">
        <v>509.33</v>
      </c>
      <c r="Q1972" s="0" t="s">
        <v>54</v>
      </c>
      <c r="R1972" s="0" t="s">
        <v>55</v>
      </c>
      <c r="S1972" s="0" t="s">
        <v>66</v>
      </c>
      <c r="T1972" s="0" t="s">
        <v>104</v>
      </c>
      <c r="U1972" s="0" t="s">
        <v>105</v>
      </c>
      <c r="V1972" s="0">
        <v>417</v>
      </c>
      <c r="W1972" s="0">
        <v>417</v>
      </c>
      <c r="X1972" s="4">
        <v>38.2606</v>
      </c>
      <c r="Y1972" s="11">
        <v>0.00329827787921</v>
      </c>
      <c r="Z1972" s="4">
        <v>407.04007250024171</v>
      </c>
      <c r="AA1972" s="4">
        <v>102.28992749975829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501</v>
      </c>
      <c r="B1973" s="0" t="s">
        <v>49</v>
      </c>
      <c r="C1973" s="0" t="s">
        <v>50</v>
      </c>
      <c r="D1973" s="0" t="s">
        <v>345</v>
      </c>
      <c r="E1973" s="0" t="s">
        <v>346</v>
      </c>
      <c r="F1973" s="0" t="s">
        <v>345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53</v>
      </c>
      <c r="N1973" s="5">
        <v>86</v>
      </c>
      <c r="O1973" s="4">
        <v>13.77</v>
      </c>
      <c r="P1973" s="4">
        <v>358.13</v>
      </c>
      <c r="Q1973" s="0" t="s">
        <v>54</v>
      </c>
      <c r="R1973" s="0" t="s">
        <v>55</v>
      </c>
      <c r="S1973" s="0" t="s">
        <v>158</v>
      </c>
      <c r="T1973" s="0" t="s">
        <v>61</v>
      </c>
      <c r="U1973" s="0" t="s">
        <v>114</v>
      </c>
      <c r="V1973" s="0">
        <v>119</v>
      </c>
      <c r="W1973" s="0">
        <v>119</v>
      </c>
      <c r="X1973" s="4">
        <v>8.0692</v>
      </c>
      <c r="Y1973" s="11">
        <v>0.00329827787921</v>
      </c>
      <c r="Z1973" s="4">
        <v>278.99680604359548</v>
      </c>
      <c r="AA1973" s="4">
        <v>79.133193956404526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501</v>
      </c>
      <c r="B1974" s="0" t="s">
        <v>49</v>
      </c>
      <c r="C1974" s="0" t="s">
        <v>50</v>
      </c>
      <c r="D1974" s="0" t="s">
        <v>345</v>
      </c>
      <c r="E1974" s="0" t="s">
        <v>346</v>
      </c>
      <c r="F1974" s="0" t="s">
        <v>345</v>
      </c>
      <c r="G1974" s="0">
        <v>0</v>
      </c>
      <c r="H1974" s="5">
        <v>0</v>
      </c>
      <c r="I1974" s="0" t="s">
        <v>53</v>
      </c>
      <c r="J1974" s="0" t="s">
        <v>53</v>
      </c>
      <c r="K1974" s="5" t="s">
        <v>53</v>
      </c>
      <c r="L1974" s="5" t="s">
        <v>53</v>
      </c>
      <c r="N1974" s="5">
        <v>86</v>
      </c>
      <c r="O1974" s="4">
        <v>0</v>
      </c>
      <c r="P1974" s="4">
        <v>358.13</v>
      </c>
      <c r="Q1974" s="0" t="s">
        <v>321</v>
      </c>
      <c r="R1974" s="0" t="s">
        <v>55</v>
      </c>
      <c r="S1974" s="0" t="s">
        <v>53</v>
      </c>
      <c r="T1974" s="0" t="s">
        <v>61</v>
      </c>
      <c r="U1974" s="0" t="s">
        <v>114</v>
      </c>
      <c r="V1974" s="0">
        <v>119</v>
      </c>
      <c r="W1974" s="0">
        <v>119</v>
      </c>
      <c r="Y1974" s="11"/>
      <c r="AA1974" s="4">
        <v>358.13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501</v>
      </c>
      <c r="B1975" s="0" t="s">
        <v>49</v>
      </c>
      <c r="C1975" s="0" t="s">
        <v>50</v>
      </c>
      <c r="D1975" s="0" t="s">
        <v>345</v>
      </c>
      <c r="E1975" s="0" t="s">
        <v>346</v>
      </c>
      <c r="F1975" s="0" t="s">
        <v>345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53</v>
      </c>
      <c r="N1975" s="5">
        <v>86</v>
      </c>
      <c r="O1975" s="4">
        <v>13.77</v>
      </c>
      <c r="P1975" s="4">
        <v>358.13</v>
      </c>
      <c r="Q1975" s="0" t="s">
        <v>54</v>
      </c>
      <c r="R1975" s="0" t="s">
        <v>55</v>
      </c>
      <c r="S1975" s="0" t="s">
        <v>158</v>
      </c>
      <c r="T1975" s="0" t="s">
        <v>61</v>
      </c>
      <c r="U1975" s="0" t="s">
        <v>114</v>
      </c>
      <c r="V1975" s="0">
        <v>119</v>
      </c>
      <c r="W1975" s="0">
        <v>119</v>
      </c>
      <c r="X1975" s="4">
        <v>8.0692</v>
      </c>
      <c r="Y1975" s="11">
        <v>0.00329827787921</v>
      </c>
      <c r="Z1975" s="4">
        <v>278.99680604359548</v>
      </c>
      <c r="AA1975" s="4">
        <v>79.133193956404526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501</v>
      </c>
      <c r="B1976" s="0" t="s">
        <v>49</v>
      </c>
      <c r="C1976" s="0" t="s">
        <v>50</v>
      </c>
      <c r="D1976" s="0" t="s">
        <v>345</v>
      </c>
      <c r="E1976" s="0" t="s">
        <v>346</v>
      </c>
      <c r="F1976" s="0" t="s">
        <v>345</v>
      </c>
      <c r="G1976" s="0">
        <v>25</v>
      </c>
      <c r="H1976" s="5">
        <v>25</v>
      </c>
      <c r="I1976" s="0" t="s">
        <v>53</v>
      </c>
      <c r="J1976" s="0" t="s">
        <v>53</v>
      </c>
      <c r="K1976" s="5" t="s">
        <v>53</v>
      </c>
      <c r="L1976" s="5" t="s">
        <v>53</v>
      </c>
      <c r="N1976" s="5">
        <v>86</v>
      </c>
      <c r="O1976" s="4">
        <v>14.33</v>
      </c>
      <c r="P1976" s="4">
        <v>358.13</v>
      </c>
      <c r="Q1976" s="0" t="s">
        <v>54</v>
      </c>
      <c r="R1976" s="0" t="s">
        <v>55</v>
      </c>
      <c r="S1976" s="0" t="s">
        <v>158</v>
      </c>
      <c r="T1976" s="0" t="s">
        <v>61</v>
      </c>
      <c r="U1976" s="0" t="s">
        <v>114</v>
      </c>
      <c r="V1976" s="0">
        <v>119</v>
      </c>
      <c r="W1976" s="0">
        <v>119</v>
      </c>
      <c r="X1976" s="4">
        <v>8.1844</v>
      </c>
      <c r="Y1976" s="11">
        <v>0.00329827787921</v>
      </c>
      <c r="Z1976" s="4">
        <v>272.09606368651583</v>
      </c>
      <c r="AA1976" s="4">
        <v>86.03393631348419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501</v>
      </c>
      <c r="B1977" s="0" t="s">
        <v>49</v>
      </c>
      <c r="C1977" s="0" t="s">
        <v>50</v>
      </c>
      <c r="D1977" s="0" t="s">
        <v>347</v>
      </c>
      <c r="E1977" s="0" t="s">
        <v>346</v>
      </c>
      <c r="F1977" s="0" t="s">
        <v>347</v>
      </c>
      <c r="G1977" s="0">
        <v>26</v>
      </c>
      <c r="H1977" s="5">
        <v>26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13.77</v>
      </c>
      <c r="P1977" s="4">
        <v>358.13</v>
      </c>
      <c r="Q1977" s="0" t="s">
        <v>54</v>
      </c>
      <c r="R1977" s="0" t="s">
        <v>55</v>
      </c>
      <c r="S1977" s="0" t="s">
        <v>158</v>
      </c>
      <c r="T1977" s="0" t="s">
        <v>61</v>
      </c>
      <c r="U1977" s="0" t="s">
        <v>114</v>
      </c>
      <c r="V1977" s="0">
        <v>119</v>
      </c>
      <c r="W1977" s="0">
        <v>119</v>
      </c>
      <c r="X1977" s="4">
        <v>8.0692</v>
      </c>
      <c r="Y1977" s="11">
        <v>0.00329827787921</v>
      </c>
      <c r="Z1977" s="4">
        <v>278.99680604359548</v>
      </c>
      <c r="AA1977" s="4">
        <v>79.133193956404526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501</v>
      </c>
      <c r="B1978" s="0" t="s">
        <v>49</v>
      </c>
      <c r="C1978" s="0" t="s">
        <v>50</v>
      </c>
      <c r="D1978" s="0" t="s">
        <v>340</v>
      </c>
      <c r="E1978" s="0" t="s">
        <v>341</v>
      </c>
      <c r="F1978" s="0" t="s">
        <v>340</v>
      </c>
      <c r="G1978" s="0">
        <v>16</v>
      </c>
      <c r="H1978" s="5">
        <v>16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22.97</v>
      </c>
      <c r="P1978" s="4">
        <v>367.45</v>
      </c>
      <c r="Q1978" s="0" t="s">
        <v>54</v>
      </c>
      <c r="R1978" s="0" t="s">
        <v>55</v>
      </c>
      <c r="S1978" s="0" t="s">
        <v>82</v>
      </c>
      <c r="T1978" s="0" t="s">
        <v>61</v>
      </c>
      <c r="U1978" s="0" t="s">
        <v>76</v>
      </c>
      <c r="V1978" s="0">
        <v>142</v>
      </c>
      <c r="W1978" s="0">
        <v>142</v>
      </c>
      <c r="X1978" s="4">
        <v>11.2208</v>
      </c>
      <c r="Y1978" s="11">
        <v>0.00329827787921</v>
      </c>
      <c r="Z1978" s="4">
        <v>238.74770628326328</v>
      </c>
      <c r="AA1978" s="4">
        <v>128.7022937167367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501</v>
      </c>
      <c r="B1979" s="0" t="s">
        <v>49</v>
      </c>
      <c r="C1979" s="0" t="s">
        <v>50</v>
      </c>
      <c r="D1979" s="0" t="s">
        <v>366</v>
      </c>
      <c r="E1979" s="0" t="s">
        <v>367</v>
      </c>
      <c r="F1979" s="0" t="s">
        <v>366</v>
      </c>
      <c r="G1979" s="0">
        <v>12</v>
      </c>
      <c r="H1979" s="5">
        <v>12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17.98</v>
      </c>
      <c r="P1979" s="4">
        <v>215.8</v>
      </c>
      <c r="Q1979" s="0" t="s">
        <v>54</v>
      </c>
      <c r="R1979" s="0" t="s">
        <v>55</v>
      </c>
      <c r="S1979" s="0" t="s">
        <v>82</v>
      </c>
      <c r="T1979" s="0" t="s">
        <v>75</v>
      </c>
      <c r="U1979" s="0" t="s">
        <v>90</v>
      </c>
      <c r="V1979" s="0">
        <v>76</v>
      </c>
      <c r="W1979" s="0">
        <v>76</v>
      </c>
      <c r="X1979" s="4">
        <v>9.1412</v>
      </c>
      <c r="Y1979" s="11">
        <v>0.00329827787921</v>
      </c>
      <c r="Z1979" s="4">
        <v>145.87466129932133</v>
      </c>
      <c r="AA1979" s="4">
        <v>69.925338700678651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501</v>
      </c>
      <c r="B1980" s="0" t="s">
        <v>49</v>
      </c>
      <c r="C1980" s="0" t="s">
        <v>50</v>
      </c>
      <c r="D1980" s="0" t="s">
        <v>348</v>
      </c>
      <c r="E1980" s="0" t="s">
        <v>349</v>
      </c>
      <c r="F1980" s="0" t="s">
        <v>348</v>
      </c>
      <c r="G1980" s="0">
        <v>6</v>
      </c>
      <c r="H1980" s="5">
        <v>6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35.5</v>
      </c>
      <c r="P1980" s="4">
        <v>212.99</v>
      </c>
      <c r="Q1980" s="0" t="s">
        <v>54</v>
      </c>
      <c r="R1980" s="0" t="s">
        <v>55</v>
      </c>
      <c r="S1980" s="0" t="s">
        <v>66</v>
      </c>
      <c r="T1980" s="0" t="s">
        <v>61</v>
      </c>
      <c r="U1980" s="0" t="s">
        <v>79</v>
      </c>
      <c r="V1980" s="0">
        <v>154</v>
      </c>
      <c r="W1980" s="0">
        <v>154</v>
      </c>
      <c r="X1980" s="4">
        <v>19.9324</v>
      </c>
      <c r="Y1980" s="11">
        <v>0.00329827787921</v>
      </c>
      <c r="Z1980" s="4">
        <v>159.03995639973922</v>
      </c>
      <c r="AA1980" s="4">
        <v>53.950043600260756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502</v>
      </c>
      <c r="B1981" s="0" t="s">
        <v>49</v>
      </c>
      <c r="C1981" s="0" t="s">
        <v>50</v>
      </c>
      <c r="D1981" s="0" t="s">
        <v>185</v>
      </c>
      <c r="E1981" s="0" t="s">
        <v>186</v>
      </c>
      <c r="F1981" s="0" t="s">
        <v>185</v>
      </c>
      <c r="G1981" s="0">
        <v>1</v>
      </c>
      <c r="H1981" s="5">
        <v>1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56.51</v>
      </c>
      <c r="P1981" s="4">
        <v>56.51</v>
      </c>
      <c r="Q1981" s="0" t="s">
        <v>54</v>
      </c>
      <c r="R1981" s="0" t="s">
        <v>55</v>
      </c>
      <c r="S1981" s="0" t="s">
        <v>69</v>
      </c>
      <c r="T1981" s="0" t="s">
        <v>57</v>
      </c>
      <c r="U1981" s="0" t="s">
        <v>58</v>
      </c>
      <c r="V1981" s="0">
        <v>208</v>
      </c>
      <c r="W1981" s="0">
        <v>208</v>
      </c>
      <c r="X1981" s="4">
        <v>47.9004</v>
      </c>
      <c r="Y1981" s="11">
        <v>0.00329827787921</v>
      </c>
      <c r="Z1981" s="4">
        <v>63.699282972531073</v>
      </c>
      <c r="AA1981" s="4">
        <v>-7.1892829725310685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501</v>
      </c>
      <c r="B1982" s="0" t="s">
        <v>49</v>
      </c>
      <c r="C1982" s="0" t="s">
        <v>50</v>
      </c>
      <c r="D1982" s="0" t="s">
        <v>91</v>
      </c>
      <c r="E1982" s="0" t="s">
        <v>92</v>
      </c>
      <c r="F1982" s="0" t="s">
        <v>91</v>
      </c>
      <c r="G1982" s="0">
        <v>2</v>
      </c>
      <c r="H1982" s="5">
        <v>2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35.36</v>
      </c>
      <c r="P1982" s="4">
        <v>70.71</v>
      </c>
      <c r="Q1982" s="0" t="s">
        <v>54</v>
      </c>
      <c r="R1982" s="0" t="s">
        <v>55</v>
      </c>
      <c r="S1982" s="0" t="s">
        <v>56</v>
      </c>
      <c r="T1982" s="0" t="s">
        <v>75</v>
      </c>
      <c r="U1982" s="0" t="s">
        <v>90</v>
      </c>
      <c r="V1982" s="0">
        <v>85</v>
      </c>
      <c r="W1982" s="0">
        <v>85</v>
      </c>
      <c r="X1982" s="4">
        <v>24.79</v>
      </c>
      <c r="Y1982" s="11">
        <v>0.00329827787921</v>
      </c>
      <c r="Z1982" s="4">
        <v>65.932861725123189</v>
      </c>
      <c r="AA1982" s="4">
        <v>4.77713827487682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501</v>
      </c>
      <c r="B1983" s="0" t="s">
        <v>49</v>
      </c>
      <c r="C1983" s="0" t="s">
        <v>50</v>
      </c>
      <c r="D1983" s="0" t="s">
        <v>152</v>
      </c>
      <c r="E1983" s="0" t="s">
        <v>153</v>
      </c>
      <c r="F1983" s="0" t="s">
        <v>152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35.36</v>
      </c>
      <c r="P1983" s="4">
        <v>70.71</v>
      </c>
      <c r="Q1983" s="0" t="s">
        <v>54</v>
      </c>
      <c r="R1983" s="0" t="s">
        <v>55</v>
      </c>
      <c r="S1983" s="0" t="s">
        <v>56</v>
      </c>
      <c r="T1983" s="0" t="s">
        <v>75</v>
      </c>
      <c r="U1983" s="0" t="s">
        <v>90</v>
      </c>
      <c r="V1983" s="0">
        <v>79</v>
      </c>
      <c r="W1983" s="0">
        <v>79</v>
      </c>
      <c r="X1983" s="4">
        <v>24.298</v>
      </c>
      <c r="Y1983" s="11">
        <v>0.00329827787921</v>
      </c>
      <c r="Z1983" s="4">
        <v>64.6243111818089</v>
      </c>
      <c r="AA1983" s="4">
        <v>6.085688818191084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502</v>
      </c>
      <c r="B1984" s="0" t="s">
        <v>49</v>
      </c>
      <c r="C1984" s="0" t="s">
        <v>50</v>
      </c>
      <c r="D1984" s="0" t="s">
        <v>98</v>
      </c>
      <c r="E1984" s="0" t="s">
        <v>99</v>
      </c>
      <c r="F1984" s="0" t="s">
        <v>98</v>
      </c>
      <c r="G1984" s="0">
        <v>3</v>
      </c>
      <c r="H1984" s="5">
        <v>3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44.73</v>
      </c>
      <c r="P1984" s="4">
        <v>134.18</v>
      </c>
      <c r="Q1984" s="0" t="s">
        <v>54</v>
      </c>
      <c r="R1984" s="0" t="s">
        <v>55</v>
      </c>
      <c r="S1984" s="0" t="s">
        <v>56</v>
      </c>
      <c r="T1984" s="0" t="s">
        <v>61</v>
      </c>
      <c r="U1984" s="0" t="s">
        <v>62</v>
      </c>
      <c r="V1984" s="0">
        <v>175</v>
      </c>
      <c r="W1984" s="0">
        <v>175</v>
      </c>
      <c r="X1984" s="4">
        <v>35.17</v>
      </c>
      <c r="Y1984" s="11">
        <v>0.00329827787921</v>
      </c>
      <c r="Z1984" s="4">
        <v>140.31012990354469</v>
      </c>
      <c r="AA1984" s="4">
        <v>-6.13012990354471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501</v>
      </c>
      <c r="B1985" s="0" t="s">
        <v>49</v>
      </c>
      <c r="C1985" s="0" t="s">
        <v>50</v>
      </c>
      <c r="D1985" s="0" t="s">
        <v>305</v>
      </c>
      <c r="E1985" s="0" t="s">
        <v>101</v>
      </c>
      <c r="F1985" s="0" t="s">
        <v>305</v>
      </c>
      <c r="G1985" s="0">
        <v>2</v>
      </c>
      <c r="H1985" s="5">
        <v>2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44.69</v>
      </c>
      <c r="P1985" s="4">
        <v>89.37</v>
      </c>
      <c r="Q1985" s="0" t="s">
        <v>54</v>
      </c>
      <c r="R1985" s="0" t="s">
        <v>55</v>
      </c>
      <c r="S1985" s="0" t="s">
        <v>56</v>
      </c>
      <c r="T1985" s="0" t="s">
        <v>61</v>
      </c>
      <c r="U1985" s="0" t="s">
        <v>62</v>
      </c>
      <c r="V1985" s="0">
        <v>172</v>
      </c>
      <c r="W1985" s="0">
        <v>172</v>
      </c>
      <c r="X1985" s="4">
        <v>38.0256</v>
      </c>
      <c r="Y1985" s="11">
        <v>0.00329827787921</v>
      </c>
      <c r="Z1985" s="4">
        <v>101.13499906473756</v>
      </c>
      <c r="AA1985" s="4">
        <v>-11.764999064737555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502</v>
      </c>
      <c r="B1986" s="0" t="s">
        <v>49</v>
      </c>
      <c r="C1986" s="0" t="s">
        <v>50</v>
      </c>
      <c r="D1986" s="0" t="s">
        <v>106</v>
      </c>
      <c r="E1986" s="0" t="s">
        <v>107</v>
      </c>
      <c r="F1986" s="0" t="s">
        <v>106</v>
      </c>
      <c r="G1986" s="0">
        <v>5</v>
      </c>
      <c r="H1986" s="5">
        <v>5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75.28</v>
      </c>
      <c r="P1986" s="4">
        <v>376.39</v>
      </c>
      <c r="Q1986" s="0" t="s">
        <v>54</v>
      </c>
      <c r="R1986" s="0" t="s">
        <v>55</v>
      </c>
      <c r="S1986" s="0" t="s">
        <v>66</v>
      </c>
      <c r="T1986" s="0" t="s">
        <v>104</v>
      </c>
      <c r="U1986" s="0" t="s">
        <v>105</v>
      </c>
      <c r="V1986" s="0">
        <v>417</v>
      </c>
      <c r="W1986" s="0">
        <v>417</v>
      </c>
      <c r="X1986" s="4">
        <v>50.5104</v>
      </c>
      <c r="Y1986" s="11">
        <v>0.00329827787921</v>
      </c>
      <c r="Z1986" s="4">
        <v>335.85066749502437</v>
      </c>
      <c r="AA1986" s="4">
        <v>40.539332504975611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501</v>
      </c>
      <c r="B1987" s="0" t="s">
        <v>49</v>
      </c>
      <c r="C1987" s="0" t="s">
        <v>50</v>
      </c>
      <c r="D1987" s="0" t="s">
        <v>110</v>
      </c>
      <c r="E1987" s="0" t="s">
        <v>111</v>
      </c>
      <c r="F1987" s="0" t="s">
        <v>110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93.21</v>
      </c>
      <c r="P1987" s="4">
        <v>279.63</v>
      </c>
      <c r="Q1987" s="0" t="s">
        <v>54</v>
      </c>
      <c r="R1987" s="0" t="s">
        <v>55</v>
      </c>
      <c r="S1987" s="0" t="s">
        <v>56</v>
      </c>
      <c r="T1987" s="0" t="s">
        <v>104</v>
      </c>
      <c r="U1987" s="0" t="s">
        <v>105</v>
      </c>
      <c r="V1987" s="0">
        <v>418</v>
      </c>
      <c r="W1987" s="0">
        <v>418</v>
      </c>
      <c r="X1987" s="4">
        <v>73.2036</v>
      </c>
      <c r="Y1987" s="11">
        <v>0.00329827787921</v>
      </c>
      <c r="Z1987" s="4">
        <v>292.04454436756117</v>
      </c>
      <c r="AA1987" s="4">
        <v>-12.414544367561147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501</v>
      </c>
      <c r="B1988" s="0" t="s">
        <v>49</v>
      </c>
      <c r="C1988" s="0" t="s">
        <v>50</v>
      </c>
      <c r="D1988" s="0" t="s">
        <v>112</v>
      </c>
      <c r="E1988" s="0" t="s">
        <v>113</v>
      </c>
      <c r="F1988" s="0" t="s">
        <v>112</v>
      </c>
      <c r="G1988" s="0">
        <v>5</v>
      </c>
      <c r="H1988" s="5">
        <v>5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32.87</v>
      </c>
      <c r="P1988" s="4">
        <v>164.37</v>
      </c>
      <c r="Q1988" s="0" t="s">
        <v>54</v>
      </c>
      <c r="R1988" s="0" t="s">
        <v>55</v>
      </c>
      <c r="S1988" s="0" t="s">
        <v>66</v>
      </c>
      <c r="T1988" s="0" t="s">
        <v>61</v>
      </c>
      <c r="U1988" s="0" t="s">
        <v>114</v>
      </c>
      <c r="V1988" s="0">
        <v>119</v>
      </c>
      <c r="W1988" s="0">
        <v>119</v>
      </c>
      <c r="X1988" s="4">
        <v>18.4768</v>
      </c>
      <c r="Y1988" s="11">
        <v>0.00329827787921</v>
      </c>
      <c r="Z1988" s="4">
        <v>122.85481035929367</v>
      </c>
      <c r="AA1988" s="4">
        <v>41.515189640706339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502</v>
      </c>
      <c r="B1989" s="0" t="s">
        <v>49</v>
      </c>
      <c r="C1989" s="0" t="s">
        <v>50</v>
      </c>
      <c r="D1989" s="0" t="s">
        <v>159</v>
      </c>
      <c r="E1989" s="0" t="s">
        <v>160</v>
      </c>
      <c r="F1989" s="0" t="s">
        <v>159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48.31</v>
      </c>
      <c r="P1989" s="4">
        <v>48.31</v>
      </c>
      <c r="Q1989" s="0" t="s">
        <v>54</v>
      </c>
      <c r="R1989" s="0" t="s">
        <v>55</v>
      </c>
      <c r="S1989" s="0" t="s">
        <v>69</v>
      </c>
      <c r="T1989" s="0" t="s">
        <v>61</v>
      </c>
      <c r="U1989" s="0" t="s">
        <v>161</v>
      </c>
      <c r="V1989" s="0">
        <v>105</v>
      </c>
      <c r="W1989" s="0">
        <v>105</v>
      </c>
      <c r="X1989" s="4">
        <v>29.605</v>
      </c>
      <c r="Y1989" s="11">
        <v>0.00329827787921</v>
      </c>
      <c r="Z1989" s="4">
        <v>39.369551661401211</v>
      </c>
      <c r="AA1989" s="4">
        <v>8.9404483385987952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502</v>
      </c>
      <c r="B1990" s="0" t="s">
        <v>49</v>
      </c>
      <c r="C1990" s="0" t="s">
        <v>50</v>
      </c>
      <c r="D1990" s="0" t="s">
        <v>115</v>
      </c>
      <c r="E1990" s="0" t="s">
        <v>116</v>
      </c>
      <c r="F1990" s="0" t="s">
        <v>115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89.2</v>
      </c>
      <c r="P1990" s="4">
        <v>89.2</v>
      </c>
      <c r="Q1990" s="0" t="s">
        <v>54</v>
      </c>
      <c r="R1990" s="0" t="s">
        <v>55</v>
      </c>
      <c r="S1990" s="0" t="s">
        <v>69</v>
      </c>
      <c r="T1990" s="0" t="s">
        <v>117</v>
      </c>
      <c r="U1990" s="0" t="s">
        <v>105</v>
      </c>
      <c r="V1990" s="0">
        <v>392</v>
      </c>
      <c r="W1990" s="0">
        <v>392</v>
      </c>
      <c r="X1990" s="4">
        <v>81.9656</v>
      </c>
      <c r="Y1990" s="11">
        <v>0.00329827787921</v>
      </c>
      <c r="Z1990" s="4">
        <v>109.00013253361752</v>
      </c>
      <c r="AA1990" s="4">
        <v>-19.800132533617518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502</v>
      </c>
      <c r="B1991" s="0" t="s">
        <v>49</v>
      </c>
      <c r="C1991" s="0" t="s">
        <v>50</v>
      </c>
      <c r="D1991" s="0" t="s">
        <v>200</v>
      </c>
      <c r="E1991" s="0" t="s">
        <v>201</v>
      </c>
      <c r="F1991" s="0" t="s">
        <v>200</v>
      </c>
      <c r="G1991" s="0">
        <v>2</v>
      </c>
      <c r="H1991" s="5">
        <v>2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35.36</v>
      </c>
      <c r="P1991" s="4">
        <v>70.71</v>
      </c>
      <c r="Q1991" s="0" t="s">
        <v>54</v>
      </c>
      <c r="R1991" s="0" t="s">
        <v>55</v>
      </c>
      <c r="S1991" s="0" t="s">
        <v>56</v>
      </c>
      <c r="T1991" s="0" t="s">
        <v>75</v>
      </c>
      <c r="U1991" s="0" t="s">
        <v>114</v>
      </c>
      <c r="V1991" s="0">
        <v>89</v>
      </c>
      <c r="W1991" s="0">
        <v>89</v>
      </c>
      <c r="X1991" s="4">
        <v>25.118</v>
      </c>
      <c r="Y1991" s="11">
        <v>0.00329827787921</v>
      </c>
      <c r="Z1991" s="4">
        <v>66.805228753999359</v>
      </c>
      <c r="AA1991" s="4">
        <v>3.9047712460006441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501</v>
      </c>
      <c r="B1992" s="0" t="s">
        <v>49</v>
      </c>
      <c r="C1992" s="0" t="s">
        <v>50</v>
      </c>
      <c r="D1992" s="0" t="s">
        <v>125</v>
      </c>
      <c r="E1992" s="0" t="s">
        <v>126</v>
      </c>
      <c r="F1992" s="0" t="s">
        <v>125</v>
      </c>
      <c r="G1992" s="0">
        <v>2</v>
      </c>
      <c r="H1992" s="5">
        <v>2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44.69</v>
      </c>
      <c r="P1992" s="4">
        <v>89.37</v>
      </c>
      <c r="Q1992" s="0" t="s">
        <v>54</v>
      </c>
      <c r="R1992" s="0" t="s">
        <v>55</v>
      </c>
      <c r="S1992" s="0" t="s">
        <v>56</v>
      </c>
      <c r="T1992" s="0" t="s">
        <v>61</v>
      </c>
      <c r="U1992" s="0" t="s">
        <v>76</v>
      </c>
      <c r="V1992" s="0">
        <v>154</v>
      </c>
      <c r="W1992" s="0">
        <v>154</v>
      </c>
      <c r="X1992" s="4">
        <v>35.1492</v>
      </c>
      <c r="Y1992" s="11">
        <v>0.00329827787921</v>
      </c>
      <c r="Z1992" s="4">
        <v>93.484765766385621</v>
      </c>
      <c r="AA1992" s="4">
        <v>-4.1147657663856263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502</v>
      </c>
      <c r="B1993" s="0" t="s">
        <v>49</v>
      </c>
      <c r="C1993" s="0" t="s">
        <v>50</v>
      </c>
      <c r="D1993" s="0" t="s">
        <v>127</v>
      </c>
      <c r="E1993" s="0" t="s">
        <v>128</v>
      </c>
      <c r="F1993" s="0" t="s">
        <v>127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63.05</v>
      </c>
      <c r="P1993" s="4">
        <v>63.05</v>
      </c>
      <c r="Q1993" s="0" t="s">
        <v>54</v>
      </c>
      <c r="R1993" s="0" t="s">
        <v>55</v>
      </c>
      <c r="S1993" s="0" t="s">
        <v>69</v>
      </c>
      <c r="T1993" s="0" t="s">
        <v>57</v>
      </c>
      <c r="U1993" s="0" t="s">
        <v>58</v>
      </c>
      <c r="V1993" s="0">
        <v>251</v>
      </c>
      <c r="W1993" s="0">
        <v>251</v>
      </c>
      <c r="X1993" s="4">
        <v>53.6608</v>
      </c>
      <c r="Y1993" s="11">
        <v>0.00329827787921</v>
      </c>
      <c r="Z1993" s="4">
        <v>71.3596229620712</v>
      </c>
      <c r="AA1993" s="4">
        <v>-8.309622962071197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502</v>
      </c>
      <c r="B1994" s="0" t="s">
        <v>49</v>
      </c>
      <c r="C1994" s="0" t="s">
        <v>50</v>
      </c>
      <c r="D1994" s="0" t="s">
        <v>51</v>
      </c>
      <c r="E1994" s="0" t="s">
        <v>52</v>
      </c>
      <c r="F1994" s="0" t="s">
        <v>51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56.99</v>
      </c>
      <c r="P1994" s="4">
        <v>170.97</v>
      </c>
      <c r="Q1994" s="0" t="s">
        <v>54</v>
      </c>
      <c r="R1994" s="0" t="s">
        <v>55</v>
      </c>
      <c r="S1994" s="0" t="s">
        <v>56</v>
      </c>
      <c r="T1994" s="0" t="s">
        <v>57</v>
      </c>
      <c r="U1994" s="0" t="s">
        <v>58</v>
      </c>
      <c r="V1994" s="0">
        <v>243</v>
      </c>
      <c r="W1994" s="0">
        <v>243</v>
      </c>
      <c r="X1994" s="4">
        <v>43.593</v>
      </c>
      <c r="Y1994" s="11">
        <v>0.00329827787921</v>
      </c>
      <c r="Z1994" s="4">
        <v>173.91354827652046</v>
      </c>
      <c r="AA1994" s="4">
        <v>-2.9435482765204588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502</v>
      </c>
      <c r="B1995" s="0" t="s">
        <v>49</v>
      </c>
      <c r="C1995" s="0" t="s">
        <v>50</v>
      </c>
      <c r="D1995" s="0" t="s">
        <v>233</v>
      </c>
      <c r="E1995" s="0" t="s">
        <v>234</v>
      </c>
      <c r="F1995" s="0" t="s">
        <v>233</v>
      </c>
      <c r="G1995" s="0">
        <v>1</v>
      </c>
      <c r="H1995" s="5">
        <v>1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48.31</v>
      </c>
      <c r="P1995" s="4">
        <v>48.31</v>
      </c>
      <c r="Q1995" s="0" t="s">
        <v>54</v>
      </c>
      <c r="R1995" s="0" t="s">
        <v>55</v>
      </c>
      <c r="S1995" s="0" t="s">
        <v>69</v>
      </c>
      <c r="T1995" s="0" t="s">
        <v>75</v>
      </c>
      <c r="U1995" s="0" t="s">
        <v>90</v>
      </c>
      <c r="V1995" s="0">
        <v>92</v>
      </c>
      <c r="W1995" s="0">
        <v>92</v>
      </c>
      <c r="X1995" s="4">
        <v>27.9468</v>
      </c>
      <c r="Y1995" s="11">
        <v>0.00329827787921</v>
      </c>
      <c r="Z1995" s="4">
        <v>37.164431223470608</v>
      </c>
      <c r="AA1995" s="4">
        <v>11.145568776529396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501</v>
      </c>
      <c r="B1996" s="0" t="s">
        <v>49</v>
      </c>
      <c r="C1996" s="0" t="s">
        <v>50</v>
      </c>
      <c r="D1996" s="0" t="s">
        <v>64</v>
      </c>
      <c r="E1996" s="0" t="s">
        <v>65</v>
      </c>
      <c r="F1996" s="0" t="s">
        <v>64</v>
      </c>
      <c r="G1996" s="0">
        <v>3</v>
      </c>
      <c r="H1996" s="5">
        <v>3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52.75</v>
      </c>
      <c r="P1996" s="4">
        <v>158.24</v>
      </c>
      <c r="Q1996" s="0" t="s">
        <v>54</v>
      </c>
      <c r="R1996" s="0" t="s">
        <v>55</v>
      </c>
      <c r="S1996" s="0" t="s">
        <v>56</v>
      </c>
      <c r="T1996" s="0" t="s">
        <v>57</v>
      </c>
      <c r="U1996" s="0" t="s">
        <v>58</v>
      </c>
      <c r="V1996" s="0">
        <v>225</v>
      </c>
      <c r="W1996" s="0">
        <v>225</v>
      </c>
      <c r="X1996" s="4">
        <v>41.595</v>
      </c>
      <c r="Y1996" s="11">
        <v>0.00329827787921</v>
      </c>
      <c r="Z1996" s="4">
        <v>165.942560515722</v>
      </c>
      <c r="AA1996" s="4">
        <v>-7.7025605157219852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502</v>
      </c>
      <c r="B1997" s="0" t="s">
        <v>49</v>
      </c>
      <c r="C1997" s="0" t="s">
        <v>50</v>
      </c>
      <c r="D1997" s="0" t="s">
        <v>168</v>
      </c>
      <c r="E1997" s="0" t="s">
        <v>169</v>
      </c>
      <c r="F1997" s="0" t="s">
        <v>168</v>
      </c>
      <c r="G1997" s="0">
        <v>3</v>
      </c>
      <c r="H1997" s="5">
        <v>3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50.41</v>
      </c>
      <c r="P1997" s="4">
        <v>151.23</v>
      </c>
      <c r="Q1997" s="0" t="s">
        <v>54</v>
      </c>
      <c r="R1997" s="0" t="s">
        <v>55</v>
      </c>
      <c r="S1997" s="0" t="s">
        <v>56</v>
      </c>
      <c r="T1997" s="0" t="s">
        <v>61</v>
      </c>
      <c r="U1997" s="0" t="s">
        <v>62</v>
      </c>
      <c r="V1997" s="0">
        <v>194</v>
      </c>
      <c r="W1997" s="0">
        <v>194</v>
      </c>
      <c r="X1997" s="4">
        <v>37.944</v>
      </c>
      <c r="Y1997" s="11">
        <v>0.00329827787921</v>
      </c>
      <c r="Z1997" s="4">
        <v>151.37695675462325</v>
      </c>
      <c r="AA1997" s="4">
        <v>-0.146956754623272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501</v>
      </c>
      <c r="B1998" s="0" t="s">
        <v>49</v>
      </c>
      <c r="C1998" s="0" t="s">
        <v>50</v>
      </c>
      <c r="D1998" s="0" t="s">
        <v>67</v>
      </c>
      <c r="E1998" s="0" t="s">
        <v>68</v>
      </c>
      <c r="F1998" s="0" t="s">
        <v>67</v>
      </c>
      <c r="G1998" s="0">
        <v>3</v>
      </c>
      <c r="H1998" s="5">
        <v>3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0</v>
      </c>
      <c r="P1998" s="4">
        <v>0</v>
      </c>
      <c r="Q1998" s="0" t="s">
        <v>54</v>
      </c>
      <c r="R1998" s="0" t="s">
        <v>55</v>
      </c>
      <c r="S1998" s="0" t="s">
        <v>56</v>
      </c>
      <c r="T1998" s="0" t="s">
        <v>61</v>
      </c>
      <c r="U1998" s="0" t="s">
        <v>62</v>
      </c>
      <c r="V1998" s="0">
        <v>187</v>
      </c>
      <c r="W1998" s="0">
        <v>187</v>
      </c>
      <c r="X1998" s="4">
        <v>36.922</v>
      </c>
      <c r="Y1998" s="11">
        <v>0.00329827787921</v>
      </c>
      <c r="Z1998" s="4">
        <v>147.29970475685747</v>
      </c>
      <c r="AA1998" s="4">
        <v>-147.29970475685747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501</v>
      </c>
      <c r="B1999" s="0" t="s">
        <v>49</v>
      </c>
      <c r="C1999" s="0" t="s">
        <v>50</v>
      </c>
      <c r="D1999" s="0" t="s">
        <v>70</v>
      </c>
      <c r="E1999" s="0" t="s">
        <v>71</v>
      </c>
      <c r="F1999" s="0" t="s">
        <v>70</v>
      </c>
      <c r="G1999" s="0">
        <v>2</v>
      </c>
      <c r="H1999" s="5">
        <v>2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0</v>
      </c>
      <c r="P1999" s="4">
        <v>0</v>
      </c>
      <c r="Q1999" s="0" t="s">
        <v>54</v>
      </c>
      <c r="R1999" s="0" t="s">
        <v>55</v>
      </c>
      <c r="S1999" s="0" t="s">
        <v>56</v>
      </c>
      <c r="T1999" s="0" t="s">
        <v>61</v>
      </c>
      <c r="U1999" s="0" t="s">
        <v>62</v>
      </c>
      <c r="V1999" s="0">
        <v>177</v>
      </c>
      <c r="W1999" s="0">
        <v>177</v>
      </c>
      <c r="X1999" s="4">
        <v>38.8246</v>
      </c>
      <c r="Y1999" s="11">
        <v>0.00329827787921</v>
      </c>
      <c r="Z1999" s="4">
        <v>103.26006386983532</v>
      </c>
      <c r="AA1999" s="4">
        <v>-103.26006386983532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502</v>
      </c>
      <c r="B2000" s="0" t="s">
        <v>49</v>
      </c>
      <c r="C2000" s="0" t="s">
        <v>50</v>
      </c>
      <c r="D2000" s="0" t="s">
        <v>345</v>
      </c>
      <c r="E2000" s="0" t="s">
        <v>346</v>
      </c>
      <c r="F2000" s="0" t="s">
        <v>345</v>
      </c>
      <c r="G2000" s="0">
        <v>3</v>
      </c>
      <c r="H2000" s="5">
        <v>3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35.52</v>
      </c>
      <c r="P2000" s="4">
        <v>106.55</v>
      </c>
      <c r="Q2000" s="0" t="s">
        <v>54</v>
      </c>
      <c r="R2000" s="0" t="s">
        <v>55</v>
      </c>
      <c r="S2000" s="0" t="s">
        <v>56</v>
      </c>
      <c r="T2000" s="0" t="s">
        <v>61</v>
      </c>
      <c r="U2000" s="0" t="s">
        <v>114</v>
      </c>
      <c r="V2000" s="0">
        <v>119</v>
      </c>
      <c r="W2000" s="0">
        <v>119</v>
      </c>
      <c r="X2000" s="4">
        <v>26.715</v>
      </c>
      <c r="Y2000" s="11">
        <v>0.00329827787921</v>
      </c>
      <c r="Z2000" s="4">
        <v>106.57904806292855</v>
      </c>
      <c r="AA2000" s="4">
        <v>-0.029048062928545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502</v>
      </c>
      <c r="B2001" s="0" t="s">
        <v>49</v>
      </c>
      <c r="C2001" s="0" t="s">
        <v>50</v>
      </c>
      <c r="D2001" s="0" t="s">
        <v>364</v>
      </c>
      <c r="E2001" s="0" t="s">
        <v>365</v>
      </c>
      <c r="F2001" s="0" t="s">
        <v>364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49.28</v>
      </c>
      <c r="P2001" s="4">
        <v>197.12</v>
      </c>
      <c r="Q2001" s="0" t="s">
        <v>54</v>
      </c>
      <c r="R2001" s="0" t="s">
        <v>55</v>
      </c>
      <c r="S2001" s="0" t="s">
        <v>56</v>
      </c>
      <c r="T2001" s="0" t="s">
        <v>57</v>
      </c>
      <c r="U2001" s="0" t="s">
        <v>124</v>
      </c>
      <c r="V2001" s="0">
        <v>232</v>
      </c>
      <c r="W2001" s="0">
        <v>232</v>
      </c>
      <c r="X2001" s="4">
        <v>38.984</v>
      </c>
      <c r="Y2001" s="11">
        <v>0.00329827787921</v>
      </c>
      <c r="Z2001" s="4">
        <v>207.36802593724906</v>
      </c>
      <c r="AA2001" s="4">
        <v>-10.248025937249055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502</v>
      </c>
      <c r="B2002" s="0" t="s">
        <v>49</v>
      </c>
      <c r="C2002" s="0" t="s">
        <v>50</v>
      </c>
      <c r="D2002" s="0" t="s">
        <v>340</v>
      </c>
      <c r="E2002" s="0" t="s">
        <v>341</v>
      </c>
      <c r="F2002" s="0" t="s">
        <v>340</v>
      </c>
      <c r="G2002" s="0">
        <v>12</v>
      </c>
      <c r="H2002" s="5">
        <v>12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26.47</v>
      </c>
      <c r="P2002" s="4">
        <v>317.69</v>
      </c>
      <c r="Q2002" s="0" t="s">
        <v>54</v>
      </c>
      <c r="R2002" s="0" t="s">
        <v>55</v>
      </c>
      <c r="S2002" s="0" t="s">
        <v>82</v>
      </c>
      <c r="T2002" s="0" t="s">
        <v>61</v>
      </c>
      <c r="U2002" s="0" t="s">
        <v>76</v>
      </c>
      <c r="V2002" s="0">
        <v>142</v>
      </c>
      <c r="W2002" s="0">
        <v>142</v>
      </c>
      <c r="X2002" s="4">
        <v>12.5948</v>
      </c>
      <c r="Y2002" s="11">
        <v>0.00329827787921</v>
      </c>
      <c r="Z2002" s="4">
        <v>200.98698027968894</v>
      </c>
      <c r="AA2002" s="4">
        <v>116.70301972031106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502</v>
      </c>
      <c r="B2003" s="0" t="s">
        <v>49</v>
      </c>
      <c r="C2003" s="0" t="s">
        <v>50</v>
      </c>
      <c r="D2003" s="0" t="s">
        <v>348</v>
      </c>
      <c r="E2003" s="0" t="s">
        <v>349</v>
      </c>
      <c r="F2003" s="0" t="s">
        <v>348</v>
      </c>
      <c r="G2003" s="0">
        <v>2</v>
      </c>
      <c r="H2003" s="5">
        <v>2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44.69</v>
      </c>
      <c r="P2003" s="4">
        <v>89.37</v>
      </c>
      <c r="Q2003" s="0" t="s">
        <v>54</v>
      </c>
      <c r="R2003" s="0" t="s">
        <v>55</v>
      </c>
      <c r="S2003" s="0" t="s">
        <v>56</v>
      </c>
      <c r="T2003" s="0" t="s">
        <v>61</v>
      </c>
      <c r="U2003" s="0" t="s">
        <v>79</v>
      </c>
      <c r="V2003" s="0">
        <v>154</v>
      </c>
      <c r="W2003" s="0">
        <v>154</v>
      </c>
      <c r="X2003" s="4">
        <v>35.1492</v>
      </c>
      <c r="Y2003" s="11">
        <v>0.00329827787921</v>
      </c>
      <c r="Z2003" s="4">
        <v>93.484765766385621</v>
      </c>
      <c r="AA2003" s="4">
        <v>-4.1147657663856263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502</v>
      </c>
      <c r="B2004" s="0" t="s">
        <v>49</v>
      </c>
      <c r="C2004" s="0" t="s">
        <v>50</v>
      </c>
      <c r="D2004" s="0" t="s">
        <v>91</v>
      </c>
      <c r="E2004" s="0" t="s">
        <v>92</v>
      </c>
      <c r="F2004" s="0" t="s">
        <v>91</v>
      </c>
      <c r="G2004" s="0">
        <v>3</v>
      </c>
      <c r="H2004" s="5">
        <v>3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35.52</v>
      </c>
      <c r="P2004" s="4">
        <v>106.55</v>
      </c>
      <c r="Q2004" s="0" t="s">
        <v>54</v>
      </c>
      <c r="R2004" s="0" t="s">
        <v>55</v>
      </c>
      <c r="S2004" s="0" t="s">
        <v>56</v>
      </c>
      <c r="T2004" s="0" t="s">
        <v>75</v>
      </c>
      <c r="U2004" s="0" t="s">
        <v>90</v>
      </c>
      <c r="V2004" s="0">
        <v>85</v>
      </c>
      <c r="W2004" s="0">
        <v>85</v>
      </c>
      <c r="X2004" s="4">
        <v>22.642</v>
      </c>
      <c r="Y2004" s="11">
        <v>0.00329827787921</v>
      </c>
      <c r="Z2004" s="4">
        <v>90.329882322321836</v>
      </c>
      <c r="AA2004" s="4">
        <v>16.220117677678154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502</v>
      </c>
      <c r="B2005" s="0" t="s">
        <v>49</v>
      </c>
      <c r="C2005" s="0" t="s">
        <v>50</v>
      </c>
      <c r="D2005" s="0" t="s">
        <v>152</v>
      </c>
      <c r="E2005" s="0" t="s">
        <v>153</v>
      </c>
      <c r="F2005" s="0" t="s">
        <v>152</v>
      </c>
      <c r="G2005" s="0">
        <v>1</v>
      </c>
      <c r="H2005" s="5">
        <v>1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48.31</v>
      </c>
      <c r="P2005" s="4">
        <v>48.31</v>
      </c>
      <c r="Q2005" s="0" t="s">
        <v>54</v>
      </c>
      <c r="R2005" s="0" t="s">
        <v>55</v>
      </c>
      <c r="S2005" s="0" t="s">
        <v>69</v>
      </c>
      <c r="T2005" s="0" t="s">
        <v>75</v>
      </c>
      <c r="U2005" s="0" t="s">
        <v>90</v>
      </c>
      <c r="V2005" s="0">
        <v>79</v>
      </c>
      <c r="W2005" s="0">
        <v>79</v>
      </c>
      <c r="X2005" s="4">
        <v>26.7716</v>
      </c>
      <c r="Y2005" s="11">
        <v>0.00329827787921</v>
      </c>
      <c r="Z2005" s="4">
        <v>35.601617607105844</v>
      </c>
      <c r="AA2005" s="4">
        <v>12.708382392894157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502</v>
      </c>
      <c r="B2006" s="0" t="s">
        <v>49</v>
      </c>
      <c r="C2006" s="0" t="s">
        <v>50</v>
      </c>
      <c r="D2006" s="0" t="s">
        <v>305</v>
      </c>
      <c r="E2006" s="0" t="s">
        <v>101</v>
      </c>
      <c r="F2006" s="0" t="s">
        <v>305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34.19</v>
      </c>
      <c r="P2006" s="4">
        <v>239.35</v>
      </c>
      <c r="Q2006" s="0" t="s">
        <v>54</v>
      </c>
      <c r="R2006" s="0" t="s">
        <v>55</v>
      </c>
      <c r="S2006" s="0" t="s">
        <v>66</v>
      </c>
      <c r="T2006" s="0" t="s">
        <v>61</v>
      </c>
      <c r="U2006" s="0" t="s">
        <v>62</v>
      </c>
      <c r="V2006" s="0">
        <v>172</v>
      </c>
      <c r="W2006" s="0">
        <v>172</v>
      </c>
      <c r="X2006" s="4">
        <v>19.7116</v>
      </c>
      <c r="Y2006" s="11">
        <v>0.00329827787921</v>
      </c>
      <c r="Z2006" s="4">
        <v>183.49123397068507</v>
      </c>
      <c r="AA2006" s="4">
        <v>55.858766029314914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502</v>
      </c>
      <c r="B2007" s="0" t="s">
        <v>49</v>
      </c>
      <c r="C2007" s="0" t="s">
        <v>50</v>
      </c>
      <c r="D2007" s="0" t="s">
        <v>110</v>
      </c>
      <c r="E2007" s="0" t="s">
        <v>111</v>
      </c>
      <c r="F2007" s="0" t="s">
        <v>110</v>
      </c>
      <c r="G2007" s="0">
        <v>9</v>
      </c>
      <c r="H2007" s="5">
        <v>9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62.72</v>
      </c>
      <c r="P2007" s="4">
        <v>564.52</v>
      </c>
      <c r="Q2007" s="0" t="s">
        <v>54</v>
      </c>
      <c r="R2007" s="0" t="s">
        <v>55</v>
      </c>
      <c r="S2007" s="0" t="s">
        <v>66</v>
      </c>
      <c r="T2007" s="0" t="s">
        <v>104</v>
      </c>
      <c r="U2007" s="0" t="s">
        <v>105</v>
      </c>
      <c r="V2007" s="0">
        <v>418</v>
      </c>
      <c r="W2007" s="0">
        <v>418</v>
      </c>
      <c r="X2007" s="4">
        <v>35.7908</v>
      </c>
      <c r="Y2007" s="11">
        <v>0.00329827787921</v>
      </c>
      <c r="Z2007" s="4">
        <v>428.36040352730635</v>
      </c>
      <c r="AA2007" s="4">
        <v>136.15959647269366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502</v>
      </c>
      <c r="B2008" s="0" t="s">
        <v>49</v>
      </c>
      <c r="C2008" s="0" t="s">
        <v>50</v>
      </c>
      <c r="D2008" s="0" t="s">
        <v>112</v>
      </c>
      <c r="E2008" s="0" t="s">
        <v>113</v>
      </c>
      <c r="F2008" s="0" t="s">
        <v>112</v>
      </c>
      <c r="G2008" s="0">
        <v>5</v>
      </c>
      <c r="H2008" s="5">
        <v>5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32.87</v>
      </c>
      <c r="P2008" s="4">
        <v>164.37</v>
      </c>
      <c r="Q2008" s="0" t="s">
        <v>54</v>
      </c>
      <c r="R2008" s="0" t="s">
        <v>55</v>
      </c>
      <c r="S2008" s="0" t="s">
        <v>66</v>
      </c>
      <c r="T2008" s="0" t="s">
        <v>61</v>
      </c>
      <c r="U2008" s="0" t="s">
        <v>114</v>
      </c>
      <c r="V2008" s="0">
        <v>119</v>
      </c>
      <c r="W2008" s="0">
        <v>119</v>
      </c>
      <c r="X2008" s="4">
        <v>18.4768</v>
      </c>
      <c r="Y2008" s="11">
        <v>0.00329827787921</v>
      </c>
      <c r="Z2008" s="4">
        <v>122.85481035929367</v>
      </c>
      <c r="AA2008" s="4">
        <v>41.515189640706339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502</v>
      </c>
      <c r="B2009" s="0" t="s">
        <v>49</v>
      </c>
      <c r="C2009" s="0" t="s">
        <v>50</v>
      </c>
      <c r="D2009" s="0" t="s">
        <v>118</v>
      </c>
      <c r="E2009" s="0" t="s">
        <v>119</v>
      </c>
      <c r="F2009" s="0" t="s">
        <v>118</v>
      </c>
      <c r="G2009" s="0">
        <v>3</v>
      </c>
      <c r="H2009" s="5">
        <v>3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60.33</v>
      </c>
      <c r="P2009" s="4">
        <v>180.98</v>
      </c>
      <c r="Q2009" s="0" t="s">
        <v>54</v>
      </c>
      <c r="R2009" s="0" t="s">
        <v>55</v>
      </c>
      <c r="S2009" s="0" t="s">
        <v>56</v>
      </c>
      <c r="T2009" s="0" t="s">
        <v>57</v>
      </c>
      <c r="U2009" s="0" t="s">
        <v>97</v>
      </c>
      <c r="V2009" s="0">
        <v>275</v>
      </c>
      <c r="W2009" s="0">
        <v>275</v>
      </c>
      <c r="X2009" s="4">
        <v>47.285</v>
      </c>
      <c r="Y2009" s="11">
        <v>0.00329827787921</v>
      </c>
      <c r="Z2009" s="4">
        <v>188.64272085553347</v>
      </c>
      <c r="AA2009" s="4">
        <v>-7.6627208555334541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502</v>
      </c>
      <c r="B2010" s="0" t="s">
        <v>49</v>
      </c>
      <c r="C2010" s="0" t="s">
        <v>50</v>
      </c>
      <c r="D2010" s="0" t="s">
        <v>122</v>
      </c>
      <c r="E2010" s="0" t="s">
        <v>123</v>
      </c>
      <c r="F2010" s="0" t="s">
        <v>122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60.54</v>
      </c>
      <c r="P2010" s="4">
        <v>60.54</v>
      </c>
      <c r="Q2010" s="0" t="s">
        <v>54</v>
      </c>
      <c r="R2010" s="0" t="s">
        <v>55</v>
      </c>
      <c r="S2010" s="0" t="s">
        <v>69</v>
      </c>
      <c r="T2010" s="0" t="s">
        <v>57</v>
      </c>
      <c r="U2010" s="0" t="s">
        <v>124</v>
      </c>
      <c r="V2010" s="0">
        <v>224</v>
      </c>
      <c r="W2010" s="0">
        <v>224</v>
      </c>
      <c r="X2010" s="4">
        <v>50.0412</v>
      </c>
      <c r="Y2010" s="11">
        <v>0.00329827787921</v>
      </c>
      <c r="Z2010" s="4">
        <v>66.546178300912345</v>
      </c>
      <c r="AA2010" s="4">
        <v>-6.0061783009123459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502</v>
      </c>
      <c r="B2011" s="0" t="s">
        <v>49</v>
      </c>
      <c r="C2011" s="0" t="s">
        <v>50</v>
      </c>
      <c r="D2011" s="0" t="s">
        <v>125</v>
      </c>
      <c r="E2011" s="0" t="s">
        <v>126</v>
      </c>
      <c r="F2011" s="0" t="s">
        <v>125</v>
      </c>
      <c r="G2011" s="0">
        <v>2</v>
      </c>
      <c r="H2011" s="5">
        <v>2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44.69</v>
      </c>
      <c r="P2011" s="4">
        <v>89.37</v>
      </c>
      <c r="Q2011" s="0" t="s">
        <v>54</v>
      </c>
      <c r="R2011" s="0" t="s">
        <v>55</v>
      </c>
      <c r="S2011" s="0" t="s">
        <v>56</v>
      </c>
      <c r="T2011" s="0" t="s">
        <v>61</v>
      </c>
      <c r="U2011" s="0" t="s">
        <v>76</v>
      </c>
      <c r="V2011" s="0">
        <v>154</v>
      </c>
      <c r="W2011" s="0">
        <v>154</v>
      </c>
      <c r="X2011" s="4">
        <v>35.1492</v>
      </c>
      <c r="Y2011" s="11">
        <v>0.00329827787921</v>
      </c>
      <c r="Z2011" s="4">
        <v>93.484765766385621</v>
      </c>
      <c r="AA2011" s="4">
        <v>-4.1147657663856263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502</v>
      </c>
      <c r="B2012" s="0" t="s">
        <v>49</v>
      </c>
      <c r="C2012" s="0" t="s">
        <v>50</v>
      </c>
      <c r="D2012" s="0" t="s">
        <v>64</v>
      </c>
      <c r="E2012" s="0" t="s">
        <v>65</v>
      </c>
      <c r="F2012" s="0" t="s">
        <v>64</v>
      </c>
      <c r="G2012" s="0">
        <v>3</v>
      </c>
      <c r="H2012" s="5">
        <v>3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52.75</v>
      </c>
      <c r="P2012" s="4">
        <v>158.24</v>
      </c>
      <c r="Q2012" s="0" t="s">
        <v>54</v>
      </c>
      <c r="R2012" s="0" t="s">
        <v>55</v>
      </c>
      <c r="S2012" s="0" t="s">
        <v>56</v>
      </c>
      <c r="T2012" s="0" t="s">
        <v>57</v>
      </c>
      <c r="U2012" s="0" t="s">
        <v>58</v>
      </c>
      <c r="V2012" s="0">
        <v>225</v>
      </c>
      <c r="W2012" s="0">
        <v>225</v>
      </c>
      <c r="X2012" s="4">
        <v>41.595</v>
      </c>
      <c r="Y2012" s="11">
        <v>0.00329827787921</v>
      </c>
      <c r="Z2012" s="4">
        <v>165.942560515722</v>
      </c>
      <c r="AA2012" s="4">
        <v>-7.7025605157219852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502</v>
      </c>
      <c r="B2013" s="0" t="s">
        <v>49</v>
      </c>
      <c r="C2013" s="0" t="s">
        <v>50</v>
      </c>
      <c r="D2013" s="0" t="s">
        <v>67</v>
      </c>
      <c r="E2013" s="0" t="s">
        <v>68</v>
      </c>
      <c r="F2013" s="0" t="s">
        <v>67</v>
      </c>
      <c r="G2013" s="0">
        <v>2</v>
      </c>
      <c r="H2013" s="5">
        <v>2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50.65</v>
      </c>
      <c r="P2013" s="4">
        <v>101.29</v>
      </c>
      <c r="Q2013" s="0" t="s">
        <v>54</v>
      </c>
      <c r="R2013" s="0" t="s">
        <v>55</v>
      </c>
      <c r="S2013" s="0" t="s">
        <v>56</v>
      </c>
      <c r="T2013" s="0" t="s">
        <v>61</v>
      </c>
      <c r="U2013" s="0" t="s">
        <v>62</v>
      </c>
      <c r="V2013" s="0">
        <v>187</v>
      </c>
      <c r="W2013" s="0">
        <v>187</v>
      </c>
      <c r="X2013" s="4">
        <v>40.4226</v>
      </c>
      <c r="Y2013" s="11">
        <v>0.00329827787921</v>
      </c>
      <c r="Z2013" s="4">
        <v>107.51019348003084</v>
      </c>
      <c r="AA2013" s="4">
        <v>-6.2201934800308285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503</v>
      </c>
      <c r="B2014" s="0" t="s">
        <v>49</v>
      </c>
      <c r="C2014" s="0" t="s">
        <v>50</v>
      </c>
      <c r="D2014" s="0" t="s">
        <v>362</v>
      </c>
      <c r="E2014" s="0" t="s">
        <v>363</v>
      </c>
      <c r="F2014" s="0" t="s">
        <v>362</v>
      </c>
      <c r="G2014" s="0">
        <v>12</v>
      </c>
      <c r="H2014" s="5">
        <v>12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26.47</v>
      </c>
      <c r="P2014" s="4">
        <v>317.69</v>
      </c>
      <c r="Q2014" s="0" t="s">
        <v>54</v>
      </c>
      <c r="R2014" s="0" t="s">
        <v>55</v>
      </c>
      <c r="S2014" s="0" t="s">
        <v>82</v>
      </c>
      <c r="T2014" s="0" t="s">
        <v>61</v>
      </c>
      <c r="U2014" s="0" t="s">
        <v>62</v>
      </c>
      <c r="V2014" s="0">
        <v>185</v>
      </c>
      <c r="W2014" s="0">
        <v>185</v>
      </c>
      <c r="X2014" s="4">
        <v>15.238</v>
      </c>
      <c r="Y2014" s="11">
        <v>0.00329827787921</v>
      </c>
      <c r="Z2014" s="4">
        <v>243.16698998808238</v>
      </c>
      <c r="AA2014" s="4">
        <v>74.52301001191762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503</v>
      </c>
      <c r="B2015" s="0" t="s">
        <v>49</v>
      </c>
      <c r="C2015" s="0" t="s">
        <v>50</v>
      </c>
      <c r="D2015" s="0" t="s">
        <v>345</v>
      </c>
      <c r="E2015" s="0" t="s">
        <v>346</v>
      </c>
      <c r="F2015" s="0" t="s">
        <v>345</v>
      </c>
      <c r="G2015" s="0">
        <v>1</v>
      </c>
      <c r="H2015" s="5">
        <v>1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48.31</v>
      </c>
      <c r="P2015" s="4">
        <v>48.31</v>
      </c>
      <c r="Q2015" s="0" t="s">
        <v>54</v>
      </c>
      <c r="R2015" s="0" t="s">
        <v>55</v>
      </c>
      <c r="S2015" s="0" t="s">
        <v>69</v>
      </c>
      <c r="T2015" s="0" t="s">
        <v>61</v>
      </c>
      <c r="U2015" s="0" t="s">
        <v>114</v>
      </c>
      <c r="V2015" s="0">
        <v>119</v>
      </c>
      <c r="W2015" s="0">
        <v>119</v>
      </c>
      <c r="X2015" s="4">
        <v>32.223</v>
      </c>
      <c r="Y2015" s="11">
        <v>0.00329827787921</v>
      </c>
      <c r="Z2015" s="4">
        <v>42.851040810178382</v>
      </c>
      <c r="AA2015" s="4">
        <v>5.4589591898216172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503</v>
      </c>
      <c r="B2016" s="0" t="s">
        <v>49</v>
      </c>
      <c r="C2016" s="0" t="s">
        <v>50</v>
      </c>
      <c r="D2016" s="0" t="s">
        <v>152</v>
      </c>
      <c r="E2016" s="0" t="s">
        <v>153</v>
      </c>
      <c r="F2016" s="0" t="s">
        <v>152</v>
      </c>
      <c r="G2016" s="0">
        <v>2</v>
      </c>
      <c r="H2016" s="5">
        <v>2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35.36</v>
      </c>
      <c r="P2016" s="4">
        <v>70.71</v>
      </c>
      <c r="Q2016" s="0" t="s">
        <v>54</v>
      </c>
      <c r="R2016" s="0" t="s">
        <v>55</v>
      </c>
      <c r="S2016" s="0" t="s">
        <v>56</v>
      </c>
      <c r="T2016" s="0" t="s">
        <v>75</v>
      </c>
      <c r="U2016" s="0" t="s">
        <v>90</v>
      </c>
      <c r="V2016" s="0">
        <v>79</v>
      </c>
      <c r="W2016" s="0">
        <v>79</v>
      </c>
      <c r="X2016" s="4">
        <v>24.298</v>
      </c>
      <c r="Y2016" s="11">
        <v>0.00329827787921</v>
      </c>
      <c r="Z2016" s="4">
        <v>64.6243111818089</v>
      </c>
      <c r="AA2016" s="4">
        <v>6.085688818191084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503</v>
      </c>
      <c r="B2017" s="0" t="s">
        <v>49</v>
      </c>
      <c r="C2017" s="0" t="s">
        <v>50</v>
      </c>
      <c r="D2017" s="0" t="s">
        <v>305</v>
      </c>
      <c r="E2017" s="0" t="s">
        <v>101</v>
      </c>
      <c r="F2017" s="0" t="s">
        <v>305</v>
      </c>
      <c r="G2017" s="0">
        <v>3</v>
      </c>
      <c r="H2017" s="5">
        <v>3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44.73</v>
      </c>
      <c r="P2017" s="4">
        <v>134.18</v>
      </c>
      <c r="Q2017" s="0" t="s">
        <v>54</v>
      </c>
      <c r="R2017" s="0" t="s">
        <v>55</v>
      </c>
      <c r="S2017" s="0" t="s">
        <v>56</v>
      </c>
      <c r="T2017" s="0" t="s">
        <v>61</v>
      </c>
      <c r="U2017" s="0" t="s">
        <v>62</v>
      </c>
      <c r="V2017" s="0">
        <v>172</v>
      </c>
      <c r="W2017" s="0">
        <v>172</v>
      </c>
      <c r="X2017" s="4">
        <v>34.732</v>
      </c>
      <c r="Y2017" s="11">
        <v>0.00329827787921</v>
      </c>
      <c r="Z2017" s="4">
        <v>138.5627361902165</v>
      </c>
      <c r="AA2017" s="4">
        <v>-4.3827361902165158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503</v>
      </c>
      <c r="B2018" s="0" t="s">
        <v>49</v>
      </c>
      <c r="C2018" s="0" t="s">
        <v>50</v>
      </c>
      <c r="D2018" s="0" t="s">
        <v>110</v>
      </c>
      <c r="E2018" s="0" t="s">
        <v>111</v>
      </c>
      <c r="F2018" s="0" t="s">
        <v>110</v>
      </c>
      <c r="G2018" s="0">
        <v>2</v>
      </c>
      <c r="H2018" s="5">
        <v>2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93.34</v>
      </c>
      <c r="P2018" s="4">
        <v>186.67</v>
      </c>
      <c r="Q2018" s="0" t="s">
        <v>54</v>
      </c>
      <c r="R2018" s="0" t="s">
        <v>55</v>
      </c>
      <c r="S2018" s="0" t="s">
        <v>56</v>
      </c>
      <c r="T2018" s="0" t="s">
        <v>104</v>
      </c>
      <c r="U2018" s="0" t="s">
        <v>105</v>
      </c>
      <c r="V2018" s="0">
        <v>418</v>
      </c>
      <c r="W2018" s="0">
        <v>418</v>
      </c>
      <c r="X2018" s="4">
        <v>80.1488</v>
      </c>
      <c r="Y2018" s="11">
        <v>0.00329827787921</v>
      </c>
      <c r="Z2018" s="4">
        <v>213.16820281704531</v>
      </c>
      <c r="AA2018" s="4">
        <v>-26.498202817045289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503</v>
      </c>
      <c r="B2019" s="0" t="s">
        <v>49</v>
      </c>
      <c r="C2019" s="0" t="s">
        <v>50</v>
      </c>
      <c r="D2019" s="0" t="s">
        <v>112</v>
      </c>
      <c r="E2019" s="0" t="s">
        <v>113</v>
      </c>
      <c r="F2019" s="0" t="s">
        <v>112</v>
      </c>
      <c r="G2019" s="0">
        <v>3</v>
      </c>
      <c r="H2019" s="5">
        <v>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39.08</v>
      </c>
      <c r="P2019" s="4">
        <v>117.23</v>
      </c>
      <c r="Q2019" s="0" t="s">
        <v>54</v>
      </c>
      <c r="R2019" s="0" t="s">
        <v>55</v>
      </c>
      <c r="S2019" s="0" t="s">
        <v>56</v>
      </c>
      <c r="T2019" s="0" t="s">
        <v>61</v>
      </c>
      <c r="U2019" s="0" t="s">
        <v>114</v>
      </c>
      <c r="V2019" s="0">
        <v>119</v>
      </c>
      <c r="W2019" s="0">
        <v>119</v>
      </c>
      <c r="X2019" s="4">
        <v>26.715</v>
      </c>
      <c r="Y2019" s="11">
        <v>0.00329827787921</v>
      </c>
      <c r="Z2019" s="4">
        <v>106.57904806292855</v>
      </c>
      <c r="AA2019" s="4">
        <v>10.650951937071456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503</v>
      </c>
      <c r="B2020" s="0" t="s">
        <v>49</v>
      </c>
      <c r="C2020" s="0" t="s">
        <v>50</v>
      </c>
      <c r="D2020" s="0" t="s">
        <v>122</v>
      </c>
      <c r="E2020" s="0" t="s">
        <v>123</v>
      </c>
      <c r="F2020" s="0" t="s">
        <v>122</v>
      </c>
      <c r="G2020" s="0">
        <v>1</v>
      </c>
      <c r="H2020" s="5">
        <v>1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60.54</v>
      </c>
      <c r="P2020" s="4">
        <v>60.54</v>
      </c>
      <c r="Q2020" s="0" t="s">
        <v>54</v>
      </c>
      <c r="R2020" s="0" t="s">
        <v>55</v>
      </c>
      <c r="S2020" s="0" t="s">
        <v>69</v>
      </c>
      <c r="T2020" s="0" t="s">
        <v>57</v>
      </c>
      <c r="U2020" s="0" t="s">
        <v>124</v>
      </c>
      <c r="V2020" s="0">
        <v>224</v>
      </c>
      <c r="W2020" s="0">
        <v>224</v>
      </c>
      <c r="X2020" s="4">
        <v>50.0412</v>
      </c>
      <c r="Y2020" s="11">
        <v>0.00329827787921</v>
      </c>
      <c r="Z2020" s="4">
        <v>66.546178300912345</v>
      </c>
      <c r="AA2020" s="4">
        <v>-6.0061783009123459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503</v>
      </c>
      <c r="B2021" s="0" t="s">
        <v>49</v>
      </c>
      <c r="C2021" s="0" t="s">
        <v>50</v>
      </c>
      <c r="D2021" s="0" t="s">
        <v>64</v>
      </c>
      <c r="E2021" s="0" t="s">
        <v>65</v>
      </c>
      <c r="F2021" s="0" t="s">
        <v>64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56.51</v>
      </c>
      <c r="P2021" s="4">
        <v>56.51</v>
      </c>
      <c r="Q2021" s="0" t="s">
        <v>54</v>
      </c>
      <c r="R2021" s="0" t="s">
        <v>55</v>
      </c>
      <c r="S2021" s="0" t="s">
        <v>69</v>
      </c>
      <c r="T2021" s="0" t="s">
        <v>57</v>
      </c>
      <c r="U2021" s="0" t="s">
        <v>58</v>
      </c>
      <c r="V2021" s="0">
        <v>225</v>
      </c>
      <c r="W2021" s="0">
        <v>225</v>
      </c>
      <c r="X2021" s="4">
        <v>50.175</v>
      </c>
      <c r="Y2021" s="11">
        <v>0.00329827787921</v>
      </c>
      <c r="Z2021" s="4">
        <v>66.724109258936181</v>
      </c>
      <c r="AA2021" s="4">
        <v>-10.214109258936174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503</v>
      </c>
      <c r="B2022" s="0" t="s">
        <v>49</v>
      </c>
      <c r="C2022" s="0" t="s">
        <v>50</v>
      </c>
      <c r="D2022" s="0" t="s">
        <v>67</v>
      </c>
      <c r="E2022" s="0" t="s">
        <v>68</v>
      </c>
      <c r="F2022" s="0" t="s">
        <v>67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52.58</v>
      </c>
      <c r="P2022" s="4">
        <v>52.58</v>
      </c>
      <c r="Q2022" s="0" t="s">
        <v>54</v>
      </c>
      <c r="R2022" s="0" t="s">
        <v>55</v>
      </c>
      <c r="S2022" s="0" t="s">
        <v>69</v>
      </c>
      <c r="T2022" s="0" t="s">
        <v>61</v>
      </c>
      <c r="U2022" s="0" t="s">
        <v>62</v>
      </c>
      <c r="V2022" s="0">
        <v>187</v>
      </c>
      <c r="W2022" s="0">
        <v>187</v>
      </c>
      <c r="X2022" s="4">
        <v>44.5394</v>
      </c>
      <c r="Y2022" s="11">
        <v>0.00329827787921</v>
      </c>
      <c r="Z2022" s="4">
        <v>59.229731777328588</v>
      </c>
      <c r="AA2022" s="4">
        <v>-6.6497317773285873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503</v>
      </c>
      <c r="B2023" s="0" t="s">
        <v>49</v>
      </c>
      <c r="C2023" s="0" t="s">
        <v>50</v>
      </c>
      <c r="D2023" s="0" t="s">
        <v>70</v>
      </c>
      <c r="E2023" s="0" t="s">
        <v>71</v>
      </c>
      <c r="F2023" s="0" t="s">
        <v>70</v>
      </c>
      <c r="G2023" s="0">
        <v>1</v>
      </c>
      <c r="H2023" s="5">
        <v>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52.58</v>
      </c>
      <c r="P2023" s="4">
        <v>52.58</v>
      </c>
      <c r="Q2023" s="0" t="s">
        <v>54</v>
      </c>
      <c r="R2023" s="0" t="s">
        <v>55</v>
      </c>
      <c r="S2023" s="0" t="s">
        <v>69</v>
      </c>
      <c r="T2023" s="0" t="s">
        <v>61</v>
      </c>
      <c r="U2023" s="0" t="s">
        <v>62</v>
      </c>
      <c r="V2023" s="0">
        <v>177</v>
      </c>
      <c r="W2023" s="0">
        <v>177</v>
      </c>
      <c r="X2023" s="4">
        <v>42.7774</v>
      </c>
      <c r="Y2023" s="11">
        <v>0.00329827787921</v>
      </c>
      <c r="Z2023" s="4">
        <v>56.886575215011781</v>
      </c>
      <c r="AA2023" s="4">
        <v>-4.3065752150117858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504</v>
      </c>
      <c r="B2024" s="0" t="s">
        <v>49</v>
      </c>
      <c r="C2024" s="0" t="s">
        <v>50</v>
      </c>
      <c r="D2024" s="0" t="s">
        <v>91</v>
      </c>
      <c r="E2024" s="0" t="s">
        <v>92</v>
      </c>
      <c r="F2024" s="0" t="s">
        <v>91</v>
      </c>
      <c r="G2024" s="0">
        <v>1</v>
      </c>
      <c r="H2024" s="5">
        <v>1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48.31</v>
      </c>
      <c r="P2024" s="4">
        <v>48.31</v>
      </c>
      <c r="Q2024" s="0" t="s">
        <v>54</v>
      </c>
      <c r="R2024" s="0" t="s">
        <v>55</v>
      </c>
      <c r="S2024" s="0" t="s">
        <v>69</v>
      </c>
      <c r="T2024" s="0" t="s">
        <v>75</v>
      </c>
      <c r="U2024" s="0" t="s">
        <v>90</v>
      </c>
      <c r="V2024" s="0">
        <v>85</v>
      </c>
      <c r="W2024" s="0">
        <v>85</v>
      </c>
      <c r="X2024" s="4">
        <v>27.314</v>
      </c>
      <c r="Y2024" s="11">
        <v>0.00329827787921</v>
      </c>
      <c r="Z2024" s="4">
        <v>36.3229161992742</v>
      </c>
      <c r="AA2024" s="4">
        <v>11.987083800725806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504</v>
      </c>
      <c r="B2025" s="0" t="s">
        <v>49</v>
      </c>
      <c r="C2025" s="0" t="s">
        <v>50</v>
      </c>
      <c r="D2025" s="0" t="s">
        <v>152</v>
      </c>
      <c r="E2025" s="0" t="s">
        <v>153</v>
      </c>
      <c r="F2025" s="0" t="s">
        <v>152</v>
      </c>
      <c r="G2025" s="0">
        <v>1</v>
      </c>
      <c r="H2025" s="5">
        <v>1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48.31</v>
      </c>
      <c r="P2025" s="4">
        <v>48.31</v>
      </c>
      <c r="Q2025" s="0" t="s">
        <v>54</v>
      </c>
      <c r="R2025" s="0" t="s">
        <v>55</v>
      </c>
      <c r="S2025" s="0" t="s">
        <v>69</v>
      </c>
      <c r="T2025" s="0" t="s">
        <v>75</v>
      </c>
      <c r="U2025" s="0" t="s">
        <v>90</v>
      </c>
      <c r="V2025" s="0">
        <v>79</v>
      </c>
      <c r="W2025" s="0">
        <v>79</v>
      </c>
      <c r="X2025" s="4">
        <v>26.7716</v>
      </c>
      <c r="Y2025" s="11">
        <v>0.00329827787921</v>
      </c>
      <c r="Z2025" s="4">
        <v>35.601617607105844</v>
      </c>
      <c r="AA2025" s="4">
        <v>12.708382392894157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504</v>
      </c>
      <c r="B2026" s="0" t="s">
        <v>49</v>
      </c>
      <c r="C2026" s="0" t="s">
        <v>50</v>
      </c>
      <c r="D2026" s="0" t="s">
        <v>305</v>
      </c>
      <c r="E2026" s="0" t="s">
        <v>101</v>
      </c>
      <c r="F2026" s="0" t="s">
        <v>305</v>
      </c>
      <c r="G2026" s="0">
        <v>16</v>
      </c>
      <c r="H2026" s="5">
        <v>16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22.97</v>
      </c>
      <c r="P2026" s="4">
        <v>367.45</v>
      </c>
      <c r="Q2026" s="0" t="s">
        <v>54</v>
      </c>
      <c r="R2026" s="0" t="s">
        <v>55</v>
      </c>
      <c r="S2026" s="0" t="s">
        <v>82</v>
      </c>
      <c r="T2026" s="0" t="s">
        <v>61</v>
      </c>
      <c r="U2026" s="0" t="s">
        <v>62</v>
      </c>
      <c r="V2026" s="0">
        <v>172</v>
      </c>
      <c r="W2026" s="0">
        <v>172</v>
      </c>
      <c r="X2026" s="4">
        <v>12.868</v>
      </c>
      <c r="Y2026" s="11">
        <v>0.00329827787921</v>
      </c>
      <c r="Z2026" s="4">
        <v>273.79558359947885</v>
      </c>
      <c r="AA2026" s="4">
        <v>93.654416400521157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504</v>
      </c>
      <c r="B2027" s="0" t="s">
        <v>49</v>
      </c>
      <c r="C2027" s="0" t="s">
        <v>50</v>
      </c>
      <c r="D2027" s="0" t="s">
        <v>112</v>
      </c>
      <c r="E2027" s="0" t="s">
        <v>113</v>
      </c>
      <c r="F2027" s="0" t="s">
        <v>112</v>
      </c>
      <c r="G2027" s="0">
        <v>4</v>
      </c>
      <c r="H2027" s="5">
        <v>4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35.19</v>
      </c>
      <c r="P2027" s="4">
        <v>140.77</v>
      </c>
      <c r="Q2027" s="0" t="s">
        <v>54</v>
      </c>
      <c r="R2027" s="0" t="s">
        <v>55</v>
      </c>
      <c r="S2027" s="0" t="s">
        <v>56</v>
      </c>
      <c r="T2027" s="0" t="s">
        <v>61</v>
      </c>
      <c r="U2027" s="0" t="s">
        <v>114</v>
      </c>
      <c r="V2027" s="0">
        <v>119</v>
      </c>
      <c r="W2027" s="0">
        <v>119</v>
      </c>
      <c r="X2027" s="4">
        <v>24.5794</v>
      </c>
      <c r="Y2027" s="11">
        <v>0.00329827787921</v>
      </c>
      <c r="Z2027" s="4">
        <v>130.7454765217017</v>
      </c>
      <c r="AA2027" s="4">
        <v>10.024523478298292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504</v>
      </c>
      <c r="B2028" s="0" t="s">
        <v>49</v>
      </c>
      <c r="C2028" s="0" t="s">
        <v>50</v>
      </c>
      <c r="D2028" s="0" t="s">
        <v>118</v>
      </c>
      <c r="E2028" s="0" t="s">
        <v>119</v>
      </c>
      <c r="F2028" s="0" t="s">
        <v>118</v>
      </c>
      <c r="G2028" s="0">
        <v>2</v>
      </c>
      <c r="H2028" s="5">
        <v>2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61.26</v>
      </c>
      <c r="P2028" s="4">
        <v>122.52</v>
      </c>
      <c r="Q2028" s="0" t="s">
        <v>54</v>
      </c>
      <c r="R2028" s="0" t="s">
        <v>55</v>
      </c>
      <c r="S2028" s="0" t="s">
        <v>56</v>
      </c>
      <c r="T2028" s="0" t="s">
        <v>57</v>
      </c>
      <c r="U2028" s="0" t="s">
        <v>97</v>
      </c>
      <c r="V2028" s="0">
        <v>275</v>
      </c>
      <c r="W2028" s="0">
        <v>275</v>
      </c>
      <c r="X2028" s="4">
        <v>51.765</v>
      </c>
      <c r="Y2028" s="11">
        <v>0.00329827787921</v>
      </c>
      <c r="Z2028" s="4">
        <v>137.67707088346111</v>
      </c>
      <c r="AA2028" s="4">
        <v>-15.157070883461129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504</v>
      </c>
      <c r="B2029" s="0" t="s">
        <v>49</v>
      </c>
      <c r="C2029" s="0" t="s">
        <v>50</v>
      </c>
      <c r="D2029" s="0" t="s">
        <v>122</v>
      </c>
      <c r="E2029" s="0" t="s">
        <v>123</v>
      </c>
      <c r="F2029" s="0" t="s">
        <v>122</v>
      </c>
      <c r="G2029" s="0">
        <v>4</v>
      </c>
      <c r="H2029" s="5">
        <v>4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49.28</v>
      </c>
      <c r="P2029" s="4">
        <v>197.12</v>
      </c>
      <c r="Q2029" s="0" t="s">
        <v>54</v>
      </c>
      <c r="R2029" s="0" t="s">
        <v>55</v>
      </c>
      <c r="S2029" s="0" t="s">
        <v>56</v>
      </c>
      <c r="T2029" s="0" t="s">
        <v>57</v>
      </c>
      <c r="U2029" s="0" t="s">
        <v>124</v>
      </c>
      <c r="V2029" s="0">
        <v>224</v>
      </c>
      <c r="W2029" s="0">
        <v>224</v>
      </c>
      <c r="X2029" s="4">
        <v>38.168</v>
      </c>
      <c r="Y2029" s="11">
        <v>0.00329827787921</v>
      </c>
      <c r="Z2029" s="4">
        <v>203.0274680374749</v>
      </c>
      <c r="AA2029" s="4">
        <v>-5.9074680374749118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504</v>
      </c>
      <c r="B2030" s="0" t="s">
        <v>49</v>
      </c>
      <c r="C2030" s="0" t="s">
        <v>50</v>
      </c>
      <c r="D2030" s="0" t="s">
        <v>125</v>
      </c>
      <c r="E2030" s="0" t="s">
        <v>126</v>
      </c>
      <c r="F2030" s="0" t="s">
        <v>125</v>
      </c>
      <c r="G2030" s="0">
        <v>1</v>
      </c>
      <c r="H2030" s="5">
        <v>1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48.31</v>
      </c>
      <c r="P2030" s="4">
        <v>48.31</v>
      </c>
      <c r="Q2030" s="0" t="s">
        <v>54</v>
      </c>
      <c r="R2030" s="0" t="s">
        <v>55</v>
      </c>
      <c r="S2030" s="0" t="s">
        <v>69</v>
      </c>
      <c r="T2030" s="0" t="s">
        <v>61</v>
      </c>
      <c r="U2030" s="0" t="s">
        <v>76</v>
      </c>
      <c r="V2030" s="0">
        <v>154</v>
      </c>
      <c r="W2030" s="0">
        <v>154</v>
      </c>
      <c r="X2030" s="4">
        <v>38.7248</v>
      </c>
      <c r="Y2030" s="11">
        <v>0.00329827787921</v>
      </c>
      <c r="Z2030" s="4">
        <v>51.497315121683144</v>
      </c>
      <c r="AA2030" s="4">
        <v>-3.1873151216831408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504</v>
      </c>
      <c r="B2031" s="0" t="s">
        <v>49</v>
      </c>
      <c r="C2031" s="0" t="s">
        <v>50</v>
      </c>
      <c r="D2031" s="0" t="s">
        <v>64</v>
      </c>
      <c r="E2031" s="0" t="s">
        <v>65</v>
      </c>
      <c r="F2031" s="0" t="s">
        <v>64</v>
      </c>
      <c r="G2031" s="0">
        <v>5</v>
      </c>
      <c r="H2031" s="5">
        <v>5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44.04</v>
      </c>
      <c r="P2031" s="4">
        <v>220.19</v>
      </c>
      <c r="Q2031" s="0" t="s">
        <v>54</v>
      </c>
      <c r="R2031" s="0" t="s">
        <v>55</v>
      </c>
      <c r="S2031" s="0" t="s">
        <v>66</v>
      </c>
      <c r="T2031" s="0" t="s">
        <v>57</v>
      </c>
      <c r="U2031" s="0" t="s">
        <v>58</v>
      </c>
      <c r="V2031" s="0">
        <v>225</v>
      </c>
      <c r="W2031" s="0">
        <v>225</v>
      </c>
      <c r="X2031" s="4">
        <v>28.77</v>
      </c>
      <c r="Y2031" s="11">
        <v>0.00329827787921</v>
      </c>
      <c r="Z2031" s="4">
        <v>191.29572729243583</v>
      </c>
      <c r="AA2031" s="4">
        <v>28.894272707564149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504</v>
      </c>
      <c r="B2032" s="0" t="s">
        <v>49</v>
      </c>
      <c r="C2032" s="0" t="s">
        <v>50</v>
      </c>
      <c r="D2032" s="0" t="s">
        <v>67</v>
      </c>
      <c r="E2032" s="0" t="s">
        <v>68</v>
      </c>
      <c r="F2032" s="0" t="s">
        <v>67</v>
      </c>
      <c r="G2032" s="0">
        <v>4</v>
      </c>
      <c r="H2032" s="5">
        <v>4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45.27</v>
      </c>
      <c r="P2032" s="4">
        <v>181.09</v>
      </c>
      <c r="Q2032" s="0" t="s">
        <v>54</v>
      </c>
      <c r="R2032" s="0" t="s">
        <v>55</v>
      </c>
      <c r="S2032" s="0" t="s">
        <v>56</v>
      </c>
      <c r="T2032" s="0" t="s">
        <v>61</v>
      </c>
      <c r="U2032" s="0" t="s">
        <v>62</v>
      </c>
      <c r="V2032" s="0">
        <v>187</v>
      </c>
      <c r="W2032" s="0">
        <v>187</v>
      </c>
      <c r="X2032" s="4">
        <v>33.9728</v>
      </c>
      <c r="Y2032" s="11">
        <v>0.00329827787921</v>
      </c>
      <c r="Z2032" s="4">
        <v>180.71189389393018</v>
      </c>
      <c r="AA2032" s="4">
        <v>0.37810610606980483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504</v>
      </c>
      <c r="B2033" s="0" t="s">
        <v>49</v>
      </c>
      <c r="C2033" s="0" t="s">
        <v>50</v>
      </c>
      <c r="D2033" s="0" t="s">
        <v>70</v>
      </c>
      <c r="E2033" s="0" t="s">
        <v>71</v>
      </c>
      <c r="F2033" s="0" t="s">
        <v>70</v>
      </c>
      <c r="G2033" s="0">
        <v>6</v>
      </c>
      <c r="H2033" s="5">
        <v>6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39.86</v>
      </c>
      <c r="P2033" s="4">
        <v>239.14</v>
      </c>
      <c r="Q2033" s="0" t="s">
        <v>54</v>
      </c>
      <c r="R2033" s="0" t="s">
        <v>55</v>
      </c>
      <c r="S2033" s="0" t="s">
        <v>66</v>
      </c>
      <c r="T2033" s="0" t="s">
        <v>61</v>
      </c>
      <c r="U2033" s="0" t="s">
        <v>62</v>
      </c>
      <c r="V2033" s="0">
        <v>177</v>
      </c>
      <c r="W2033" s="0">
        <v>177</v>
      </c>
      <c r="X2033" s="4">
        <v>22.0162</v>
      </c>
      <c r="Y2033" s="11">
        <v>0.00329827787921</v>
      </c>
      <c r="Z2033" s="4">
        <v>175.66652726655792</v>
      </c>
      <c r="AA2033" s="4">
        <v>63.473472733442073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505</v>
      </c>
      <c r="B2034" s="0" t="s">
        <v>49</v>
      </c>
      <c r="C2034" s="0" t="s">
        <v>50</v>
      </c>
      <c r="D2034" s="0" t="s">
        <v>110</v>
      </c>
      <c r="E2034" s="0" t="s">
        <v>111</v>
      </c>
      <c r="F2034" s="0" t="s">
        <v>110</v>
      </c>
      <c r="G2034" s="0">
        <v>5</v>
      </c>
      <c r="H2034" s="5">
        <v>5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78.23</v>
      </c>
      <c r="P2034" s="4">
        <v>391.17</v>
      </c>
      <c r="Q2034" s="0" t="s">
        <v>54</v>
      </c>
      <c r="R2034" s="0" t="s">
        <v>55</v>
      </c>
      <c r="S2034" s="0" t="s">
        <v>66</v>
      </c>
      <c r="T2034" s="0" t="s">
        <v>104</v>
      </c>
      <c r="U2034" s="0" t="s">
        <v>105</v>
      </c>
      <c r="V2034" s="0">
        <v>418</v>
      </c>
      <c r="W2034" s="0">
        <v>418</v>
      </c>
      <c r="X2034" s="4">
        <v>50.6316</v>
      </c>
      <c r="Y2034" s="11">
        <v>0.00329827787921</v>
      </c>
      <c r="Z2034" s="4">
        <v>336.65654313450449</v>
      </c>
      <c r="AA2034" s="4">
        <v>54.513456865495485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506</v>
      </c>
      <c r="B2035" s="0" t="s">
        <v>49</v>
      </c>
      <c r="C2035" s="0" t="s">
        <v>50</v>
      </c>
      <c r="D2035" s="0" t="s">
        <v>345</v>
      </c>
      <c r="E2035" s="0" t="s">
        <v>346</v>
      </c>
      <c r="F2035" s="0" t="s">
        <v>345</v>
      </c>
      <c r="G2035" s="0">
        <v>12</v>
      </c>
      <c r="H2035" s="5">
        <v>12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21.11</v>
      </c>
      <c r="P2035" s="4">
        <v>253.26</v>
      </c>
      <c r="Q2035" s="0" t="s">
        <v>54</v>
      </c>
      <c r="R2035" s="0" t="s">
        <v>55</v>
      </c>
      <c r="S2035" s="0" t="s">
        <v>82</v>
      </c>
      <c r="T2035" s="0" t="s">
        <v>61</v>
      </c>
      <c r="U2035" s="0" t="s">
        <v>114</v>
      </c>
      <c r="V2035" s="0">
        <v>119</v>
      </c>
      <c r="W2035" s="0">
        <v>119</v>
      </c>
      <c r="X2035" s="4">
        <v>11.1136</v>
      </c>
      <c r="Y2035" s="11">
        <v>0.00337139895896</v>
      </c>
      <c r="Z2035" s="4">
        <v>178.32525536435742</v>
      </c>
      <c r="AA2035" s="4">
        <v>74.934744635642573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506</v>
      </c>
      <c r="B2036" s="0" t="s">
        <v>49</v>
      </c>
      <c r="C2036" s="0" t="s">
        <v>50</v>
      </c>
      <c r="D2036" s="0" t="s">
        <v>91</v>
      </c>
      <c r="E2036" s="0" t="s">
        <v>92</v>
      </c>
      <c r="F2036" s="0" t="s">
        <v>91</v>
      </c>
      <c r="G2036" s="0">
        <v>6</v>
      </c>
      <c r="H2036" s="5">
        <v>6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28.25</v>
      </c>
      <c r="P2036" s="4">
        <v>169.48</v>
      </c>
      <c r="Q2036" s="0" t="s">
        <v>54</v>
      </c>
      <c r="R2036" s="0" t="s">
        <v>55</v>
      </c>
      <c r="S2036" s="0" t="s">
        <v>66</v>
      </c>
      <c r="T2036" s="0" t="s">
        <v>75</v>
      </c>
      <c r="U2036" s="0" t="s">
        <v>90</v>
      </c>
      <c r="V2036" s="0">
        <v>85</v>
      </c>
      <c r="W2036" s="0">
        <v>85</v>
      </c>
      <c r="X2036" s="4">
        <v>14.058</v>
      </c>
      <c r="Y2036" s="11">
        <v>0.00337139895896</v>
      </c>
      <c r="Z2036" s="4">
        <v>112.78507593903581</v>
      </c>
      <c r="AA2036" s="4">
        <v>56.69492406096419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506</v>
      </c>
      <c r="B2037" s="0" t="s">
        <v>49</v>
      </c>
      <c r="C2037" s="0" t="s">
        <v>50</v>
      </c>
      <c r="D2037" s="0" t="s">
        <v>152</v>
      </c>
      <c r="E2037" s="0" t="s">
        <v>153</v>
      </c>
      <c r="F2037" s="0" t="s">
        <v>152</v>
      </c>
      <c r="G2037" s="0">
        <v>2</v>
      </c>
      <c r="H2037" s="5">
        <v>2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35.36</v>
      </c>
      <c r="P2037" s="4">
        <v>70.71</v>
      </c>
      <c r="Q2037" s="0" t="s">
        <v>54</v>
      </c>
      <c r="R2037" s="0" t="s">
        <v>55</v>
      </c>
      <c r="S2037" s="0" t="s">
        <v>56</v>
      </c>
      <c r="T2037" s="0" t="s">
        <v>75</v>
      </c>
      <c r="U2037" s="0" t="s">
        <v>90</v>
      </c>
      <c r="V2037" s="0">
        <v>79</v>
      </c>
      <c r="W2037" s="0">
        <v>79</v>
      </c>
      <c r="X2037" s="4">
        <v>24.298</v>
      </c>
      <c r="Y2037" s="11">
        <v>0.00337139895896</v>
      </c>
      <c r="Z2037" s="4">
        <v>64.979650380962013</v>
      </c>
      <c r="AA2037" s="4">
        <v>5.7303496190379839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506</v>
      </c>
      <c r="B2038" s="0" t="s">
        <v>49</v>
      </c>
      <c r="C2038" s="0" t="s">
        <v>50</v>
      </c>
      <c r="D2038" s="0" t="s">
        <v>305</v>
      </c>
      <c r="E2038" s="0" t="s">
        <v>101</v>
      </c>
      <c r="F2038" s="0" t="s">
        <v>305</v>
      </c>
      <c r="G2038" s="0">
        <v>16</v>
      </c>
      <c r="H2038" s="5">
        <v>16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22.97</v>
      </c>
      <c r="P2038" s="4">
        <v>367.45</v>
      </c>
      <c r="Q2038" s="0" t="s">
        <v>54</v>
      </c>
      <c r="R2038" s="0" t="s">
        <v>55</v>
      </c>
      <c r="S2038" s="0" t="s">
        <v>82</v>
      </c>
      <c r="T2038" s="0" t="s">
        <v>61</v>
      </c>
      <c r="U2038" s="0" t="s">
        <v>62</v>
      </c>
      <c r="V2038" s="0">
        <v>172</v>
      </c>
      <c r="W2038" s="0">
        <v>172</v>
      </c>
      <c r="X2038" s="4">
        <v>12.868</v>
      </c>
      <c r="Y2038" s="11">
        <v>0.00337139895896</v>
      </c>
      <c r="Z2038" s="4">
        <v>275.30105888623564</v>
      </c>
      <c r="AA2038" s="4">
        <v>92.148941113764351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506</v>
      </c>
      <c r="B2039" s="0" t="s">
        <v>49</v>
      </c>
      <c r="C2039" s="0" t="s">
        <v>50</v>
      </c>
      <c r="D2039" s="0" t="s">
        <v>112</v>
      </c>
      <c r="E2039" s="0" t="s">
        <v>113</v>
      </c>
      <c r="F2039" s="0" t="s">
        <v>112</v>
      </c>
      <c r="G2039" s="0">
        <v>6</v>
      </c>
      <c r="H2039" s="5">
        <v>6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31.06</v>
      </c>
      <c r="P2039" s="4">
        <v>186.38</v>
      </c>
      <c r="Q2039" s="0" t="s">
        <v>54</v>
      </c>
      <c r="R2039" s="0" t="s">
        <v>55</v>
      </c>
      <c r="S2039" s="0" t="s">
        <v>66</v>
      </c>
      <c r="T2039" s="0" t="s">
        <v>61</v>
      </c>
      <c r="U2039" s="0" t="s">
        <v>114</v>
      </c>
      <c r="V2039" s="0">
        <v>119</v>
      </c>
      <c r="W2039" s="0">
        <v>119</v>
      </c>
      <c r="X2039" s="4">
        <v>16.5878</v>
      </c>
      <c r="Y2039" s="11">
        <v>0.00337139895896</v>
      </c>
      <c r="Z2039" s="4">
        <v>133.081254990862</v>
      </c>
      <c r="AA2039" s="4">
        <v>53.298745009137981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506</v>
      </c>
      <c r="B2040" s="0" t="s">
        <v>49</v>
      </c>
      <c r="C2040" s="0" t="s">
        <v>50</v>
      </c>
      <c r="D2040" s="0" t="s">
        <v>118</v>
      </c>
      <c r="E2040" s="0" t="s">
        <v>119</v>
      </c>
      <c r="F2040" s="0" t="s">
        <v>118</v>
      </c>
      <c r="G2040" s="0">
        <v>4</v>
      </c>
      <c r="H2040" s="5">
        <v>4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54.02</v>
      </c>
      <c r="P2040" s="4">
        <v>216.06</v>
      </c>
      <c r="Q2040" s="0" t="s">
        <v>54</v>
      </c>
      <c r="R2040" s="0" t="s">
        <v>55</v>
      </c>
      <c r="S2040" s="0" t="s">
        <v>56</v>
      </c>
      <c r="T2040" s="0" t="s">
        <v>57</v>
      </c>
      <c r="U2040" s="0" t="s">
        <v>97</v>
      </c>
      <c r="V2040" s="0">
        <v>275</v>
      </c>
      <c r="W2040" s="0">
        <v>275</v>
      </c>
      <c r="X2040" s="4">
        <v>43.505</v>
      </c>
      <c r="Y2040" s="11">
        <v>0.00337139895896</v>
      </c>
      <c r="Z2040" s="4">
        <v>232.68908468382193</v>
      </c>
      <c r="AA2040" s="4">
        <v>-16.629084683821919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506</v>
      </c>
      <c r="B2041" s="0" t="s">
        <v>49</v>
      </c>
      <c r="C2041" s="0" t="s">
        <v>50</v>
      </c>
      <c r="D2041" s="0" t="s">
        <v>122</v>
      </c>
      <c r="E2041" s="0" t="s">
        <v>123</v>
      </c>
      <c r="F2041" s="0" t="s">
        <v>122</v>
      </c>
      <c r="G2041" s="0">
        <v>2</v>
      </c>
      <c r="H2041" s="5">
        <v>2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56.15</v>
      </c>
      <c r="P2041" s="4">
        <v>112.29</v>
      </c>
      <c r="Q2041" s="0" t="s">
        <v>54</v>
      </c>
      <c r="R2041" s="0" t="s">
        <v>55</v>
      </c>
      <c r="S2041" s="0" t="s">
        <v>56</v>
      </c>
      <c r="T2041" s="0" t="s">
        <v>57</v>
      </c>
      <c r="U2041" s="0" t="s">
        <v>124</v>
      </c>
      <c r="V2041" s="0">
        <v>224</v>
      </c>
      <c r="W2041" s="0">
        <v>224</v>
      </c>
      <c r="X2041" s="4">
        <v>45.4136</v>
      </c>
      <c r="Y2041" s="11">
        <v>0.00337139895896</v>
      </c>
      <c r="Z2041" s="4">
        <v>121.44867275252516</v>
      </c>
      <c r="AA2041" s="4">
        <v>-9.15867275252517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506</v>
      </c>
      <c r="B2042" s="0" t="s">
        <v>49</v>
      </c>
      <c r="C2042" s="0" t="s">
        <v>50</v>
      </c>
      <c r="D2042" s="0" t="s">
        <v>125</v>
      </c>
      <c r="E2042" s="0" t="s">
        <v>126</v>
      </c>
      <c r="F2042" s="0" t="s">
        <v>125</v>
      </c>
      <c r="G2042" s="0">
        <v>7</v>
      </c>
      <c r="H2042" s="5">
        <v>7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34.19</v>
      </c>
      <c r="P2042" s="4">
        <v>239.35</v>
      </c>
      <c r="Q2042" s="0" t="s">
        <v>54</v>
      </c>
      <c r="R2042" s="0" t="s">
        <v>55</v>
      </c>
      <c r="S2042" s="0" t="s">
        <v>66</v>
      </c>
      <c r="T2042" s="0" t="s">
        <v>61</v>
      </c>
      <c r="U2042" s="0" t="s">
        <v>76</v>
      </c>
      <c r="V2042" s="0">
        <v>154</v>
      </c>
      <c r="W2042" s="0">
        <v>154</v>
      </c>
      <c r="X2042" s="4">
        <v>18.2212</v>
      </c>
      <c r="Y2042" s="11">
        <v>0.00337139895896</v>
      </c>
      <c r="Z2042" s="4">
        <v>170.55005429770137</v>
      </c>
      <c r="AA2042" s="4">
        <v>68.799945702298643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506</v>
      </c>
      <c r="B2043" s="0" t="s">
        <v>49</v>
      </c>
      <c r="C2043" s="0" t="s">
        <v>50</v>
      </c>
      <c r="D2043" s="0" t="s">
        <v>67</v>
      </c>
      <c r="E2043" s="0" t="s">
        <v>68</v>
      </c>
      <c r="F2043" s="0" t="s">
        <v>67</v>
      </c>
      <c r="G2043" s="0">
        <v>3</v>
      </c>
      <c r="H2043" s="5">
        <v>3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50.41</v>
      </c>
      <c r="P2043" s="4">
        <v>151.23</v>
      </c>
      <c r="Q2043" s="0" t="s">
        <v>54</v>
      </c>
      <c r="R2043" s="0" t="s">
        <v>55</v>
      </c>
      <c r="S2043" s="0" t="s">
        <v>56</v>
      </c>
      <c r="T2043" s="0" t="s">
        <v>61</v>
      </c>
      <c r="U2043" s="0" t="s">
        <v>62</v>
      </c>
      <c r="V2043" s="0">
        <v>187</v>
      </c>
      <c r="W2043" s="0">
        <v>187</v>
      </c>
      <c r="X2043" s="4">
        <v>36.922</v>
      </c>
      <c r="Y2043" s="11">
        <v>0.00337139895896</v>
      </c>
      <c r="Z2043" s="4">
        <v>148.10963770881631</v>
      </c>
      <c r="AA2043" s="4">
        <v>3.1203622911836639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506</v>
      </c>
      <c r="B2044" s="0" t="s">
        <v>49</v>
      </c>
      <c r="C2044" s="0" t="s">
        <v>50</v>
      </c>
      <c r="D2044" s="0" t="s">
        <v>70</v>
      </c>
      <c r="E2044" s="0" t="s">
        <v>71</v>
      </c>
      <c r="F2044" s="0" t="s">
        <v>70</v>
      </c>
      <c r="G2044" s="0">
        <v>6</v>
      </c>
      <c r="H2044" s="5">
        <v>6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39.86</v>
      </c>
      <c r="P2044" s="4">
        <v>239.14</v>
      </c>
      <c r="Q2044" s="0" t="s">
        <v>54</v>
      </c>
      <c r="R2044" s="0" t="s">
        <v>55</v>
      </c>
      <c r="S2044" s="0" t="s">
        <v>66</v>
      </c>
      <c r="T2044" s="0" t="s">
        <v>61</v>
      </c>
      <c r="U2044" s="0" t="s">
        <v>62</v>
      </c>
      <c r="V2044" s="0">
        <v>177</v>
      </c>
      <c r="W2044" s="0">
        <v>177</v>
      </c>
      <c r="X2044" s="4">
        <v>22.0162</v>
      </c>
      <c r="Y2044" s="11">
        <v>0.00337139895896</v>
      </c>
      <c r="Z2044" s="4">
        <v>176.63243625615308</v>
      </c>
      <c r="AA2044" s="4">
        <v>62.507563743846909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507</v>
      </c>
      <c r="B2045" s="0" t="s">
        <v>49</v>
      </c>
      <c r="C2045" s="0" t="s">
        <v>50</v>
      </c>
      <c r="D2045" s="0" t="s">
        <v>388</v>
      </c>
      <c r="E2045" s="0" t="s">
        <v>107</v>
      </c>
      <c r="F2045" s="0" t="s">
        <v>388</v>
      </c>
      <c r="G2045" s="0">
        <v>16</v>
      </c>
      <c r="H2045" s="5">
        <v>16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45.9</v>
      </c>
      <c r="P2045" s="4">
        <v>734.43</v>
      </c>
      <c r="Q2045" s="0" t="s">
        <v>54</v>
      </c>
      <c r="R2045" s="0" t="s">
        <v>55</v>
      </c>
      <c r="S2045" s="0" t="s">
        <v>82</v>
      </c>
      <c r="T2045" s="0" t="s">
        <v>104</v>
      </c>
      <c r="U2045" s="0" t="s">
        <v>105</v>
      </c>
      <c r="V2045" s="0">
        <v>417</v>
      </c>
      <c r="W2045" s="0">
        <v>417</v>
      </c>
      <c r="X2045" s="4">
        <v>27.055</v>
      </c>
      <c r="Y2045" s="11">
        <v>0.00337139895896</v>
      </c>
      <c r="Z2045" s="4">
        <v>578.82111813546044</v>
      </c>
      <c r="AA2045" s="4">
        <v>155.60888186453951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507</v>
      </c>
      <c r="B2046" s="0" t="s">
        <v>49</v>
      </c>
      <c r="C2046" s="0" t="s">
        <v>50</v>
      </c>
      <c r="D2046" s="0" t="s">
        <v>347</v>
      </c>
      <c r="E2046" s="0" t="s">
        <v>346</v>
      </c>
      <c r="F2046" s="0" t="s">
        <v>347</v>
      </c>
      <c r="G2046" s="0">
        <v>26</v>
      </c>
      <c r="H2046" s="5">
        <v>26</v>
      </c>
      <c r="I2046" s="0" t="s">
        <v>53</v>
      </c>
      <c r="J2046" s="0" t="s">
        <v>53</v>
      </c>
      <c r="K2046" s="5" t="s">
        <v>53</v>
      </c>
      <c r="L2046" s="5" t="s">
        <v>53</v>
      </c>
      <c r="N2046" s="5">
        <v>87</v>
      </c>
      <c r="O2046" s="4">
        <v>13.77</v>
      </c>
      <c r="P2046" s="4">
        <v>358.13</v>
      </c>
      <c r="Q2046" s="0" t="s">
        <v>54</v>
      </c>
      <c r="R2046" s="0" t="s">
        <v>55</v>
      </c>
      <c r="S2046" s="0" t="s">
        <v>158</v>
      </c>
      <c r="T2046" s="0" t="s">
        <v>61</v>
      </c>
      <c r="U2046" s="0" t="s">
        <v>114</v>
      </c>
      <c r="V2046" s="0">
        <v>119</v>
      </c>
      <c r="W2046" s="0">
        <v>119</v>
      </c>
      <c r="X2046" s="4">
        <v>8.0692</v>
      </c>
      <c r="Y2046" s="11">
        <v>0.00337139895896</v>
      </c>
      <c r="Z2046" s="4">
        <v>280.53088044706408</v>
      </c>
      <c r="AA2046" s="4">
        <v>77.599119552935917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507</v>
      </c>
      <c r="B2047" s="0" t="s">
        <v>49</v>
      </c>
      <c r="C2047" s="0" t="s">
        <v>50</v>
      </c>
      <c r="D2047" s="0" t="s">
        <v>347</v>
      </c>
      <c r="E2047" s="0" t="s">
        <v>346</v>
      </c>
      <c r="F2047" s="0" t="s">
        <v>347</v>
      </c>
      <c r="G2047" s="0">
        <v>26</v>
      </c>
      <c r="H2047" s="5">
        <v>26</v>
      </c>
      <c r="I2047" s="0" t="s">
        <v>53</v>
      </c>
      <c r="J2047" s="0" t="s">
        <v>53</v>
      </c>
      <c r="K2047" s="5" t="s">
        <v>53</v>
      </c>
      <c r="L2047" s="5" t="s">
        <v>53</v>
      </c>
      <c r="N2047" s="5">
        <v>87</v>
      </c>
      <c r="O2047" s="4">
        <v>13.77</v>
      </c>
      <c r="P2047" s="4">
        <v>358.13</v>
      </c>
      <c r="Q2047" s="0" t="s">
        <v>54</v>
      </c>
      <c r="R2047" s="0" t="s">
        <v>55</v>
      </c>
      <c r="S2047" s="0" t="s">
        <v>158</v>
      </c>
      <c r="T2047" s="0" t="s">
        <v>61</v>
      </c>
      <c r="U2047" s="0" t="s">
        <v>114</v>
      </c>
      <c r="V2047" s="0">
        <v>119</v>
      </c>
      <c r="W2047" s="0">
        <v>119</v>
      </c>
      <c r="X2047" s="4">
        <v>8.0692</v>
      </c>
      <c r="Y2047" s="11">
        <v>0.00337139895896</v>
      </c>
      <c r="Z2047" s="4">
        <v>280.53088044706408</v>
      </c>
      <c r="AA2047" s="4">
        <v>77.599119552935917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507</v>
      </c>
      <c r="B2048" s="0" t="s">
        <v>49</v>
      </c>
      <c r="C2048" s="0" t="s">
        <v>50</v>
      </c>
      <c r="D2048" s="0" t="s">
        <v>340</v>
      </c>
      <c r="E2048" s="0" t="s">
        <v>341</v>
      </c>
      <c r="F2048" s="0" t="s">
        <v>340</v>
      </c>
      <c r="G2048" s="0">
        <v>23</v>
      </c>
      <c r="H2048" s="5">
        <v>23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19.31</v>
      </c>
      <c r="P2048" s="4">
        <v>444.13</v>
      </c>
      <c r="Q2048" s="0" t="s">
        <v>54</v>
      </c>
      <c r="R2048" s="0" t="s">
        <v>55</v>
      </c>
      <c r="S2048" s="0" t="s">
        <v>158</v>
      </c>
      <c r="T2048" s="0" t="s">
        <v>61</v>
      </c>
      <c r="U2048" s="0" t="s">
        <v>76</v>
      </c>
      <c r="V2048" s="0">
        <v>142</v>
      </c>
      <c r="W2048" s="0">
        <v>142</v>
      </c>
      <c r="X2048" s="4">
        <v>9.5964</v>
      </c>
      <c r="Y2048" s="11">
        <v>0.00337139895896</v>
      </c>
      <c r="Z2048" s="4">
        <v>295.1297738304566</v>
      </c>
      <c r="AA2048" s="4">
        <v>149.0002261695434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507</v>
      </c>
      <c r="B2049" s="0" t="s">
        <v>49</v>
      </c>
      <c r="C2049" s="0" t="s">
        <v>50</v>
      </c>
      <c r="D2049" s="0" t="s">
        <v>152</v>
      </c>
      <c r="E2049" s="0" t="s">
        <v>153</v>
      </c>
      <c r="F2049" s="0" t="s">
        <v>152</v>
      </c>
      <c r="G2049" s="0">
        <v>2</v>
      </c>
      <c r="H2049" s="5">
        <v>2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35.36</v>
      </c>
      <c r="P2049" s="4">
        <v>70.71</v>
      </c>
      <c r="Q2049" s="0" t="s">
        <v>54</v>
      </c>
      <c r="R2049" s="0" t="s">
        <v>55</v>
      </c>
      <c r="S2049" s="0" t="s">
        <v>56</v>
      </c>
      <c r="T2049" s="0" t="s">
        <v>75</v>
      </c>
      <c r="U2049" s="0" t="s">
        <v>90</v>
      </c>
      <c r="V2049" s="0">
        <v>79</v>
      </c>
      <c r="W2049" s="0">
        <v>79</v>
      </c>
      <c r="X2049" s="4">
        <v>24.298</v>
      </c>
      <c r="Y2049" s="11">
        <v>0.00337139895896</v>
      </c>
      <c r="Z2049" s="4">
        <v>64.979650380962013</v>
      </c>
      <c r="AA2049" s="4">
        <v>5.7303496190379839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507</v>
      </c>
      <c r="B2050" s="0" t="s">
        <v>49</v>
      </c>
      <c r="C2050" s="0" t="s">
        <v>50</v>
      </c>
      <c r="D2050" s="0" t="s">
        <v>305</v>
      </c>
      <c r="E2050" s="0" t="s">
        <v>101</v>
      </c>
      <c r="F2050" s="0" t="s">
        <v>305</v>
      </c>
      <c r="G2050" s="0">
        <v>7</v>
      </c>
      <c r="H2050" s="5">
        <v>7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34.19</v>
      </c>
      <c r="P2050" s="4">
        <v>239.35</v>
      </c>
      <c r="Q2050" s="0" t="s">
        <v>54</v>
      </c>
      <c r="R2050" s="0" t="s">
        <v>55</v>
      </c>
      <c r="S2050" s="0" t="s">
        <v>66</v>
      </c>
      <c r="T2050" s="0" t="s">
        <v>61</v>
      </c>
      <c r="U2050" s="0" t="s">
        <v>62</v>
      </c>
      <c r="V2050" s="0">
        <v>172</v>
      </c>
      <c r="W2050" s="0">
        <v>172</v>
      </c>
      <c r="X2050" s="4">
        <v>19.7116</v>
      </c>
      <c r="Y2050" s="11">
        <v>0.00337139895896</v>
      </c>
      <c r="Z2050" s="4">
        <v>184.50016740360513</v>
      </c>
      <c r="AA2050" s="4">
        <v>54.84983259639484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507</v>
      </c>
      <c r="B2051" s="0" t="s">
        <v>49</v>
      </c>
      <c r="C2051" s="0" t="s">
        <v>50</v>
      </c>
      <c r="D2051" s="0" t="s">
        <v>110</v>
      </c>
      <c r="E2051" s="0" t="s">
        <v>111</v>
      </c>
      <c r="F2051" s="0" t="s">
        <v>110</v>
      </c>
      <c r="G2051" s="0">
        <v>4</v>
      </c>
      <c r="H2051" s="5">
        <v>4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83.82</v>
      </c>
      <c r="P2051" s="4">
        <v>335.27</v>
      </c>
      <c r="Q2051" s="0" t="s">
        <v>54</v>
      </c>
      <c r="R2051" s="0" t="s">
        <v>55</v>
      </c>
      <c r="S2051" s="0" t="s">
        <v>56</v>
      </c>
      <c r="T2051" s="0" t="s">
        <v>104</v>
      </c>
      <c r="U2051" s="0" t="s">
        <v>105</v>
      </c>
      <c r="V2051" s="0">
        <v>418</v>
      </c>
      <c r="W2051" s="0">
        <v>418</v>
      </c>
      <c r="X2051" s="4">
        <v>67.348</v>
      </c>
      <c r="Y2051" s="11">
        <v>0.00337139895896</v>
      </c>
      <c r="Z2051" s="4">
        <v>360.21479083521524</v>
      </c>
      <c r="AA2051" s="4">
        <v>-24.944790835215233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507</v>
      </c>
      <c r="B2052" s="0" t="s">
        <v>49</v>
      </c>
      <c r="C2052" s="0" t="s">
        <v>50</v>
      </c>
      <c r="D2052" s="0" t="s">
        <v>112</v>
      </c>
      <c r="E2052" s="0" t="s">
        <v>113</v>
      </c>
      <c r="F2052" s="0" t="s">
        <v>112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48.31</v>
      </c>
      <c r="P2052" s="4">
        <v>48.31</v>
      </c>
      <c r="Q2052" s="0" t="s">
        <v>54</v>
      </c>
      <c r="R2052" s="0" t="s">
        <v>55</v>
      </c>
      <c r="S2052" s="0" t="s">
        <v>69</v>
      </c>
      <c r="T2052" s="0" t="s">
        <v>61</v>
      </c>
      <c r="U2052" s="0" t="s">
        <v>114</v>
      </c>
      <c r="V2052" s="0">
        <v>119</v>
      </c>
      <c r="W2052" s="0">
        <v>119</v>
      </c>
      <c r="X2052" s="4">
        <v>32.223</v>
      </c>
      <c r="Y2052" s="11">
        <v>0.00337139895896</v>
      </c>
      <c r="Z2052" s="4">
        <v>43.086658865456805</v>
      </c>
      <c r="AA2052" s="4">
        <v>5.2233411345431922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507</v>
      </c>
      <c r="B2053" s="0" t="s">
        <v>49</v>
      </c>
      <c r="C2053" s="0" t="s">
        <v>50</v>
      </c>
      <c r="D2053" s="0" t="s">
        <v>125</v>
      </c>
      <c r="E2053" s="0" t="s">
        <v>126</v>
      </c>
      <c r="F2053" s="0" t="s">
        <v>125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44.69</v>
      </c>
      <c r="P2053" s="4">
        <v>89.37</v>
      </c>
      <c r="Q2053" s="0" t="s">
        <v>54</v>
      </c>
      <c r="R2053" s="0" t="s">
        <v>55</v>
      </c>
      <c r="S2053" s="0" t="s">
        <v>56</v>
      </c>
      <c r="T2053" s="0" t="s">
        <v>61</v>
      </c>
      <c r="U2053" s="0" t="s">
        <v>76</v>
      </c>
      <c r="V2053" s="0">
        <v>154</v>
      </c>
      <c r="W2053" s="0">
        <v>154</v>
      </c>
      <c r="X2053" s="4">
        <v>35.1492</v>
      </c>
      <c r="Y2053" s="11">
        <v>0.00337139895896</v>
      </c>
      <c r="Z2053" s="4">
        <v>93.998795257655374</v>
      </c>
      <c r="AA2053" s="4">
        <v>-4.6287952576553666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507</v>
      </c>
      <c r="B2054" s="0" t="s">
        <v>49</v>
      </c>
      <c r="C2054" s="0" t="s">
        <v>50</v>
      </c>
      <c r="D2054" s="0" t="s">
        <v>67</v>
      </c>
      <c r="E2054" s="0" t="s">
        <v>68</v>
      </c>
      <c r="F2054" s="0" t="s">
        <v>67</v>
      </c>
      <c r="G2054" s="0">
        <v>2</v>
      </c>
      <c r="H2054" s="5">
        <v>2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50.65</v>
      </c>
      <c r="P2054" s="4">
        <v>101.29</v>
      </c>
      <c r="Q2054" s="0" t="s">
        <v>54</v>
      </c>
      <c r="R2054" s="0" t="s">
        <v>55</v>
      </c>
      <c r="S2054" s="0" t="s">
        <v>56</v>
      </c>
      <c r="T2054" s="0" t="s">
        <v>61</v>
      </c>
      <c r="U2054" s="0" t="s">
        <v>62</v>
      </c>
      <c r="V2054" s="0">
        <v>187</v>
      </c>
      <c r="W2054" s="0">
        <v>187</v>
      </c>
      <c r="X2054" s="4">
        <v>40.4226</v>
      </c>
      <c r="Y2054" s="11">
        <v>0.00337139895896</v>
      </c>
      <c r="Z2054" s="4">
        <v>108.1013423116913</v>
      </c>
      <c r="AA2054" s="4">
        <v>-6.8113423116912992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508</v>
      </c>
      <c r="B2055" s="0" t="s">
        <v>49</v>
      </c>
      <c r="C2055" s="0" t="s">
        <v>50</v>
      </c>
      <c r="D2055" s="0" t="s">
        <v>347</v>
      </c>
      <c r="E2055" s="0" t="s">
        <v>346</v>
      </c>
      <c r="F2055" s="0" t="s">
        <v>347</v>
      </c>
      <c r="G2055" s="0">
        <v>26</v>
      </c>
      <c r="H2055" s="5">
        <v>26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13.77</v>
      </c>
      <c r="P2055" s="4">
        <v>358.13</v>
      </c>
      <c r="Q2055" s="0" t="s">
        <v>54</v>
      </c>
      <c r="R2055" s="0" t="s">
        <v>55</v>
      </c>
      <c r="S2055" s="0" t="s">
        <v>158</v>
      </c>
      <c r="T2055" s="0" t="s">
        <v>61</v>
      </c>
      <c r="U2055" s="0" t="s">
        <v>114</v>
      </c>
      <c r="V2055" s="0">
        <v>119</v>
      </c>
      <c r="W2055" s="0">
        <v>119</v>
      </c>
      <c r="X2055" s="4">
        <v>8.0692</v>
      </c>
      <c r="Y2055" s="11">
        <v>0.00337139895896</v>
      </c>
      <c r="Z2055" s="4">
        <v>280.53088044706408</v>
      </c>
      <c r="AA2055" s="4">
        <v>77.599119552935917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508</v>
      </c>
      <c r="B2056" s="0" t="s">
        <v>49</v>
      </c>
      <c r="C2056" s="0" t="s">
        <v>50</v>
      </c>
      <c r="D2056" s="0" t="s">
        <v>305</v>
      </c>
      <c r="E2056" s="0" t="s">
        <v>101</v>
      </c>
      <c r="F2056" s="0" t="s">
        <v>305</v>
      </c>
      <c r="G2056" s="0">
        <v>9</v>
      </c>
      <c r="H2056" s="5">
        <v>9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30.16</v>
      </c>
      <c r="P2056" s="4">
        <v>271.42</v>
      </c>
      <c r="Q2056" s="0" t="s">
        <v>54</v>
      </c>
      <c r="R2056" s="0" t="s">
        <v>55</v>
      </c>
      <c r="S2056" s="0" t="s">
        <v>66</v>
      </c>
      <c r="T2056" s="0" t="s">
        <v>61</v>
      </c>
      <c r="U2056" s="0" t="s">
        <v>62</v>
      </c>
      <c r="V2056" s="0">
        <v>172</v>
      </c>
      <c r="W2056" s="0">
        <v>172</v>
      </c>
      <c r="X2056" s="4">
        <v>16.9808</v>
      </c>
      <c r="Y2056" s="11">
        <v>0.00337139895896</v>
      </c>
      <c r="Z2056" s="4">
        <v>204.35134629807717</v>
      </c>
      <c r="AA2056" s="4">
        <v>67.068653701922827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508</v>
      </c>
      <c r="B2057" s="0" t="s">
        <v>49</v>
      </c>
      <c r="C2057" s="0" t="s">
        <v>50</v>
      </c>
      <c r="D2057" s="0" t="s">
        <v>112</v>
      </c>
      <c r="E2057" s="0" t="s">
        <v>113</v>
      </c>
      <c r="F2057" s="0" t="s">
        <v>112</v>
      </c>
      <c r="G2057" s="0">
        <v>2</v>
      </c>
      <c r="H2057" s="5">
        <v>2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38.93</v>
      </c>
      <c r="P2057" s="4">
        <v>77.86</v>
      </c>
      <c r="Q2057" s="0" t="s">
        <v>54</v>
      </c>
      <c r="R2057" s="0" t="s">
        <v>55</v>
      </c>
      <c r="S2057" s="0" t="s">
        <v>56</v>
      </c>
      <c r="T2057" s="0" t="s">
        <v>61</v>
      </c>
      <c r="U2057" s="0" t="s">
        <v>114</v>
      </c>
      <c r="V2057" s="0">
        <v>119</v>
      </c>
      <c r="W2057" s="0">
        <v>119</v>
      </c>
      <c r="X2057" s="4">
        <v>29.2462</v>
      </c>
      <c r="Y2057" s="11">
        <v>0.00337139895896</v>
      </c>
      <c r="Z2057" s="4">
        <v>78.212521646707188</v>
      </c>
      <c r="AA2057" s="4">
        <v>-0.35252164670719038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508</v>
      </c>
      <c r="B2058" s="0" t="s">
        <v>49</v>
      </c>
      <c r="C2058" s="0" t="s">
        <v>50</v>
      </c>
      <c r="D2058" s="0" t="s">
        <v>122</v>
      </c>
      <c r="E2058" s="0" t="s">
        <v>123</v>
      </c>
      <c r="F2058" s="0" t="s">
        <v>122</v>
      </c>
      <c r="G2058" s="0">
        <v>1</v>
      </c>
      <c r="H2058" s="5">
        <v>1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60.54</v>
      </c>
      <c r="P2058" s="4">
        <v>60.54</v>
      </c>
      <c r="Q2058" s="0" t="s">
        <v>54</v>
      </c>
      <c r="R2058" s="0" t="s">
        <v>55</v>
      </c>
      <c r="S2058" s="0" t="s">
        <v>69</v>
      </c>
      <c r="T2058" s="0" t="s">
        <v>57</v>
      </c>
      <c r="U2058" s="0" t="s">
        <v>124</v>
      </c>
      <c r="V2058" s="0">
        <v>224</v>
      </c>
      <c r="W2058" s="0">
        <v>224</v>
      </c>
      <c r="X2058" s="4">
        <v>50.0412</v>
      </c>
      <c r="Y2058" s="11">
        <v>0.00337139895896</v>
      </c>
      <c r="Z2058" s="4">
        <v>66.912084958510917</v>
      </c>
      <c r="AA2058" s="4">
        <v>-6.3720849585109152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508</v>
      </c>
      <c r="B2059" s="0" t="s">
        <v>49</v>
      </c>
      <c r="C2059" s="0" t="s">
        <v>50</v>
      </c>
      <c r="D2059" s="0" t="s">
        <v>125</v>
      </c>
      <c r="E2059" s="0" t="s">
        <v>126</v>
      </c>
      <c r="F2059" s="0" t="s">
        <v>125</v>
      </c>
      <c r="G2059" s="0">
        <v>1</v>
      </c>
      <c r="H2059" s="5">
        <v>1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48.31</v>
      </c>
      <c r="P2059" s="4">
        <v>48.31</v>
      </c>
      <c r="Q2059" s="0" t="s">
        <v>54</v>
      </c>
      <c r="R2059" s="0" t="s">
        <v>55</v>
      </c>
      <c r="S2059" s="0" t="s">
        <v>69</v>
      </c>
      <c r="T2059" s="0" t="s">
        <v>61</v>
      </c>
      <c r="U2059" s="0" t="s">
        <v>76</v>
      </c>
      <c r="V2059" s="0">
        <v>154</v>
      </c>
      <c r="W2059" s="0">
        <v>154</v>
      </c>
      <c r="X2059" s="4">
        <v>38.7248</v>
      </c>
      <c r="Y2059" s="11">
        <v>0.00337139895896</v>
      </c>
      <c r="Z2059" s="4">
        <v>51.780475040593423</v>
      </c>
      <c r="AA2059" s="4">
        <v>-3.4704750405934206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509</v>
      </c>
      <c r="B2060" s="0" t="s">
        <v>49</v>
      </c>
      <c r="C2060" s="0" t="s">
        <v>50</v>
      </c>
      <c r="D2060" s="0" t="s">
        <v>362</v>
      </c>
      <c r="E2060" s="0" t="s">
        <v>363</v>
      </c>
      <c r="F2060" s="0" t="s">
        <v>362</v>
      </c>
      <c r="G2060" s="0">
        <v>17</v>
      </c>
      <c r="H2060" s="5">
        <v>17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22.21</v>
      </c>
      <c r="P2060" s="4">
        <v>377.63</v>
      </c>
      <c r="Q2060" s="0" t="s">
        <v>54</v>
      </c>
      <c r="R2060" s="0" t="s">
        <v>55</v>
      </c>
      <c r="S2060" s="0" t="s">
        <v>85</v>
      </c>
      <c r="T2060" s="0" t="s">
        <v>61</v>
      </c>
      <c r="U2060" s="0" t="s">
        <v>62</v>
      </c>
      <c r="V2060" s="0">
        <v>185</v>
      </c>
      <c r="W2060" s="0">
        <v>185</v>
      </c>
      <c r="X2060" s="4">
        <v>13.231</v>
      </c>
      <c r="Y2060" s="11">
        <v>0.00337139895896</v>
      </c>
      <c r="Z2060" s="4">
        <v>300.75886536419955</v>
      </c>
      <c r="AA2060" s="4">
        <v>76.871134635800416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509</v>
      </c>
      <c r="B2061" s="0" t="s">
        <v>49</v>
      </c>
      <c r="C2061" s="0" t="s">
        <v>50</v>
      </c>
      <c r="D2061" s="0" t="s">
        <v>345</v>
      </c>
      <c r="E2061" s="0" t="s">
        <v>346</v>
      </c>
      <c r="F2061" s="0" t="s">
        <v>345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48.31</v>
      </c>
      <c r="P2061" s="4">
        <v>48.31</v>
      </c>
      <c r="Q2061" s="0" t="s">
        <v>54</v>
      </c>
      <c r="R2061" s="0" t="s">
        <v>55</v>
      </c>
      <c r="S2061" s="0" t="s">
        <v>69</v>
      </c>
      <c r="T2061" s="0" t="s">
        <v>61</v>
      </c>
      <c r="U2061" s="0" t="s">
        <v>114</v>
      </c>
      <c r="V2061" s="0">
        <v>119</v>
      </c>
      <c r="W2061" s="0">
        <v>119</v>
      </c>
      <c r="X2061" s="4">
        <v>32.223</v>
      </c>
      <c r="Y2061" s="11">
        <v>0.00337139895896</v>
      </c>
      <c r="Z2061" s="4">
        <v>43.086658865456805</v>
      </c>
      <c r="AA2061" s="4">
        <v>5.2233411345431922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509</v>
      </c>
      <c r="B2062" s="0" t="s">
        <v>49</v>
      </c>
      <c r="C2062" s="0" t="s">
        <v>50</v>
      </c>
      <c r="D2062" s="0" t="s">
        <v>364</v>
      </c>
      <c r="E2062" s="0" t="s">
        <v>365</v>
      </c>
      <c r="F2062" s="0" t="s">
        <v>364</v>
      </c>
      <c r="G2062" s="0">
        <v>16</v>
      </c>
      <c r="H2062" s="5">
        <v>16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27.73</v>
      </c>
      <c r="P2062" s="4">
        <v>443.61</v>
      </c>
      <c r="Q2062" s="0" t="s">
        <v>54</v>
      </c>
      <c r="R2062" s="0" t="s">
        <v>55</v>
      </c>
      <c r="S2062" s="0" t="s">
        <v>82</v>
      </c>
      <c r="T2062" s="0" t="s">
        <v>57</v>
      </c>
      <c r="U2062" s="0" t="s">
        <v>124</v>
      </c>
      <c r="V2062" s="0">
        <v>232</v>
      </c>
      <c r="W2062" s="0">
        <v>232</v>
      </c>
      <c r="X2062" s="4">
        <v>15.6984</v>
      </c>
      <c r="Y2062" s="11">
        <v>0.00337139895896</v>
      </c>
      <c r="Z2062" s="4">
        <v>335.85531106774027</v>
      </c>
      <c r="AA2062" s="4">
        <v>107.75468893225974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509</v>
      </c>
      <c r="B2063" s="0" t="s">
        <v>49</v>
      </c>
      <c r="C2063" s="0" t="s">
        <v>50</v>
      </c>
      <c r="D2063" s="0" t="s">
        <v>366</v>
      </c>
      <c r="E2063" s="0" t="s">
        <v>367</v>
      </c>
      <c r="F2063" s="0" t="s">
        <v>366</v>
      </c>
      <c r="G2063" s="0">
        <v>21</v>
      </c>
      <c r="H2063" s="5">
        <v>21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13.55</v>
      </c>
      <c r="P2063" s="4">
        <v>284.55</v>
      </c>
      <c r="Q2063" s="0" t="s">
        <v>54</v>
      </c>
      <c r="R2063" s="0" t="s">
        <v>55</v>
      </c>
      <c r="S2063" s="0" t="s">
        <v>85</v>
      </c>
      <c r="T2063" s="0" t="s">
        <v>75</v>
      </c>
      <c r="U2063" s="0" t="s">
        <v>90</v>
      </c>
      <c r="V2063" s="0">
        <v>76</v>
      </c>
      <c r="W2063" s="0">
        <v>76</v>
      </c>
      <c r="X2063" s="4">
        <v>7.2348</v>
      </c>
      <c r="Y2063" s="11">
        <v>0.00337139895896</v>
      </c>
      <c r="Z2063" s="4">
        <v>203.152734095396</v>
      </c>
      <c r="AA2063" s="4">
        <v>81.397265904604012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509</v>
      </c>
      <c r="B2064" s="0" t="s">
        <v>49</v>
      </c>
      <c r="C2064" s="0" t="s">
        <v>50</v>
      </c>
      <c r="D2064" s="0" t="s">
        <v>348</v>
      </c>
      <c r="E2064" s="0" t="s">
        <v>349</v>
      </c>
      <c r="F2064" s="0" t="s">
        <v>348</v>
      </c>
      <c r="G2064" s="0">
        <v>26</v>
      </c>
      <c r="H2064" s="5">
        <v>26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17.28</v>
      </c>
      <c r="P2064" s="4">
        <v>449.37</v>
      </c>
      <c r="Q2064" s="0" t="s">
        <v>54</v>
      </c>
      <c r="R2064" s="0" t="s">
        <v>55</v>
      </c>
      <c r="S2064" s="0" t="s">
        <v>158</v>
      </c>
      <c r="T2064" s="0" t="s">
        <v>61</v>
      </c>
      <c r="U2064" s="0" t="s">
        <v>79</v>
      </c>
      <c r="V2064" s="0">
        <v>154</v>
      </c>
      <c r="W2064" s="0">
        <v>154</v>
      </c>
      <c r="X2064" s="4">
        <v>9.696</v>
      </c>
      <c r="Y2064" s="11">
        <v>0.00337139895896</v>
      </c>
      <c r="Z2064" s="4">
        <v>337.087619195798</v>
      </c>
      <c r="AA2064" s="4">
        <v>112.28238080420198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509</v>
      </c>
      <c r="B2065" s="0" t="s">
        <v>49</v>
      </c>
      <c r="C2065" s="0" t="s">
        <v>50</v>
      </c>
      <c r="D2065" s="0" t="s">
        <v>91</v>
      </c>
      <c r="E2065" s="0" t="s">
        <v>92</v>
      </c>
      <c r="F2065" s="0" t="s">
        <v>91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48.31</v>
      </c>
      <c r="P2065" s="4">
        <v>48.31</v>
      </c>
      <c r="Q2065" s="0" t="s">
        <v>54</v>
      </c>
      <c r="R2065" s="0" t="s">
        <v>55</v>
      </c>
      <c r="S2065" s="0" t="s">
        <v>69</v>
      </c>
      <c r="T2065" s="0" t="s">
        <v>75</v>
      </c>
      <c r="U2065" s="0" t="s">
        <v>90</v>
      </c>
      <c r="V2065" s="0">
        <v>85</v>
      </c>
      <c r="W2065" s="0">
        <v>85</v>
      </c>
      <c r="X2065" s="4">
        <v>27.314</v>
      </c>
      <c r="Y2065" s="11">
        <v>0.00337139895896</v>
      </c>
      <c r="Z2065" s="4">
        <v>36.522639116503349</v>
      </c>
      <c r="AA2065" s="4">
        <v>11.787360883496657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509</v>
      </c>
      <c r="B2066" s="0" t="s">
        <v>49</v>
      </c>
      <c r="C2066" s="0" t="s">
        <v>50</v>
      </c>
      <c r="D2066" s="0" t="s">
        <v>305</v>
      </c>
      <c r="E2066" s="0" t="s">
        <v>101</v>
      </c>
      <c r="F2066" s="0" t="s">
        <v>305</v>
      </c>
      <c r="G2066" s="0">
        <v>3</v>
      </c>
      <c r="H2066" s="5">
        <v>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44.73</v>
      </c>
      <c r="P2066" s="4">
        <v>134.18</v>
      </c>
      <c r="Q2066" s="0" t="s">
        <v>54</v>
      </c>
      <c r="R2066" s="0" t="s">
        <v>55</v>
      </c>
      <c r="S2066" s="0" t="s">
        <v>56</v>
      </c>
      <c r="T2066" s="0" t="s">
        <v>61</v>
      </c>
      <c r="U2066" s="0" t="s">
        <v>62</v>
      </c>
      <c r="V2066" s="0">
        <v>172</v>
      </c>
      <c r="W2066" s="0">
        <v>172</v>
      </c>
      <c r="X2066" s="4">
        <v>34.732</v>
      </c>
      <c r="Y2066" s="11">
        <v>0.00337139895896</v>
      </c>
      <c r="Z2066" s="4">
        <v>139.32462859277962</v>
      </c>
      <c r="AA2066" s="4">
        <v>-5.1446285927796156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509</v>
      </c>
      <c r="B2067" s="0" t="s">
        <v>49</v>
      </c>
      <c r="C2067" s="0" t="s">
        <v>50</v>
      </c>
      <c r="D2067" s="0" t="s">
        <v>112</v>
      </c>
      <c r="E2067" s="0" t="s">
        <v>113</v>
      </c>
      <c r="F2067" s="0" t="s">
        <v>112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48.31</v>
      </c>
      <c r="P2067" s="4">
        <v>48.31</v>
      </c>
      <c r="Q2067" s="0" t="s">
        <v>54</v>
      </c>
      <c r="R2067" s="0" t="s">
        <v>55</v>
      </c>
      <c r="S2067" s="0" t="s">
        <v>69</v>
      </c>
      <c r="T2067" s="0" t="s">
        <v>61</v>
      </c>
      <c r="U2067" s="0" t="s">
        <v>114</v>
      </c>
      <c r="V2067" s="0">
        <v>119</v>
      </c>
      <c r="W2067" s="0">
        <v>119</v>
      </c>
      <c r="X2067" s="4">
        <v>32.223</v>
      </c>
      <c r="Y2067" s="11">
        <v>0.00337139895896</v>
      </c>
      <c r="Z2067" s="4">
        <v>43.086658865456805</v>
      </c>
      <c r="AA2067" s="4">
        <v>5.2233411345431922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509</v>
      </c>
      <c r="B2068" s="0" t="s">
        <v>49</v>
      </c>
      <c r="C2068" s="0" t="s">
        <v>50</v>
      </c>
      <c r="D2068" s="0" t="s">
        <v>118</v>
      </c>
      <c r="E2068" s="0" t="s">
        <v>119</v>
      </c>
      <c r="F2068" s="0" t="s">
        <v>118</v>
      </c>
      <c r="G2068" s="0">
        <v>1</v>
      </c>
      <c r="H2068" s="5">
        <v>1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65.44</v>
      </c>
      <c r="P2068" s="4">
        <v>65.44</v>
      </c>
      <c r="Q2068" s="0" t="s">
        <v>54</v>
      </c>
      <c r="R2068" s="0" t="s">
        <v>55</v>
      </c>
      <c r="S2068" s="0" t="s">
        <v>69</v>
      </c>
      <c r="T2068" s="0" t="s">
        <v>57</v>
      </c>
      <c r="U2068" s="0" t="s">
        <v>97</v>
      </c>
      <c r="V2068" s="0">
        <v>275</v>
      </c>
      <c r="W2068" s="0">
        <v>275</v>
      </c>
      <c r="X2068" s="4">
        <v>57.04</v>
      </c>
      <c r="Y2068" s="11">
        <v>0.00337139895896</v>
      </c>
      <c r="Z2068" s="4">
        <v>76.270459661907836</v>
      </c>
      <c r="AA2068" s="4">
        <v>-10.83045966190784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509</v>
      </c>
      <c r="B2069" s="0" t="s">
        <v>49</v>
      </c>
      <c r="C2069" s="0" t="s">
        <v>50</v>
      </c>
      <c r="D2069" s="0" t="s">
        <v>122</v>
      </c>
      <c r="E2069" s="0" t="s">
        <v>123</v>
      </c>
      <c r="F2069" s="0" t="s">
        <v>122</v>
      </c>
      <c r="G2069" s="0">
        <v>2</v>
      </c>
      <c r="H2069" s="5">
        <v>2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56.15</v>
      </c>
      <c r="P2069" s="4">
        <v>112.29</v>
      </c>
      <c r="Q2069" s="0" t="s">
        <v>54</v>
      </c>
      <c r="R2069" s="0" t="s">
        <v>55</v>
      </c>
      <c r="S2069" s="0" t="s">
        <v>56</v>
      </c>
      <c r="T2069" s="0" t="s">
        <v>57</v>
      </c>
      <c r="U2069" s="0" t="s">
        <v>124</v>
      </c>
      <c r="V2069" s="0">
        <v>224</v>
      </c>
      <c r="W2069" s="0">
        <v>224</v>
      </c>
      <c r="X2069" s="4">
        <v>45.4136</v>
      </c>
      <c r="Y2069" s="11">
        <v>0.00337139895896</v>
      </c>
      <c r="Z2069" s="4">
        <v>121.44867275252516</v>
      </c>
      <c r="AA2069" s="4">
        <v>-9.15867275252517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509</v>
      </c>
      <c r="B2070" s="0" t="s">
        <v>49</v>
      </c>
      <c r="C2070" s="0" t="s">
        <v>50</v>
      </c>
      <c r="D2070" s="0" t="s">
        <v>125</v>
      </c>
      <c r="E2070" s="0" t="s">
        <v>126</v>
      </c>
      <c r="F2070" s="0" t="s">
        <v>125</v>
      </c>
      <c r="G2070" s="0">
        <v>3</v>
      </c>
      <c r="H2070" s="5">
        <v>3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44.73</v>
      </c>
      <c r="P2070" s="4">
        <v>134.18</v>
      </c>
      <c r="Q2070" s="0" t="s">
        <v>54</v>
      </c>
      <c r="R2070" s="0" t="s">
        <v>55</v>
      </c>
      <c r="S2070" s="0" t="s">
        <v>56</v>
      </c>
      <c r="T2070" s="0" t="s">
        <v>61</v>
      </c>
      <c r="U2070" s="0" t="s">
        <v>76</v>
      </c>
      <c r="V2070" s="0">
        <v>154</v>
      </c>
      <c r="W2070" s="0">
        <v>154</v>
      </c>
      <c r="X2070" s="4">
        <v>32.104</v>
      </c>
      <c r="Y2070" s="11">
        <v>0.00337139895896</v>
      </c>
      <c r="Z2070" s="4">
        <v>128.78261765353554</v>
      </c>
      <c r="AA2070" s="4">
        <v>5.3973823464644477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509</v>
      </c>
      <c r="B2071" s="0" t="s">
        <v>49</v>
      </c>
      <c r="C2071" s="0" t="s">
        <v>50</v>
      </c>
      <c r="D2071" s="0" t="s">
        <v>67</v>
      </c>
      <c r="E2071" s="0" t="s">
        <v>68</v>
      </c>
      <c r="F2071" s="0" t="s">
        <v>67</v>
      </c>
      <c r="G2071" s="0">
        <v>2</v>
      </c>
      <c r="H2071" s="5">
        <v>2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50.65</v>
      </c>
      <c r="P2071" s="4">
        <v>101.29</v>
      </c>
      <c r="Q2071" s="0" t="s">
        <v>54</v>
      </c>
      <c r="R2071" s="0" t="s">
        <v>55</v>
      </c>
      <c r="S2071" s="0" t="s">
        <v>56</v>
      </c>
      <c r="T2071" s="0" t="s">
        <v>61</v>
      </c>
      <c r="U2071" s="0" t="s">
        <v>62</v>
      </c>
      <c r="V2071" s="0">
        <v>187</v>
      </c>
      <c r="W2071" s="0">
        <v>187</v>
      </c>
      <c r="X2071" s="4">
        <v>40.4226</v>
      </c>
      <c r="Y2071" s="11">
        <v>0.00337139895896</v>
      </c>
      <c r="Z2071" s="4">
        <v>108.1013423116913</v>
      </c>
      <c r="AA2071" s="4">
        <v>-6.8113423116912992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509</v>
      </c>
      <c r="B2072" s="0" t="s">
        <v>49</v>
      </c>
      <c r="C2072" s="0" t="s">
        <v>50</v>
      </c>
      <c r="D2072" s="0" t="s">
        <v>70</v>
      </c>
      <c r="E2072" s="0" t="s">
        <v>71</v>
      </c>
      <c r="F2072" s="0" t="s">
        <v>70</v>
      </c>
      <c r="G2072" s="0">
        <v>2</v>
      </c>
      <c r="H2072" s="5">
        <v>2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50.65</v>
      </c>
      <c r="P2072" s="4">
        <v>101.29</v>
      </c>
      <c r="Q2072" s="0" t="s">
        <v>54</v>
      </c>
      <c r="R2072" s="0" t="s">
        <v>55</v>
      </c>
      <c r="S2072" s="0" t="s">
        <v>56</v>
      </c>
      <c r="T2072" s="0" t="s">
        <v>61</v>
      </c>
      <c r="U2072" s="0" t="s">
        <v>62</v>
      </c>
      <c r="V2072" s="0">
        <v>177</v>
      </c>
      <c r="W2072" s="0">
        <v>177</v>
      </c>
      <c r="X2072" s="4">
        <v>38.8246</v>
      </c>
      <c r="Y2072" s="11">
        <v>0.00337139895896</v>
      </c>
      <c r="Z2072" s="4">
        <v>103.82784320440769</v>
      </c>
      <c r="AA2072" s="4">
        <v>-2.5378432044076833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510</v>
      </c>
      <c r="B2073" s="0" t="s">
        <v>49</v>
      </c>
      <c r="C2073" s="0" t="s">
        <v>50</v>
      </c>
      <c r="D2073" s="0" t="s">
        <v>91</v>
      </c>
      <c r="E2073" s="0" t="s">
        <v>92</v>
      </c>
      <c r="F2073" s="0" t="s">
        <v>91</v>
      </c>
      <c r="G2073" s="0">
        <v>1</v>
      </c>
      <c r="H2073" s="5">
        <v>1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48.31</v>
      </c>
      <c r="P2073" s="4">
        <v>48.31</v>
      </c>
      <c r="Q2073" s="0" t="s">
        <v>54</v>
      </c>
      <c r="R2073" s="0" t="s">
        <v>55</v>
      </c>
      <c r="S2073" s="0" t="s">
        <v>69</v>
      </c>
      <c r="T2073" s="0" t="s">
        <v>75</v>
      </c>
      <c r="U2073" s="0" t="s">
        <v>90</v>
      </c>
      <c r="V2073" s="0">
        <v>85</v>
      </c>
      <c r="W2073" s="0">
        <v>85</v>
      </c>
      <c r="X2073" s="4">
        <v>27.314</v>
      </c>
      <c r="Y2073" s="11">
        <v>0.00337139895896</v>
      </c>
      <c r="Z2073" s="4">
        <v>36.522639116503349</v>
      </c>
      <c r="AA2073" s="4">
        <v>11.787360883496657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510</v>
      </c>
      <c r="B2074" s="0" t="s">
        <v>49</v>
      </c>
      <c r="C2074" s="0" t="s">
        <v>50</v>
      </c>
      <c r="D2074" s="0" t="s">
        <v>152</v>
      </c>
      <c r="E2074" s="0" t="s">
        <v>153</v>
      </c>
      <c r="F2074" s="0" t="s">
        <v>152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35.52</v>
      </c>
      <c r="P2074" s="4">
        <v>106.55</v>
      </c>
      <c r="Q2074" s="0" t="s">
        <v>54</v>
      </c>
      <c r="R2074" s="0" t="s">
        <v>55</v>
      </c>
      <c r="S2074" s="0" t="s">
        <v>56</v>
      </c>
      <c r="T2074" s="0" t="s">
        <v>75</v>
      </c>
      <c r="U2074" s="0" t="s">
        <v>90</v>
      </c>
      <c r="V2074" s="0">
        <v>79</v>
      </c>
      <c r="W2074" s="0">
        <v>79</v>
      </c>
      <c r="X2074" s="4">
        <v>22.1908</v>
      </c>
      <c r="Y2074" s="11">
        <v>0.00337139895896</v>
      </c>
      <c r="Z2074" s="4">
        <v>89.016612005546861</v>
      </c>
      <c r="AA2074" s="4">
        <v>17.533387994453129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510</v>
      </c>
      <c r="B2075" s="0" t="s">
        <v>49</v>
      </c>
      <c r="C2075" s="0" t="s">
        <v>50</v>
      </c>
      <c r="D2075" s="0" t="s">
        <v>305</v>
      </c>
      <c r="E2075" s="0" t="s">
        <v>101</v>
      </c>
      <c r="F2075" s="0" t="s">
        <v>305</v>
      </c>
      <c r="G2075" s="0">
        <v>17</v>
      </c>
      <c r="H2075" s="5">
        <v>17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22.21</v>
      </c>
      <c r="P2075" s="4">
        <v>377.63</v>
      </c>
      <c r="Q2075" s="0" t="s">
        <v>54</v>
      </c>
      <c r="R2075" s="0" t="s">
        <v>55</v>
      </c>
      <c r="S2075" s="0" t="s">
        <v>85</v>
      </c>
      <c r="T2075" s="0" t="s">
        <v>61</v>
      </c>
      <c r="U2075" s="0" t="s">
        <v>62</v>
      </c>
      <c r="V2075" s="0">
        <v>172</v>
      </c>
      <c r="W2075" s="0">
        <v>172</v>
      </c>
      <c r="X2075" s="4">
        <v>12.5472</v>
      </c>
      <c r="Y2075" s="11">
        <v>0.00337139895896</v>
      </c>
      <c r="Z2075" s="4">
        <v>285.215148930367</v>
      </c>
      <c r="AA2075" s="4">
        <v>92.414851069633045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510</v>
      </c>
      <c r="B2076" s="0" t="s">
        <v>49</v>
      </c>
      <c r="C2076" s="0" t="s">
        <v>50</v>
      </c>
      <c r="D2076" s="0" t="s">
        <v>112</v>
      </c>
      <c r="E2076" s="0" t="s">
        <v>113</v>
      </c>
      <c r="F2076" s="0" t="s">
        <v>112</v>
      </c>
      <c r="G2076" s="0">
        <v>3</v>
      </c>
      <c r="H2076" s="5">
        <v>3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39.08</v>
      </c>
      <c r="P2076" s="4">
        <v>117.23</v>
      </c>
      <c r="Q2076" s="0" t="s">
        <v>54</v>
      </c>
      <c r="R2076" s="0" t="s">
        <v>55</v>
      </c>
      <c r="S2076" s="0" t="s">
        <v>56</v>
      </c>
      <c r="T2076" s="0" t="s">
        <v>61</v>
      </c>
      <c r="U2076" s="0" t="s">
        <v>114</v>
      </c>
      <c r="V2076" s="0">
        <v>119</v>
      </c>
      <c r="W2076" s="0">
        <v>119</v>
      </c>
      <c r="X2076" s="4">
        <v>26.715</v>
      </c>
      <c r="Y2076" s="11">
        <v>0.00337139895896</v>
      </c>
      <c r="Z2076" s="4">
        <v>107.16507695658493</v>
      </c>
      <c r="AA2076" s="4">
        <v>10.06492304341508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510</v>
      </c>
      <c r="B2077" s="0" t="s">
        <v>49</v>
      </c>
      <c r="C2077" s="0" t="s">
        <v>50</v>
      </c>
      <c r="D2077" s="0" t="s">
        <v>118</v>
      </c>
      <c r="E2077" s="0" t="s">
        <v>119</v>
      </c>
      <c r="F2077" s="0" t="s">
        <v>118</v>
      </c>
      <c r="G2077" s="0">
        <v>3</v>
      </c>
      <c r="H2077" s="5">
        <v>3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60.33</v>
      </c>
      <c r="P2077" s="4">
        <v>180.98</v>
      </c>
      <c r="Q2077" s="0" t="s">
        <v>54</v>
      </c>
      <c r="R2077" s="0" t="s">
        <v>55</v>
      </c>
      <c r="S2077" s="0" t="s">
        <v>56</v>
      </c>
      <c r="T2077" s="0" t="s">
        <v>57</v>
      </c>
      <c r="U2077" s="0" t="s">
        <v>97</v>
      </c>
      <c r="V2077" s="0">
        <v>275</v>
      </c>
      <c r="W2077" s="0">
        <v>275</v>
      </c>
      <c r="X2077" s="4">
        <v>47.285</v>
      </c>
      <c r="Y2077" s="11">
        <v>0.00337139895896</v>
      </c>
      <c r="Z2077" s="4">
        <v>189.67997993232709</v>
      </c>
      <c r="AA2077" s="4">
        <v>-8.69997993232708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510</v>
      </c>
      <c r="B2078" s="0" t="s">
        <v>49</v>
      </c>
      <c r="C2078" s="0" t="s">
        <v>50</v>
      </c>
      <c r="D2078" s="0" t="s">
        <v>122</v>
      </c>
      <c r="E2078" s="0" t="s">
        <v>123</v>
      </c>
      <c r="F2078" s="0" t="s">
        <v>122</v>
      </c>
      <c r="G2078" s="0">
        <v>1</v>
      </c>
      <c r="H2078" s="5">
        <v>1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60.54</v>
      </c>
      <c r="P2078" s="4">
        <v>60.54</v>
      </c>
      <c r="Q2078" s="0" t="s">
        <v>54</v>
      </c>
      <c r="R2078" s="0" t="s">
        <v>55</v>
      </c>
      <c r="S2078" s="0" t="s">
        <v>69</v>
      </c>
      <c r="T2078" s="0" t="s">
        <v>57</v>
      </c>
      <c r="U2078" s="0" t="s">
        <v>124</v>
      </c>
      <c r="V2078" s="0">
        <v>224</v>
      </c>
      <c r="W2078" s="0">
        <v>224</v>
      </c>
      <c r="X2078" s="4">
        <v>50.0412</v>
      </c>
      <c r="Y2078" s="11">
        <v>0.00337139895896</v>
      </c>
      <c r="Z2078" s="4">
        <v>66.912084958510917</v>
      </c>
      <c r="AA2078" s="4">
        <v>-6.3720849585109152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510</v>
      </c>
      <c r="B2079" s="0" t="s">
        <v>49</v>
      </c>
      <c r="C2079" s="0" t="s">
        <v>50</v>
      </c>
      <c r="D2079" s="0" t="s">
        <v>67</v>
      </c>
      <c r="E2079" s="0" t="s">
        <v>68</v>
      </c>
      <c r="F2079" s="0" t="s">
        <v>67</v>
      </c>
      <c r="G2079" s="0">
        <v>1</v>
      </c>
      <c r="H2079" s="5">
        <v>1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52.58</v>
      </c>
      <c r="P2079" s="4">
        <v>52.58</v>
      </c>
      <c r="Q2079" s="0" t="s">
        <v>54</v>
      </c>
      <c r="R2079" s="0" t="s">
        <v>55</v>
      </c>
      <c r="S2079" s="0" t="s">
        <v>69</v>
      </c>
      <c r="T2079" s="0" t="s">
        <v>61</v>
      </c>
      <c r="U2079" s="0" t="s">
        <v>62</v>
      </c>
      <c r="V2079" s="0">
        <v>187</v>
      </c>
      <c r="W2079" s="0">
        <v>187</v>
      </c>
      <c r="X2079" s="4">
        <v>44.5394</v>
      </c>
      <c r="Y2079" s="11">
        <v>0.00337139895896</v>
      </c>
      <c r="Z2079" s="4">
        <v>59.5554086792703</v>
      </c>
      <c r="AA2079" s="4">
        <v>-6.9754086792703021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510</v>
      </c>
      <c r="B2080" s="0" t="s">
        <v>49</v>
      </c>
      <c r="C2080" s="0" t="s">
        <v>50</v>
      </c>
      <c r="D2080" s="0" t="s">
        <v>70</v>
      </c>
      <c r="E2080" s="0" t="s">
        <v>71</v>
      </c>
      <c r="F2080" s="0" t="s">
        <v>70</v>
      </c>
      <c r="G2080" s="0">
        <v>4</v>
      </c>
      <c r="H2080" s="5">
        <v>4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45.27</v>
      </c>
      <c r="P2080" s="4">
        <v>181.09</v>
      </c>
      <c r="Q2080" s="0" t="s">
        <v>54</v>
      </c>
      <c r="R2080" s="0" t="s">
        <v>55</v>
      </c>
      <c r="S2080" s="0" t="s">
        <v>56</v>
      </c>
      <c r="T2080" s="0" t="s">
        <v>61</v>
      </c>
      <c r="U2080" s="0" t="s">
        <v>62</v>
      </c>
      <c r="V2080" s="0">
        <v>177</v>
      </c>
      <c r="W2080" s="0">
        <v>177</v>
      </c>
      <c r="X2080" s="4">
        <v>32.6288</v>
      </c>
      <c r="Y2080" s="11">
        <v>0.00337139895896</v>
      </c>
      <c r="Z2080" s="4">
        <v>174.51708094084563</v>
      </c>
      <c r="AA2080" s="4">
        <v>6.5729190591543807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511</v>
      </c>
      <c r="B2081" s="0" t="s">
        <v>49</v>
      </c>
      <c r="C2081" s="0" t="s">
        <v>50</v>
      </c>
      <c r="D2081" s="0" t="s">
        <v>110</v>
      </c>
      <c r="E2081" s="0" t="s">
        <v>111</v>
      </c>
      <c r="F2081" s="0" t="s">
        <v>110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93.21</v>
      </c>
      <c r="P2081" s="4">
        <v>279.63</v>
      </c>
      <c r="Q2081" s="0" t="s">
        <v>54</v>
      </c>
      <c r="R2081" s="0" t="s">
        <v>55</v>
      </c>
      <c r="S2081" s="0" t="s">
        <v>56</v>
      </c>
      <c r="T2081" s="0" t="s">
        <v>104</v>
      </c>
      <c r="U2081" s="0" t="s">
        <v>105</v>
      </c>
      <c r="V2081" s="0">
        <v>418</v>
      </c>
      <c r="W2081" s="0">
        <v>418</v>
      </c>
      <c r="X2081" s="4">
        <v>73.2036</v>
      </c>
      <c r="Y2081" s="11">
        <v>0.00337139895896</v>
      </c>
      <c r="Z2081" s="4">
        <v>293.65036224963728</v>
      </c>
      <c r="AA2081" s="4">
        <v>-14.020362249637277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512</v>
      </c>
      <c r="B2082" s="0" t="s">
        <v>49</v>
      </c>
      <c r="C2082" s="0" t="s">
        <v>50</v>
      </c>
      <c r="D2082" s="0" t="s">
        <v>340</v>
      </c>
      <c r="E2082" s="0" t="s">
        <v>341</v>
      </c>
      <c r="F2082" s="0" t="s">
        <v>340</v>
      </c>
      <c r="G2082" s="0">
        <v>14</v>
      </c>
      <c r="H2082" s="5">
        <v>14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24.75</v>
      </c>
      <c r="P2082" s="4">
        <v>346.49</v>
      </c>
      <c r="Q2082" s="0" t="s">
        <v>54</v>
      </c>
      <c r="R2082" s="0" t="s">
        <v>55</v>
      </c>
      <c r="S2082" s="0" t="s">
        <v>82</v>
      </c>
      <c r="T2082" s="0" t="s">
        <v>61</v>
      </c>
      <c r="U2082" s="0" t="s">
        <v>76</v>
      </c>
      <c r="V2082" s="0">
        <v>142</v>
      </c>
      <c r="W2082" s="0">
        <v>142</v>
      </c>
      <c r="X2082" s="4">
        <v>11.8352</v>
      </c>
      <c r="Y2082" s="11">
        <v>0.00337139895896</v>
      </c>
      <c r="Z2082" s="4">
        <v>221.55445334271676</v>
      </c>
      <c r="AA2082" s="4">
        <v>124.93554665728325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513</v>
      </c>
      <c r="B2083" s="0" t="s">
        <v>49</v>
      </c>
      <c r="C2083" s="0" t="s">
        <v>50</v>
      </c>
      <c r="D2083" s="0" t="s">
        <v>347</v>
      </c>
      <c r="E2083" s="0" t="s">
        <v>346</v>
      </c>
      <c r="F2083" s="0" t="s">
        <v>347</v>
      </c>
      <c r="G2083" s="0">
        <v>26</v>
      </c>
      <c r="H2083" s="5">
        <v>26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13.77</v>
      </c>
      <c r="P2083" s="4">
        <v>358.13</v>
      </c>
      <c r="Q2083" s="0" t="s">
        <v>54</v>
      </c>
      <c r="R2083" s="0" t="s">
        <v>55</v>
      </c>
      <c r="S2083" s="0" t="s">
        <v>158</v>
      </c>
      <c r="T2083" s="0" t="s">
        <v>61</v>
      </c>
      <c r="U2083" s="0" t="s">
        <v>114</v>
      </c>
      <c r="V2083" s="0">
        <v>119</v>
      </c>
      <c r="W2083" s="0">
        <v>119</v>
      </c>
      <c r="X2083" s="4">
        <v>8.0692</v>
      </c>
      <c r="Y2083" s="11">
        <v>0.00337139895896</v>
      </c>
      <c r="Z2083" s="4">
        <v>280.53088044706408</v>
      </c>
      <c r="AA2083" s="4">
        <v>77.599119552935917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513</v>
      </c>
      <c r="B2084" s="0" t="s">
        <v>49</v>
      </c>
      <c r="C2084" s="0" t="s">
        <v>50</v>
      </c>
      <c r="D2084" s="0" t="s">
        <v>364</v>
      </c>
      <c r="E2084" s="0" t="s">
        <v>365</v>
      </c>
      <c r="F2084" s="0" t="s">
        <v>364</v>
      </c>
      <c r="G2084" s="0">
        <v>1</v>
      </c>
      <c r="H2084" s="5">
        <v>1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60.54</v>
      </c>
      <c r="P2084" s="4">
        <v>60.54</v>
      </c>
      <c r="Q2084" s="0" t="s">
        <v>54</v>
      </c>
      <c r="R2084" s="0" t="s">
        <v>55</v>
      </c>
      <c r="S2084" s="0" t="s">
        <v>69</v>
      </c>
      <c r="T2084" s="0" t="s">
        <v>57</v>
      </c>
      <c r="U2084" s="0" t="s">
        <v>124</v>
      </c>
      <c r="V2084" s="0">
        <v>232</v>
      </c>
      <c r="W2084" s="0">
        <v>232</v>
      </c>
      <c r="X2084" s="4">
        <v>51.1116</v>
      </c>
      <c r="Y2084" s="11">
        <v>0.00337139895896</v>
      </c>
      <c r="Z2084" s="4">
        <v>68.343359503077991</v>
      </c>
      <c r="AA2084" s="4">
        <v>-7.8033595030779939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513</v>
      </c>
      <c r="B2085" s="0" t="s">
        <v>49</v>
      </c>
      <c r="C2085" s="0" t="s">
        <v>50</v>
      </c>
      <c r="D2085" s="0" t="s">
        <v>91</v>
      </c>
      <c r="E2085" s="0" t="s">
        <v>92</v>
      </c>
      <c r="F2085" s="0" t="s">
        <v>91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25.35</v>
      </c>
      <c r="P2085" s="4">
        <v>202.79</v>
      </c>
      <c r="Q2085" s="0" t="s">
        <v>54</v>
      </c>
      <c r="R2085" s="0" t="s">
        <v>55</v>
      </c>
      <c r="S2085" s="0" t="s">
        <v>66</v>
      </c>
      <c r="T2085" s="0" t="s">
        <v>75</v>
      </c>
      <c r="U2085" s="0" t="s">
        <v>90</v>
      </c>
      <c r="V2085" s="0">
        <v>85</v>
      </c>
      <c r="W2085" s="0">
        <v>85</v>
      </c>
      <c r="X2085" s="4">
        <v>11.862</v>
      </c>
      <c r="Y2085" s="11">
        <v>0.00337139895896</v>
      </c>
      <c r="Z2085" s="4">
        <v>126.88922756094682</v>
      </c>
      <c r="AA2085" s="4">
        <v>75.900772439053185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513</v>
      </c>
      <c r="B2086" s="0" t="s">
        <v>49</v>
      </c>
      <c r="C2086" s="0" t="s">
        <v>50</v>
      </c>
      <c r="D2086" s="0" t="s">
        <v>152</v>
      </c>
      <c r="E2086" s="0" t="s">
        <v>153</v>
      </c>
      <c r="F2086" s="0" t="s">
        <v>152</v>
      </c>
      <c r="G2086" s="0">
        <v>2</v>
      </c>
      <c r="H2086" s="5">
        <v>2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35.36</v>
      </c>
      <c r="P2086" s="4">
        <v>70.71</v>
      </c>
      <c r="Q2086" s="0" t="s">
        <v>54</v>
      </c>
      <c r="R2086" s="0" t="s">
        <v>55</v>
      </c>
      <c r="S2086" s="0" t="s">
        <v>56</v>
      </c>
      <c r="T2086" s="0" t="s">
        <v>75</v>
      </c>
      <c r="U2086" s="0" t="s">
        <v>90</v>
      </c>
      <c r="V2086" s="0">
        <v>79</v>
      </c>
      <c r="W2086" s="0">
        <v>79</v>
      </c>
      <c r="X2086" s="4">
        <v>24.298</v>
      </c>
      <c r="Y2086" s="11">
        <v>0.00337139895896</v>
      </c>
      <c r="Z2086" s="4">
        <v>64.979650380962013</v>
      </c>
      <c r="AA2086" s="4">
        <v>5.7303496190379839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513</v>
      </c>
      <c r="B2087" s="0" t="s">
        <v>49</v>
      </c>
      <c r="C2087" s="0" t="s">
        <v>50</v>
      </c>
      <c r="D2087" s="0" t="s">
        <v>305</v>
      </c>
      <c r="E2087" s="0" t="s">
        <v>101</v>
      </c>
      <c r="F2087" s="0" t="s">
        <v>305</v>
      </c>
      <c r="G2087" s="0">
        <v>5</v>
      </c>
      <c r="H2087" s="5">
        <v>5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37.58</v>
      </c>
      <c r="P2087" s="4">
        <v>187.91</v>
      </c>
      <c r="Q2087" s="0" t="s">
        <v>54</v>
      </c>
      <c r="R2087" s="0" t="s">
        <v>55</v>
      </c>
      <c r="S2087" s="0" t="s">
        <v>66</v>
      </c>
      <c r="T2087" s="0" t="s">
        <v>61</v>
      </c>
      <c r="U2087" s="0" t="s">
        <v>62</v>
      </c>
      <c r="V2087" s="0">
        <v>172</v>
      </c>
      <c r="W2087" s="0">
        <v>172</v>
      </c>
      <c r="X2087" s="4">
        <v>24.022</v>
      </c>
      <c r="Y2087" s="11">
        <v>0.00337139895896</v>
      </c>
      <c r="Z2087" s="4">
        <v>160.60387289606854</v>
      </c>
      <c r="AA2087" s="4">
        <v>27.306127103931441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513</v>
      </c>
      <c r="B2088" s="0" t="s">
        <v>49</v>
      </c>
      <c r="C2088" s="0" t="s">
        <v>50</v>
      </c>
      <c r="D2088" s="0" t="s">
        <v>112</v>
      </c>
      <c r="E2088" s="0" t="s">
        <v>113</v>
      </c>
      <c r="F2088" s="0" t="s">
        <v>112</v>
      </c>
      <c r="G2088" s="0">
        <v>4</v>
      </c>
      <c r="H2088" s="5">
        <v>4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35.19</v>
      </c>
      <c r="P2088" s="4">
        <v>140.77</v>
      </c>
      <c r="Q2088" s="0" t="s">
        <v>54</v>
      </c>
      <c r="R2088" s="0" t="s">
        <v>55</v>
      </c>
      <c r="S2088" s="0" t="s">
        <v>56</v>
      </c>
      <c r="T2088" s="0" t="s">
        <v>61</v>
      </c>
      <c r="U2088" s="0" t="s">
        <v>114</v>
      </c>
      <c r="V2088" s="0">
        <v>119</v>
      </c>
      <c r="W2088" s="0">
        <v>119</v>
      </c>
      <c r="X2088" s="4">
        <v>24.5794</v>
      </c>
      <c r="Y2088" s="11">
        <v>0.00337139895896</v>
      </c>
      <c r="Z2088" s="4">
        <v>131.46438542874458</v>
      </c>
      <c r="AA2088" s="4">
        <v>9.30561457125543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513</v>
      </c>
      <c r="B2089" s="0" t="s">
        <v>49</v>
      </c>
      <c r="C2089" s="0" t="s">
        <v>50</v>
      </c>
      <c r="D2089" s="0" t="s">
        <v>118</v>
      </c>
      <c r="E2089" s="0" t="s">
        <v>119</v>
      </c>
      <c r="F2089" s="0" t="s">
        <v>118</v>
      </c>
      <c r="G2089" s="0">
        <v>8</v>
      </c>
      <c r="H2089" s="5">
        <v>8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42.39</v>
      </c>
      <c r="P2089" s="4">
        <v>339.14</v>
      </c>
      <c r="Q2089" s="0" t="s">
        <v>54</v>
      </c>
      <c r="R2089" s="0" t="s">
        <v>55</v>
      </c>
      <c r="S2089" s="0" t="s">
        <v>66</v>
      </c>
      <c r="T2089" s="0" t="s">
        <v>57</v>
      </c>
      <c r="U2089" s="0" t="s">
        <v>97</v>
      </c>
      <c r="V2089" s="0">
        <v>275</v>
      </c>
      <c r="W2089" s="0">
        <v>275</v>
      </c>
      <c r="X2089" s="4">
        <v>24.775</v>
      </c>
      <c r="Y2089" s="11">
        <v>0.00337139895896</v>
      </c>
      <c r="Z2089" s="4">
        <v>265.02112736658722</v>
      </c>
      <c r="AA2089" s="4">
        <v>74.1188726334128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513</v>
      </c>
      <c r="B2090" s="0" t="s">
        <v>49</v>
      </c>
      <c r="C2090" s="0" t="s">
        <v>50</v>
      </c>
      <c r="D2090" s="0" t="s">
        <v>122</v>
      </c>
      <c r="E2090" s="0" t="s">
        <v>123</v>
      </c>
      <c r="F2090" s="0" t="s">
        <v>122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43.21</v>
      </c>
      <c r="P2090" s="4">
        <v>259.25</v>
      </c>
      <c r="Q2090" s="0" t="s">
        <v>54</v>
      </c>
      <c r="R2090" s="0" t="s">
        <v>55</v>
      </c>
      <c r="S2090" s="0" t="s">
        <v>66</v>
      </c>
      <c r="T2090" s="0" t="s">
        <v>57</v>
      </c>
      <c r="U2090" s="0" t="s">
        <v>124</v>
      </c>
      <c r="V2090" s="0">
        <v>224</v>
      </c>
      <c r="W2090" s="0">
        <v>224</v>
      </c>
      <c r="X2090" s="4">
        <v>25.7512</v>
      </c>
      <c r="Y2090" s="11">
        <v>0.00337139895896</v>
      </c>
      <c r="Z2090" s="4">
        <v>206.59774132318245</v>
      </c>
      <c r="AA2090" s="4">
        <v>52.652258676817546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513</v>
      </c>
      <c r="B2091" s="0" t="s">
        <v>49</v>
      </c>
      <c r="C2091" s="0" t="s">
        <v>50</v>
      </c>
      <c r="D2091" s="0" t="s">
        <v>125</v>
      </c>
      <c r="E2091" s="0" t="s">
        <v>126</v>
      </c>
      <c r="F2091" s="0" t="s">
        <v>125</v>
      </c>
      <c r="G2091" s="0">
        <v>4</v>
      </c>
      <c r="H2091" s="5">
        <v>4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40.24</v>
      </c>
      <c r="P2091" s="4">
        <v>160.94</v>
      </c>
      <c r="Q2091" s="0" t="s">
        <v>54</v>
      </c>
      <c r="R2091" s="0" t="s">
        <v>55</v>
      </c>
      <c r="S2091" s="0" t="s">
        <v>56</v>
      </c>
      <c r="T2091" s="0" t="s">
        <v>61</v>
      </c>
      <c r="U2091" s="0" t="s">
        <v>76</v>
      </c>
      <c r="V2091" s="0">
        <v>154</v>
      </c>
      <c r="W2091" s="0">
        <v>154</v>
      </c>
      <c r="X2091" s="4">
        <v>29.5376</v>
      </c>
      <c r="Y2091" s="11">
        <v>0.00337139895896</v>
      </c>
      <c r="Z2091" s="4">
        <v>157.98361355607076</v>
      </c>
      <c r="AA2091" s="4">
        <v>2.9563864439292415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513</v>
      </c>
      <c r="B2092" s="0" t="s">
        <v>49</v>
      </c>
      <c r="C2092" s="0" t="s">
        <v>50</v>
      </c>
      <c r="D2092" s="0" t="s">
        <v>64</v>
      </c>
      <c r="E2092" s="0" t="s">
        <v>65</v>
      </c>
      <c r="F2092" s="0" t="s">
        <v>64</v>
      </c>
      <c r="G2092" s="0">
        <v>7</v>
      </c>
      <c r="H2092" s="5">
        <v>7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39.96</v>
      </c>
      <c r="P2092" s="4">
        <v>279.73</v>
      </c>
      <c r="Q2092" s="0" t="s">
        <v>54</v>
      </c>
      <c r="R2092" s="0" t="s">
        <v>55</v>
      </c>
      <c r="S2092" s="0" t="s">
        <v>66</v>
      </c>
      <c r="T2092" s="0" t="s">
        <v>57</v>
      </c>
      <c r="U2092" s="0" t="s">
        <v>58</v>
      </c>
      <c r="V2092" s="0">
        <v>225</v>
      </c>
      <c r="W2092" s="0">
        <v>225</v>
      </c>
      <c r="X2092" s="4">
        <v>23.605</v>
      </c>
      <c r="Y2092" s="11">
        <v>0.00337139895896</v>
      </c>
      <c r="Z2092" s="4">
        <v>220.94231069837556</v>
      </c>
      <c r="AA2092" s="4">
        <v>58.78768930162444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513</v>
      </c>
      <c r="B2093" s="0" t="s">
        <v>49</v>
      </c>
      <c r="C2093" s="0" t="s">
        <v>50</v>
      </c>
      <c r="D2093" s="0" t="s">
        <v>67</v>
      </c>
      <c r="E2093" s="0" t="s">
        <v>68</v>
      </c>
      <c r="F2093" s="0" t="s">
        <v>67</v>
      </c>
      <c r="G2093" s="0">
        <v>2</v>
      </c>
      <c r="H2093" s="5">
        <v>2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50.65</v>
      </c>
      <c r="P2093" s="4">
        <v>101.29</v>
      </c>
      <c r="Q2093" s="0" t="s">
        <v>54</v>
      </c>
      <c r="R2093" s="0" t="s">
        <v>55</v>
      </c>
      <c r="S2093" s="0" t="s">
        <v>56</v>
      </c>
      <c r="T2093" s="0" t="s">
        <v>61</v>
      </c>
      <c r="U2093" s="0" t="s">
        <v>62</v>
      </c>
      <c r="V2093" s="0">
        <v>187</v>
      </c>
      <c r="W2093" s="0">
        <v>187</v>
      </c>
      <c r="X2093" s="4">
        <v>40.4226</v>
      </c>
      <c r="Y2093" s="11">
        <v>0.00337139895896</v>
      </c>
      <c r="Z2093" s="4">
        <v>108.1013423116913</v>
      </c>
      <c r="AA2093" s="4">
        <v>-6.8113423116912992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513</v>
      </c>
      <c r="B2094" s="0" t="s">
        <v>49</v>
      </c>
      <c r="C2094" s="0" t="s">
        <v>50</v>
      </c>
      <c r="D2094" s="0" t="s">
        <v>70</v>
      </c>
      <c r="E2094" s="0" t="s">
        <v>71</v>
      </c>
      <c r="F2094" s="0" t="s">
        <v>70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35.71</v>
      </c>
      <c r="P2094" s="4">
        <v>285.65</v>
      </c>
      <c r="Q2094" s="0" t="s">
        <v>54</v>
      </c>
      <c r="R2094" s="0" t="s">
        <v>55</v>
      </c>
      <c r="S2094" s="0" t="s">
        <v>66</v>
      </c>
      <c r="T2094" s="0" t="s">
        <v>61</v>
      </c>
      <c r="U2094" s="0" t="s">
        <v>62</v>
      </c>
      <c r="V2094" s="0">
        <v>177</v>
      </c>
      <c r="W2094" s="0">
        <v>177</v>
      </c>
      <c r="X2094" s="4">
        <v>18.5828</v>
      </c>
      <c r="Y2094" s="11">
        <v>0.00337139895896</v>
      </c>
      <c r="Z2094" s="4">
        <v>198.78242605964951</v>
      </c>
      <c r="AA2094" s="4">
        <v>86.8675739403505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514</v>
      </c>
      <c r="B2095" s="0" t="s">
        <v>49</v>
      </c>
      <c r="C2095" s="0" t="s">
        <v>50</v>
      </c>
      <c r="D2095" s="0" t="s">
        <v>344</v>
      </c>
      <c r="E2095" s="0" t="s">
        <v>224</v>
      </c>
      <c r="F2095" s="0" t="s">
        <v>344</v>
      </c>
      <c r="G2095" s="0">
        <v>26</v>
      </c>
      <c r="H2095" s="5">
        <v>26</v>
      </c>
      <c r="I2095" s="0" t="s">
        <v>53</v>
      </c>
      <c r="J2095" s="0" t="s">
        <v>53</v>
      </c>
      <c r="K2095" s="5" t="s">
        <v>53</v>
      </c>
      <c r="L2095" s="5" t="s">
        <v>53</v>
      </c>
      <c r="N2095" s="5">
        <v>88</v>
      </c>
      <c r="O2095" s="4">
        <v>18.35</v>
      </c>
      <c r="P2095" s="4">
        <v>477.12</v>
      </c>
      <c r="Q2095" s="0" t="s">
        <v>54</v>
      </c>
      <c r="R2095" s="0" t="s">
        <v>55</v>
      </c>
      <c r="S2095" s="0" t="s">
        <v>158</v>
      </c>
      <c r="T2095" s="0" t="s">
        <v>61</v>
      </c>
      <c r="U2095" s="0" t="s">
        <v>62</v>
      </c>
      <c r="V2095" s="0">
        <v>174</v>
      </c>
      <c r="W2095" s="0">
        <v>174</v>
      </c>
      <c r="X2095" s="4">
        <v>10.576</v>
      </c>
      <c r="Y2095" s="11">
        <v>0.00337139895896</v>
      </c>
      <c r="Z2095" s="4">
        <v>367.68138001389849</v>
      </c>
      <c r="AA2095" s="4">
        <v>109.4386199861015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514</v>
      </c>
      <c r="B2096" s="0" t="s">
        <v>49</v>
      </c>
      <c r="C2096" s="0" t="s">
        <v>50</v>
      </c>
      <c r="D2096" s="0" t="s">
        <v>345</v>
      </c>
      <c r="E2096" s="0" t="s">
        <v>346</v>
      </c>
      <c r="F2096" s="0" t="s">
        <v>345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48.31</v>
      </c>
      <c r="P2096" s="4">
        <v>48.31</v>
      </c>
      <c r="Q2096" s="0" t="s">
        <v>54</v>
      </c>
      <c r="R2096" s="0" t="s">
        <v>55</v>
      </c>
      <c r="S2096" s="0" t="s">
        <v>69</v>
      </c>
      <c r="T2096" s="0" t="s">
        <v>61</v>
      </c>
      <c r="U2096" s="0" t="s">
        <v>114</v>
      </c>
      <c r="V2096" s="0">
        <v>119</v>
      </c>
      <c r="W2096" s="0">
        <v>119</v>
      </c>
      <c r="X2096" s="4">
        <v>32.223</v>
      </c>
      <c r="Y2096" s="11">
        <v>0.00337139895896</v>
      </c>
      <c r="Z2096" s="4">
        <v>43.086658865456805</v>
      </c>
      <c r="AA2096" s="4">
        <v>5.2233411345431922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514</v>
      </c>
      <c r="B2097" s="0" t="s">
        <v>49</v>
      </c>
      <c r="C2097" s="0" t="s">
        <v>50</v>
      </c>
      <c r="D2097" s="0" t="s">
        <v>340</v>
      </c>
      <c r="E2097" s="0" t="s">
        <v>341</v>
      </c>
      <c r="F2097" s="0" t="s">
        <v>340</v>
      </c>
      <c r="G2097" s="0">
        <v>18</v>
      </c>
      <c r="H2097" s="5">
        <v>18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21.52</v>
      </c>
      <c r="P2097" s="4">
        <v>387.43</v>
      </c>
      <c r="Q2097" s="0" t="s">
        <v>54</v>
      </c>
      <c r="R2097" s="0" t="s">
        <v>55</v>
      </c>
      <c r="S2097" s="0" t="s">
        <v>85</v>
      </c>
      <c r="T2097" s="0" t="s">
        <v>61</v>
      </c>
      <c r="U2097" s="0" t="s">
        <v>76</v>
      </c>
      <c r="V2097" s="0">
        <v>142</v>
      </c>
      <c r="W2097" s="0">
        <v>142</v>
      </c>
      <c r="X2097" s="4">
        <v>10.6732</v>
      </c>
      <c r="Y2097" s="11">
        <v>0.00337139895896</v>
      </c>
      <c r="Z2097" s="4">
        <v>256.88810766378936</v>
      </c>
      <c r="AA2097" s="4">
        <v>130.54189233621062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514</v>
      </c>
      <c r="B2098" s="0" t="s">
        <v>49</v>
      </c>
      <c r="C2098" s="0" t="s">
        <v>50</v>
      </c>
      <c r="D2098" s="0" t="s">
        <v>366</v>
      </c>
      <c r="E2098" s="0" t="s">
        <v>367</v>
      </c>
      <c r="F2098" s="0" t="s">
        <v>366</v>
      </c>
      <c r="G2098" s="0">
        <v>11</v>
      </c>
      <c r="H2098" s="5">
        <v>11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18.33</v>
      </c>
      <c r="P2098" s="4">
        <v>201.58</v>
      </c>
      <c r="Q2098" s="0" t="s">
        <v>54</v>
      </c>
      <c r="R2098" s="0" t="s">
        <v>55</v>
      </c>
      <c r="S2098" s="0" t="s">
        <v>82</v>
      </c>
      <c r="T2098" s="0" t="s">
        <v>75</v>
      </c>
      <c r="U2098" s="0" t="s">
        <v>90</v>
      </c>
      <c r="V2098" s="0">
        <v>76</v>
      </c>
      <c r="W2098" s="0">
        <v>76</v>
      </c>
      <c r="X2098" s="4">
        <v>9.5628</v>
      </c>
      <c r="Y2098" s="11">
        <v>0.00337139895896</v>
      </c>
      <c r="Z2098" s="4">
        <v>140.65481536121695</v>
      </c>
      <c r="AA2098" s="4">
        <v>60.925184638783037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514</v>
      </c>
      <c r="B2099" s="0" t="s">
        <v>49</v>
      </c>
      <c r="C2099" s="0" t="s">
        <v>50</v>
      </c>
      <c r="D2099" s="0" t="s">
        <v>344</v>
      </c>
      <c r="E2099" s="0" t="s">
        <v>224</v>
      </c>
      <c r="F2099" s="0" t="s">
        <v>344</v>
      </c>
      <c r="G2099" s="0">
        <v>26</v>
      </c>
      <c r="H2099" s="5">
        <v>26</v>
      </c>
      <c r="I2099" s="0" t="s">
        <v>53</v>
      </c>
      <c r="J2099" s="0" t="s">
        <v>53</v>
      </c>
      <c r="K2099" s="5" t="s">
        <v>53</v>
      </c>
      <c r="L2099" s="5" t="s">
        <v>53</v>
      </c>
      <c r="N2099" s="5">
        <v>88</v>
      </c>
      <c r="O2099" s="4">
        <v>18.35</v>
      </c>
      <c r="P2099" s="4">
        <v>477.12</v>
      </c>
      <c r="Q2099" s="0" t="s">
        <v>54</v>
      </c>
      <c r="R2099" s="0" t="s">
        <v>55</v>
      </c>
      <c r="S2099" s="0" t="s">
        <v>158</v>
      </c>
      <c r="T2099" s="0" t="s">
        <v>61</v>
      </c>
      <c r="U2099" s="0" t="s">
        <v>62</v>
      </c>
      <c r="V2099" s="0">
        <v>174</v>
      </c>
      <c r="W2099" s="0">
        <v>174</v>
      </c>
      <c r="X2099" s="4">
        <v>10.576</v>
      </c>
      <c r="Y2099" s="11">
        <v>0.00337139895896</v>
      </c>
      <c r="Z2099" s="4">
        <v>367.68138001389849</v>
      </c>
      <c r="AA2099" s="4">
        <v>109.4386199861015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514</v>
      </c>
      <c r="B2100" s="0" t="s">
        <v>49</v>
      </c>
      <c r="C2100" s="0" t="s">
        <v>50</v>
      </c>
      <c r="D2100" s="0" t="s">
        <v>91</v>
      </c>
      <c r="E2100" s="0" t="s">
        <v>92</v>
      </c>
      <c r="F2100" s="0" t="s">
        <v>91</v>
      </c>
      <c r="G2100" s="0">
        <v>4</v>
      </c>
      <c r="H2100" s="5">
        <v>4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32</v>
      </c>
      <c r="P2100" s="4">
        <v>128</v>
      </c>
      <c r="Q2100" s="0" t="s">
        <v>54</v>
      </c>
      <c r="R2100" s="0" t="s">
        <v>55</v>
      </c>
      <c r="S2100" s="0" t="s">
        <v>56</v>
      </c>
      <c r="T2100" s="0" t="s">
        <v>75</v>
      </c>
      <c r="U2100" s="0" t="s">
        <v>90</v>
      </c>
      <c r="V2100" s="0">
        <v>85</v>
      </c>
      <c r="W2100" s="0">
        <v>85</v>
      </c>
      <c r="X2100" s="4">
        <v>20.832</v>
      </c>
      <c r="Y2100" s="11">
        <v>0.00337139895896</v>
      </c>
      <c r="Z2100" s="4">
        <v>111.42119324522189</v>
      </c>
      <c r="AA2100" s="4">
        <v>16.57880675477811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514</v>
      </c>
      <c r="B2101" s="0" t="s">
        <v>49</v>
      </c>
      <c r="C2101" s="0" t="s">
        <v>50</v>
      </c>
      <c r="D2101" s="0" t="s">
        <v>305</v>
      </c>
      <c r="E2101" s="0" t="s">
        <v>101</v>
      </c>
      <c r="F2101" s="0" t="s">
        <v>305</v>
      </c>
      <c r="G2101" s="0">
        <v>3</v>
      </c>
      <c r="H2101" s="5">
        <v>3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44.73</v>
      </c>
      <c r="P2101" s="4">
        <v>134.18</v>
      </c>
      <c r="Q2101" s="0" t="s">
        <v>54</v>
      </c>
      <c r="R2101" s="0" t="s">
        <v>55</v>
      </c>
      <c r="S2101" s="0" t="s">
        <v>56</v>
      </c>
      <c r="T2101" s="0" t="s">
        <v>61</v>
      </c>
      <c r="U2101" s="0" t="s">
        <v>62</v>
      </c>
      <c r="V2101" s="0">
        <v>172</v>
      </c>
      <c r="W2101" s="0">
        <v>172</v>
      </c>
      <c r="X2101" s="4">
        <v>34.732</v>
      </c>
      <c r="Y2101" s="11">
        <v>0.00337139895896</v>
      </c>
      <c r="Z2101" s="4">
        <v>139.32462859277962</v>
      </c>
      <c r="AA2101" s="4">
        <v>-5.1446285927796156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515</v>
      </c>
      <c r="B2102" s="0" t="s">
        <v>49</v>
      </c>
      <c r="C2102" s="0" t="s">
        <v>50</v>
      </c>
      <c r="D2102" s="0" t="s">
        <v>108</v>
      </c>
      <c r="E2102" s="0" t="s">
        <v>109</v>
      </c>
      <c r="F2102" s="0" t="s">
        <v>108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21.11</v>
      </c>
      <c r="P2102" s="4">
        <v>253.26</v>
      </c>
      <c r="Q2102" s="0" t="s">
        <v>54</v>
      </c>
      <c r="R2102" s="0" t="s">
        <v>55</v>
      </c>
      <c r="S2102" s="0" t="s">
        <v>82</v>
      </c>
      <c r="T2102" s="0" t="s">
        <v>75</v>
      </c>
      <c r="U2102" s="0" t="s">
        <v>90</v>
      </c>
      <c r="V2102" s="0">
        <v>85</v>
      </c>
      <c r="W2102" s="0">
        <v>85</v>
      </c>
      <c r="X2102" s="4">
        <v>9.422</v>
      </c>
      <c r="Y2102" s="11">
        <v>0.00337139895896</v>
      </c>
      <c r="Z2102" s="4">
        <v>151.18238518958535</v>
      </c>
      <c r="AA2102" s="4">
        <v>102.07761481041466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514</v>
      </c>
      <c r="B2103" s="0" t="s">
        <v>49</v>
      </c>
      <c r="C2103" s="0" t="s">
        <v>50</v>
      </c>
      <c r="D2103" s="0" t="s">
        <v>110</v>
      </c>
      <c r="E2103" s="0" t="s">
        <v>111</v>
      </c>
      <c r="F2103" s="0" t="s">
        <v>110</v>
      </c>
      <c r="G2103" s="0">
        <v>5</v>
      </c>
      <c r="H2103" s="5">
        <v>5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78.23</v>
      </c>
      <c r="P2103" s="4">
        <v>391.17</v>
      </c>
      <c r="Q2103" s="0" t="s">
        <v>54</v>
      </c>
      <c r="R2103" s="0" t="s">
        <v>55</v>
      </c>
      <c r="S2103" s="0" t="s">
        <v>66</v>
      </c>
      <c r="T2103" s="0" t="s">
        <v>104</v>
      </c>
      <c r="U2103" s="0" t="s">
        <v>105</v>
      </c>
      <c r="V2103" s="0">
        <v>418</v>
      </c>
      <c r="W2103" s="0">
        <v>418</v>
      </c>
      <c r="X2103" s="4">
        <v>50.6316</v>
      </c>
      <c r="Y2103" s="11">
        <v>0.00337139895896</v>
      </c>
      <c r="Z2103" s="4">
        <v>338.50766176523956</v>
      </c>
      <c r="AA2103" s="4">
        <v>52.662338234760433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515</v>
      </c>
      <c r="B2104" s="0" t="s">
        <v>49</v>
      </c>
      <c r="C2104" s="0" t="s">
        <v>50</v>
      </c>
      <c r="D2104" s="0" t="s">
        <v>394</v>
      </c>
      <c r="E2104" s="0" t="s">
        <v>395</v>
      </c>
      <c r="F2104" s="0" t="s">
        <v>394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89.2</v>
      </c>
      <c r="P2104" s="4">
        <v>89.2</v>
      </c>
      <c r="Q2104" s="0" t="s">
        <v>54</v>
      </c>
      <c r="R2104" s="0" t="s">
        <v>55</v>
      </c>
      <c r="S2104" s="0" t="s">
        <v>69</v>
      </c>
      <c r="T2104" s="0" t="s">
        <v>104</v>
      </c>
      <c r="U2104" s="0" t="s">
        <v>105</v>
      </c>
      <c r="V2104" s="0">
        <v>404</v>
      </c>
      <c r="W2104" s="0">
        <v>404</v>
      </c>
      <c r="X2104" s="4">
        <v>85.3448</v>
      </c>
      <c r="Y2104" s="11">
        <v>0.00337139895896</v>
      </c>
      <c r="Z2104" s="4">
        <v>114.11793698726494</v>
      </c>
      <c r="AA2104" s="4">
        <v>-24.917936987264941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515</v>
      </c>
      <c r="B2105" s="0" t="s">
        <v>49</v>
      </c>
      <c r="C2105" s="0" t="s">
        <v>50</v>
      </c>
      <c r="D2105" s="0" t="s">
        <v>156</v>
      </c>
      <c r="E2105" s="0" t="s">
        <v>157</v>
      </c>
      <c r="F2105" s="0" t="s">
        <v>156</v>
      </c>
      <c r="G2105" s="0">
        <v>13</v>
      </c>
      <c r="H2105" s="5">
        <v>13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30.89</v>
      </c>
      <c r="P2105" s="4">
        <v>401.56</v>
      </c>
      <c r="Q2105" s="0" t="s">
        <v>54</v>
      </c>
      <c r="R2105" s="0" t="s">
        <v>55</v>
      </c>
      <c r="S2105" s="0" t="s">
        <v>82</v>
      </c>
      <c r="T2105" s="0" t="s">
        <v>57</v>
      </c>
      <c r="U2105" s="0" t="s">
        <v>58</v>
      </c>
      <c r="V2105" s="0">
        <v>234</v>
      </c>
      <c r="W2105" s="0">
        <v>234</v>
      </c>
      <c r="X2105" s="4">
        <v>17.1164</v>
      </c>
      <c r="Y2105" s="11">
        <v>0.00337139895896</v>
      </c>
      <c r="Z2105" s="4">
        <v>297.53127708348586</v>
      </c>
      <c r="AA2105" s="4">
        <v>104.02872291651417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514</v>
      </c>
      <c r="B2106" s="0" t="s">
        <v>49</v>
      </c>
      <c r="C2106" s="0" t="s">
        <v>50</v>
      </c>
      <c r="D2106" s="0" t="s">
        <v>112</v>
      </c>
      <c r="E2106" s="0" t="s">
        <v>113</v>
      </c>
      <c r="F2106" s="0" t="s">
        <v>112</v>
      </c>
      <c r="G2106" s="0">
        <v>3</v>
      </c>
      <c r="H2106" s="5">
        <v>3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39.08</v>
      </c>
      <c r="P2106" s="4">
        <v>117.23</v>
      </c>
      <c r="Q2106" s="0" t="s">
        <v>54</v>
      </c>
      <c r="R2106" s="0" t="s">
        <v>55</v>
      </c>
      <c r="S2106" s="0" t="s">
        <v>56</v>
      </c>
      <c r="T2106" s="0" t="s">
        <v>61</v>
      </c>
      <c r="U2106" s="0" t="s">
        <v>114</v>
      </c>
      <c r="V2106" s="0">
        <v>119</v>
      </c>
      <c r="W2106" s="0">
        <v>119</v>
      </c>
      <c r="X2106" s="4">
        <v>26.715</v>
      </c>
      <c r="Y2106" s="11">
        <v>0.00337139895896</v>
      </c>
      <c r="Z2106" s="4">
        <v>107.16507695658493</v>
      </c>
      <c r="AA2106" s="4">
        <v>10.06492304341508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515</v>
      </c>
      <c r="B2107" s="0" t="s">
        <v>49</v>
      </c>
      <c r="C2107" s="0" t="s">
        <v>50</v>
      </c>
      <c r="D2107" s="0" t="s">
        <v>159</v>
      </c>
      <c r="E2107" s="0" t="s">
        <v>160</v>
      </c>
      <c r="F2107" s="0" t="s">
        <v>159</v>
      </c>
      <c r="G2107" s="0">
        <v>10</v>
      </c>
      <c r="H2107" s="5">
        <v>10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25.16</v>
      </c>
      <c r="P2107" s="4">
        <v>251.63</v>
      </c>
      <c r="Q2107" s="0" t="s">
        <v>54</v>
      </c>
      <c r="R2107" s="0" t="s">
        <v>55</v>
      </c>
      <c r="S2107" s="0" t="s">
        <v>66</v>
      </c>
      <c r="T2107" s="0" t="s">
        <v>61</v>
      </c>
      <c r="U2107" s="0" t="s">
        <v>161</v>
      </c>
      <c r="V2107" s="0">
        <v>105</v>
      </c>
      <c r="W2107" s="0">
        <v>105</v>
      </c>
      <c r="X2107" s="4">
        <v>11.277</v>
      </c>
      <c r="Y2107" s="11">
        <v>0.00337139895896</v>
      </c>
      <c r="Z2107" s="4">
        <v>150.78926606019192</v>
      </c>
      <c r="AA2107" s="4">
        <v>100.84073393980808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515</v>
      </c>
      <c r="B2108" s="0" t="s">
        <v>49</v>
      </c>
      <c r="C2108" s="0" t="s">
        <v>50</v>
      </c>
      <c r="D2108" s="0" t="s">
        <v>115</v>
      </c>
      <c r="E2108" s="0" t="s">
        <v>116</v>
      </c>
      <c r="F2108" s="0" t="s">
        <v>115</v>
      </c>
      <c r="G2108" s="0">
        <v>4</v>
      </c>
      <c r="H2108" s="5">
        <v>4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77.36</v>
      </c>
      <c r="P2108" s="4">
        <v>309.45</v>
      </c>
      <c r="Q2108" s="0" t="s">
        <v>54</v>
      </c>
      <c r="R2108" s="0" t="s">
        <v>55</v>
      </c>
      <c r="S2108" s="0" t="s">
        <v>56</v>
      </c>
      <c r="T2108" s="0" t="s">
        <v>117</v>
      </c>
      <c r="U2108" s="0" t="s">
        <v>105</v>
      </c>
      <c r="V2108" s="0">
        <v>392</v>
      </c>
      <c r="W2108" s="0">
        <v>392</v>
      </c>
      <c r="X2108" s="4">
        <v>62.5156</v>
      </c>
      <c r="Y2108" s="11">
        <v>0.00337139895896</v>
      </c>
      <c r="Z2108" s="4">
        <v>334.36841150350392</v>
      </c>
      <c r="AA2108" s="4">
        <v>-24.918411503503911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514</v>
      </c>
      <c r="B2109" s="0" t="s">
        <v>49</v>
      </c>
      <c r="C2109" s="0" t="s">
        <v>50</v>
      </c>
      <c r="D2109" s="0" t="s">
        <v>118</v>
      </c>
      <c r="E2109" s="0" t="s">
        <v>119</v>
      </c>
      <c r="F2109" s="0" t="s">
        <v>118</v>
      </c>
      <c r="G2109" s="0">
        <v>3</v>
      </c>
      <c r="H2109" s="5">
        <v>3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60.33</v>
      </c>
      <c r="P2109" s="4">
        <v>180.98</v>
      </c>
      <c r="Q2109" s="0" t="s">
        <v>54</v>
      </c>
      <c r="R2109" s="0" t="s">
        <v>55</v>
      </c>
      <c r="S2109" s="0" t="s">
        <v>56</v>
      </c>
      <c r="T2109" s="0" t="s">
        <v>57</v>
      </c>
      <c r="U2109" s="0" t="s">
        <v>97</v>
      </c>
      <c r="V2109" s="0">
        <v>275</v>
      </c>
      <c r="W2109" s="0">
        <v>275</v>
      </c>
      <c r="X2109" s="4">
        <v>47.285</v>
      </c>
      <c r="Y2109" s="11">
        <v>0.00337139895896</v>
      </c>
      <c r="Z2109" s="4">
        <v>189.67997993232709</v>
      </c>
      <c r="AA2109" s="4">
        <v>-8.69997993232708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515</v>
      </c>
      <c r="B2110" s="0" t="s">
        <v>49</v>
      </c>
      <c r="C2110" s="0" t="s">
        <v>50</v>
      </c>
      <c r="D2110" s="0" t="s">
        <v>200</v>
      </c>
      <c r="E2110" s="0" t="s">
        <v>201</v>
      </c>
      <c r="F2110" s="0" t="s">
        <v>200</v>
      </c>
      <c r="G2110" s="0">
        <v>10</v>
      </c>
      <c r="H2110" s="5">
        <v>10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22.9</v>
      </c>
      <c r="P2110" s="4">
        <v>229.03</v>
      </c>
      <c r="Q2110" s="0" t="s">
        <v>54</v>
      </c>
      <c r="R2110" s="0" t="s">
        <v>55</v>
      </c>
      <c r="S2110" s="0" t="s">
        <v>66</v>
      </c>
      <c r="T2110" s="0" t="s">
        <v>75</v>
      </c>
      <c r="U2110" s="0" t="s">
        <v>114</v>
      </c>
      <c r="V2110" s="0">
        <v>89</v>
      </c>
      <c r="W2110" s="0">
        <v>89</v>
      </c>
      <c r="X2110" s="4">
        <v>10.5416</v>
      </c>
      <c r="Y2110" s="11">
        <v>0.00337139895896</v>
      </c>
      <c r="Z2110" s="4">
        <v>140.95593926577274</v>
      </c>
      <c r="AA2110" s="4">
        <v>88.07406073422726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514</v>
      </c>
      <c r="B2111" s="0" t="s">
        <v>49</v>
      </c>
      <c r="C2111" s="0" t="s">
        <v>50</v>
      </c>
      <c r="D2111" s="0" t="s">
        <v>122</v>
      </c>
      <c r="E2111" s="0" t="s">
        <v>123</v>
      </c>
      <c r="F2111" s="0" t="s">
        <v>122</v>
      </c>
      <c r="G2111" s="0">
        <v>2</v>
      </c>
      <c r="H2111" s="5">
        <v>2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56.15</v>
      </c>
      <c r="P2111" s="4">
        <v>112.29</v>
      </c>
      <c r="Q2111" s="0" t="s">
        <v>54</v>
      </c>
      <c r="R2111" s="0" t="s">
        <v>55</v>
      </c>
      <c r="S2111" s="0" t="s">
        <v>56</v>
      </c>
      <c r="T2111" s="0" t="s">
        <v>57</v>
      </c>
      <c r="U2111" s="0" t="s">
        <v>124</v>
      </c>
      <c r="V2111" s="0">
        <v>224</v>
      </c>
      <c r="W2111" s="0">
        <v>224</v>
      </c>
      <c r="X2111" s="4">
        <v>45.4136</v>
      </c>
      <c r="Y2111" s="11">
        <v>0.00337139895896</v>
      </c>
      <c r="Z2111" s="4">
        <v>121.44867275252516</v>
      </c>
      <c r="AA2111" s="4">
        <v>-9.15867275252517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514</v>
      </c>
      <c r="B2112" s="0" t="s">
        <v>49</v>
      </c>
      <c r="C2112" s="0" t="s">
        <v>50</v>
      </c>
      <c r="D2112" s="0" t="s">
        <v>125</v>
      </c>
      <c r="E2112" s="0" t="s">
        <v>126</v>
      </c>
      <c r="F2112" s="0" t="s">
        <v>125</v>
      </c>
      <c r="G2112" s="0">
        <v>3</v>
      </c>
      <c r="H2112" s="5">
        <v>3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44.73</v>
      </c>
      <c r="P2112" s="4">
        <v>134.18</v>
      </c>
      <c r="Q2112" s="0" t="s">
        <v>54</v>
      </c>
      <c r="R2112" s="0" t="s">
        <v>55</v>
      </c>
      <c r="S2112" s="0" t="s">
        <v>56</v>
      </c>
      <c r="T2112" s="0" t="s">
        <v>61</v>
      </c>
      <c r="U2112" s="0" t="s">
        <v>76</v>
      </c>
      <c r="V2112" s="0">
        <v>154</v>
      </c>
      <c r="W2112" s="0">
        <v>154</v>
      </c>
      <c r="X2112" s="4">
        <v>32.104</v>
      </c>
      <c r="Y2112" s="11">
        <v>0.00337139895896</v>
      </c>
      <c r="Z2112" s="4">
        <v>128.78261765353554</v>
      </c>
      <c r="AA2112" s="4">
        <v>5.3973823464644477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515</v>
      </c>
      <c r="B2113" s="0" t="s">
        <v>49</v>
      </c>
      <c r="C2113" s="0" t="s">
        <v>50</v>
      </c>
      <c r="D2113" s="0" t="s">
        <v>127</v>
      </c>
      <c r="E2113" s="0" t="s">
        <v>128</v>
      </c>
      <c r="F2113" s="0" t="s">
        <v>127</v>
      </c>
      <c r="G2113" s="0">
        <v>6</v>
      </c>
      <c r="H2113" s="5">
        <v>6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44.63</v>
      </c>
      <c r="P2113" s="4">
        <v>267.77</v>
      </c>
      <c r="Q2113" s="0" t="s">
        <v>54</v>
      </c>
      <c r="R2113" s="0" t="s">
        <v>55</v>
      </c>
      <c r="S2113" s="0" t="s">
        <v>66</v>
      </c>
      <c r="T2113" s="0" t="s">
        <v>57</v>
      </c>
      <c r="U2113" s="0" t="s">
        <v>58</v>
      </c>
      <c r="V2113" s="0">
        <v>251</v>
      </c>
      <c r="W2113" s="0">
        <v>251</v>
      </c>
      <c r="X2113" s="4">
        <v>27.6126</v>
      </c>
      <c r="Y2113" s="11">
        <v>0.00337139895896</v>
      </c>
      <c r="Z2113" s="4">
        <v>221.53145453650734</v>
      </c>
      <c r="AA2113" s="4">
        <v>46.238545463492656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515</v>
      </c>
      <c r="B2114" s="0" t="s">
        <v>49</v>
      </c>
      <c r="C2114" s="0" t="s">
        <v>50</v>
      </c>
      <c r="D2114" s="0" t="s">
        <v>51</v>
      </c>
      <c r="E2114" s="0" t="s">
        <v>52</v>
      </c>
      <c r="F2114" s="0" t="s">
        <v>51</v>
      </c>
      <c r="G2114" s="0">
        <v>3</v>
      </c>
      <c r="H2114" s="5">
        <v>3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56.99</v>
      </c>
      <c r="P2114" s="4">
        <v>170.97</v>
      </c>
      <c r="Q2114" s="0" t="s">
        <v>54</v>
      </c>
      <c r="R2114" s="0" t="s">
        <v>55</v>
      </c>
      <c r="S2114" s="0" t="s">
        <v>56</v>
      </c>
      <c r="T2114" s="0" t="s">
        <v>57</v>
      </c>
      <c r="U2114" s="0" t="s">
        <v>58</v>
      </c>
      <c r="V2114" s="0">
        <v>243</v>
      </c>
      <c r="W2114" s="0">
        <v>243</v>
      </c>
      <c r="X2114" s="4">
        <v>43.593</v>
      </c>
      <c r="Y2114" s="11">
        <v>0.00337139895896</v>
      </c>
      <c r="Z2114" s="4">
        <v>174.86981844538298</v>
      </c>
      <c r="AA2114" s="4">
        <v>-3.8998184453829841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515</v>
      </c>
      <c r="B2115" s="0" t="s">
        <v>49</v>
      </c>
      <c r="C2115" s="0" t="s">
        <v>50</v>
      </c>
      <c r="D2115" s="0" t="s">
        <v>233</v>
      </c>
      <c r="E2115" s="0" t="s">
        <v>234</v>
      </c>
      <c r="F2115" s="0" t="s">
        <v>233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48.31</v>
      </c>
      <c r="P2115" s="4">
        <v>48.31</v>
      </c>
      <c r="Q2115" s="0" t="s">
        <v>54</v>
      </c>
      <c r="R2115" s="0" t="s">
        <v>55</v>
      </c>
      <c r="S2115" s="0" t="s">
        <v>69</v>
      </c>
      <c r="T2115" s="0" t="s">
        <v>75</v>
      </c>
      <c r="U2115" s="0" t="s">
        <v>90</v>
      </c>
      <c r="V2115" s="0">
        <v>92</v>
      </c>
      <c r="W2115" s="0">
        <v>92</v>
      </c>
      <c r="X2115" s="4">
        <v>27.9468</v>
      </c>
      <c r="Y2115" s="11">
        <v>0.00337139895896</v>
      </c>
      <c r="Z2115" s="4">
        <v>37.368781242626326</v>
      </c>
      <c r="AA2115" s="4">
        <v>10.941218757373667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515</v>
      </c>
      <c r="B2116" s="0" t="s">
        <v>49</v>
      </c>
      <c r="C2116" s="0" t="s">
        <v>50</v>
      </c>
      <c r="D2116" s="0" t="s">
        <v>129</v>
      </c>
      <c r="E2116" s="0" t="s">
        <v>130</v>
      </c>
      <c r="F2116" s="0" t="s">
        <v>129</v>
      </c>
      <c r="G2116" s="0">
        <v>24</v>
      </c>
      <c r="H2116" s="5">
        <v>24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20.95</v>
      </c>
      <c r="P2116" s="4">
        <v>502.83</v>
      </c>
      <c r="Q2116" s="0" t="s">
        <v>54</v>
      </c>
      <c r="R2116" s="0" t="s">
        <v>55</v>
      </c>
      <c r="S2116" s="0" t="s">
        <v>158</v>
      </c>
      <c r="T2116" s="0" t="s">
        <v>61</v>
      </c>
      <c r="U2116" s="0" t="s">
        <v>131</v>
      </c>
      <c r="V2116" s="0">
        <v>186</v>
      </c>
      <c r="W2116" s="0">
        <v>186</v>
      </c>
      <c r="X2116" s="4">
        <v>11.4444</v>
      </c>
      <c r="Y2116" s="11">
        <v>0.00337139895896</v>
      </c>
      <c r="Z2116" s="4">
        <v>367.2663317902124</v>
      </c>
      <c r="AA2116" s="4">
        <v>135.56366820978764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515</v>
      </c>
      <c r="B2117" s="0" t="s">
        <v>49</v>
      </c>
      <c r="C2117" s="0" t="s">
        <v>50</v>
      </c>
      <c r="D2117" s="0" t="s">
        <v>243</v>
      </c>
      <c r="E2117" s="0" t="s">
        <v>244</v>
      </c>
      <c r="F2117" s="0" t="s">
        <v>243</v>
      </c>
      <c r="G2117" s="0">
        <v>1</v>
      </c>
      <c r="H2117" s="5">
        <v>1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48.31</v>
      </c>
      <c r="P2117" s="4">
        <v>48.31</v>
      </c>
      <c r="Q2117" s="0" t="s">
        <v>54</v>
      </c>
      <c r="R2117" s="0" t="s">
        <v>55</v>
      </c>
      <c r="S2117" s="0" t="s">
        <v>69</v>
      </c>
      <c r="T2117" s="0" t="s">
        <v>61</v>
      </c>
      <c r="U2117" s="0" t="s">
        <v>90</v>
      </c>
      <c r="V2117" s="0">
        <v>122</v>
      </c>
      <c r="W2117" s="0">
        <v>122</v>
      </c>
      <c r="X2117" s="4">
        <v>32.784</v>
      </c>
      <c r="Y2117" s="11">
        <v>0.00337139895896</v>
      </c>
      <c r="Z2117" s="4">
        <v>43.836794347054465</v>
      </c>
      <c r="AA2117" s="4">
        <v>4.473205652945536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515</v>
      </c>
      <c r="B2118" s="0" t="s">
        <v>49</v>
      </c>
      <c r="C2118" s="0" t="s">
        <v>50</v>
      </c>
      <c r="D2118" s="0" t="s">
        <v>278</v>
      </c>
      <c r="E2118" s="0" t="s">
        <v>138</v>
      </c>
      <c r="F2118" s="0" t="s">
        <v>278</v>
      </c>
      <c r="G2118" s="0">
        <v>4</v>
      </c>
      <c r="H2118" s="5">
        <v>4</v>
      </c>
      <c r="I2118" s="0" t="s">
        <v>53</v>
      </c>
      <c r="J2118" s="0" t="s">
        <v>53</v>
      </c>
      <c r="K2118" s="5" t="s">
        <v>53</v>
      </c>
      <c r="L2118" s="5" t="s">
        <v>53</v>
      </c>
      <c r="N2118" s="5">
        <v>89</v>
      </c>
      <c r="O2118" s="4">
        <v>26.68</v>
      </c>
      <c r="P2118" s="4">
        <v>106.73</v>
      </c>
      <c r="Q2118" s="0" t="s">
        <v>54</v>
      </c>
      <c r="R2118" s="0" t="s">
        <v>55</v>
      </c>
      <c r="S2118" s="0" t="s">
        <v>56</v>
      </c>
      <c r="T2118" s="0" t="s">
        <v>57</v>
      </c>
      <c r="U2118" s="0" t="s">
        <v>58</v>
      </c>
      <c r="V2118" s="0">
        <v>219</v>
      </c>
      <c r="W2118" s="0">
        <v>219</v>
      </c>
      <c r="X2118" s="4">
        <v>37.658</v>
      </c>
      <c r="Y2118" s="11">
        <v>0.00337139895896</v>
      </c>
      <c r="Z2118" s="4">
        <v>201.41605679860626</v>
      </c>
      <c r="AA2118" s="4">
        <v>-94.686056798606273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515</v>
      </c>
      <c r="B2119" s="0" t="s">
        <v>49</v>
      </c>
      <c r="C2119" s="0" t="s">
        <v>50</v>
      </c>
      <c r="D2119" s="0" t="s">
        <v>278</v>
      </c>
      <c r="E2119" s="0" t="s">
        <v>138</v>
      </c>
      <c r="F2119" s="0" t="s">
        <v>278</v>
      </c>
      <c r="G2119" s="0">
        <v>0</v>
      </c>
      <c r="H2119" s="5">
        <v>0</v>
      </c>
      <c r="I2119" s="0" t="s">
        <v>53</v>
      </c>
      <c r="J2119" s="0" t="s">
        <v>53</v>
      </c>
      <c r="K2119" s="5" t="s">
        <v>53</v>
      </c>
      <c r="L2119" s="5" t="s">
        <v>53</v>
      </c>
      <c r="N2119" s="5">
        <v>89</v>
      </c>
      <c r="O2119" s="4">
        <v>0</v>
      </c>
      <c r="P2119" s="4">
        <v>106.73</v>
      </c>
      <c r="Q2119" s="0" t="s">
        <v>321</v>
      </c>
      <c r="R2119" s="0" t="s">
        <v>55</v>
      </c>
      <c r="S2119" s="0" t="s">
        <v>53</v>
      </c>
      <c r="T2119" s="0" t="s">
        <v>57</v>
      </c>
      <c r="U2119" s="0" t="s">
        <v>58</v>
      </c>
      <c r="V2119" s="0">
        <v>219</v>
      </c>
      <c r="W2119" s="0">
        <v>219</v>
      </c>
      <c r="Y2119" s="11"/>
      <c r="AA2119" s="4">
        <v>106.73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514</v>
      </c>
      <c r="B2120" s="0" t="s">
        <v>49</v>
      </c>
      <c r="C2120" s="0" t="s">
        <v>50</v>
      </c>
      <c r="D2120" s="0" t="s">
        <v>64</v>
      </c>
      <c r="E2120" s="0" t="s">
        <v>65</v>
      </c>
      <c r="F2120" s="0" t="s">
        <v>64</v>
      </c>
      <c r="G2120" s="0">
        <v>6</v>
      </c>
      <c r="H2120" s="5">
        <v>6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41.53</v>
      </c>
      <c r="P2120" s="4">
        <v>249.16</v>
      </c>
      <c r="Q2120" s="0" t="s">
        <v>54</v>
      </c>
      <c r="R2120" s="0" t="s">
        <v>55</v>
      </c>
      <c r="S2120" s="0" t="s">
        <v>66</v>
      </c>
      <c r="T2120" s="0" t="s">
        <v>57</v>
      </c>
      <c r="U2120" s="0" t="s">
        <v>58</v>
      </c>
      <c r="V2120" s="0">
        <v>225</v>
      </c>
      <c r="W2120" s="0">
        <v>225</v>
      </c>
      <c r="X2120" s="4">
        <v>25.82</v>
      </c>
      <c r="Y2120" s="11">
        <v>0.00337139895896</v>
      </c>
      <c r="Z2120" s="4">
        <v>207.14971267220832</v>
      </c>
      <c r="AA2120" s="4">
        <v>42.01028732779168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514</v>
      </c>
      <c r="B2121" s="0" t="s">
        <v>49</v>
      </c>
      <c r="C2121" s="0" t="s">
        <v>50</v>
      </c>
      <c r="D2121" s="0" t="s">
        <v>67</v>
      </c>
      <c r="E2121" s="0" t="s">
        <v>68</v>
      </c>
      <c r="F2121" s="0" t="s">
        <v>67</v>
      </c>
      <c r="G2121" s="0">
        <v>2</v>
      </c>
      <c r="H2121" s="5">
        <v>2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50.65</v>
      </c>
      <c r="P2121" s="4">
        <v>101.29</v>
      </c>
      <c r="Q2121" s="0" t="s">
        <v>54</v>
      </c>
      <c r="R2121" s="0" t="s">
        <v>55</v>
      </c>
      <c r="S2121" s="0" t="s">
        <v>56</v>
      </c>
      <c r="T2121" s="0" t="s">
        <v>61</v>
      </c>
      <c r="U2121" s="0" t="s">
        <v>62</v>
      </c>
      <c r="V2121" s="0">
        <v>187</v>
      </c>
      <c r="W2121" s="0">
        <v>187</v>
      </c>
      <c r="X2121" s="4">
        <v>40.4226</v>
      </c>
      <c r="Y2121" s="11">
        <v>0.00337139895896</v>
      </c>
      <c r="Z2121" s="4">
        <v>108.1013423116913</v>
      </c>
      <c r="AA2121" s="4">
        <v>-6.8113423116912992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514</v>
      </c>
      <c r="B2122" s="0" t="s">
        <v>49</v>
      </c>
      <c r="C2122" s="0" t="s">
        <v>50</v>
      </c>
      <c r="D2122" s="0" t="s">
        <v>70</v>
      </c>
      <c r="E2122" s="0" t="s">
        <v>71</v>
      </c>
      <c r="F2122" s="0" t="s">
        <v>70</v>
      </c>
      <c r="G2122" s="0">
        <v>2</v>
      </c>
      <c r="H2122" s="5">
        <v>2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50.65</v>
      </c>
      <c r="P2122" s="4">
        <v>101.29</v>
      </c>
      <c r="Q2122" s="0" t="s">
        <v>54</v>
      </c>
      <c r="R2122" s="0" t="s">
        <v>55</v>
      </c>
      <c r="S2122" s="0" t="s">
        <v>56</v>
      </c>
      <c r="T2122" s="0" t="s">
        <v>61</v>
      </c>
      <c r="U2122" s="0" t="s">
        <v>62</v>
      </c>
      <c r="V2122" s="0">
        <v>177</v>
      </c>
      <c r="W2122" s="0">
        <v>177</v>
      </c>
      <c r="X2122" s="4">
        <v>38.8246</v>
      </c>
      <c r="Y2122" s="11">
        <v>0.00337139895896</v>
      </c>
      <c r="Z2122" s="4">
        <v>103.82784320440769</v>
      </c>
      <c r="AA2122" s="4">
        <v>-2.5378432044076833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515</v>
      </c>
      <c r="B2123" s="0" t="s">
        <v>49</v>
      </c>
      <c r="C2123" s="0" t="s">
        <v>50</v>
      </c>
      <c r="D2123" s="0" t="s">
        <v>400</v>
      </c>
      <c r="E2123" s="0" t="s">
        <v>401</v>
      </c>
      <c r="F2123" s="0" t="s">
        <v>400</v>
      </c>
      <c r="G2123" s="0">
        <v>1</v>
      </c>
      <c r="H2123" s="5">
        <v>1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60.54</v>
      </c>
      <c r="P2123" s="4">
        <v>60.54</v>
      </c>
      <c r="Q2123" s="0" t="s">
        <v>54</v>
      </c>
      <c r="R2123" s="0" t="s">
        <v>55</v>
      </c>
      <c r="S2123" s="0" t="s">
        <v>69</v>
      </c>
      <c r="T2123" s="0" t="s">
        <v>57</v>
      </c>
      <c r="U2123" s="0" t="s">
        <v>58</v>
      </c>
      <c r="V2123" s="0">
        <v>230</v>
      </c>
      <c r="W2123" s="0">
        <v>230</v>
      </c>
      <c r="X2123" s="4">
        <v>50.844</v>
      </c>
      <c r="Y2123" s="11">
        <v>0.00337139895896</v>
      </c>
      <c r="Z2123" s="4">
        <v>67.985540866936219</v>
      </c>
      <c r="AA2123" s="4">
        <v>-7.4455408669362244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515</v>
      </c>
      <c r="B2124" s="0" t="s">
        <v>49</v>
      </c>
      <c r="C2124" s="0" t="s">
        <v>50</v>
      </c>
      <c r="D2124" s="0" t="s">
        <v>344</v>
      </c>
      <c r="E2124" s="0" t="s">
        <v>224</v>
      </c>
      <c r="F2124" s="0" t="s">
        <v>344</v>
      </c>
      <c r="G2124" s="0">
        <v>26</v>
      </c>
      <c r="H2124" s="5">
        <v>26</v>
      </c>
      <c r="I2124" s="0" t="s">
        <v>53</v>
      </c>
      <c r="J2124" s="0" t="s">
        <v>53</v>
      </c>
      <c r="K2124" s="5" t="s">
        <v>53</v>
      </c>
      <c r="L2124" s="5" t="s">
        <v>53</v>
      </c>
      <c r="N2124" s="5">
        <v>90</v>
      </c>
      <c r="O2124" s="4">
        <v>18.35</v>
      </c>
      <c r="P2124" s="4">
        <v>477.12</v>
      </c>
      <c r="Q2124" s="0" t="s">
        <v>54</v>
      </c>
      <c r="R2124" s="0" t="s">
        <v>55</v>
      </c>
      <c r="S2124" s="0" t="s">
        <v>158</v>
      </c>
      <c r="T2124" s="0" t="s">
        <v>61</v>
      </c>
      <c r="U2124" s="0" t="s">
        <v>62</v>
      </c>
      <c r="V2124" s="0">
        <v>174</v>
      </c>
      <c r="W2124" s="0">
        <v>174</v>
      </c>
      <c r="X2124" s="4">
        <v>10.576</v>
      </c>
      <c r="Y2124" s="11">
        <v>0.00337139895896</v>
      </c>
      <c r="Z2124" s="4">
        <v>367.68138001389849</v>
      </c>
      <c r="AA2124" s="4">
        <v>109.4386199861015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515</v>
      </c>
      <c r="B2125" s="0" t="s">
        <v>49</v>
      </c>
      <c r="C2125" s="0" t="s">
        <v>50</v>
      </c>
      <c r="D2125" s="0" t="s">
        <v>344</v>
      </c>
      <c r="E2125" s="0" t="s">
        <v>224</v>
      </c>
      <c r="F2125" s="0" t="s">
        <v>344</v>
      </c>
      <c r="G2125" s="0">
        <v>26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N2125" s="5">
        <v>90</v>
      </c>
      <c r="O2125" s="4">
        <v>18.35</v>
      </c>
      <c r="P2125" s="4">
        <v>477.12</v>
      </c>
      <c r="Q2125" s="0" t="s">
        <v>54</v>
      </c>
      <c r="R2125" s="0" t="s">
        <v>55</v>
      </c>
      <c r="S2125" s="0" t="s">
        <v>158</v>
      </c>
      <c r="T2125" s="0" t="s">
        <v>61</v>
      </c>
      <c r="U2125" s="0" t="s">
        <v>62</v>
      </c>
      <c r="V2125" s="0">
        <v>174</v>
      </c>
      <c r="W2125" s="0">
        <v>174</v>
      </c>
      <c r="X2125" s="4">
        <v>10.576</v>
      </c>
      <c r="Y2125" s="11">
        <v>0.00337139895896</v>
      </c>
      <c r="Z2125" s="4">
        <v>367.68138001389849</v>
      </c>
      <c r="AA2125" s="4">
        <v>109.4386199861015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516</v>
      </c>
      <c r="B2126" s="0" t="s">
        <v>49</v>
      </c>
      <c r="C2126" s="0" t="s">
        <v>50</v>
      </c>
      <c r="D2126" s="0" t="s">
        <v>73</v>
      </c>
      <c r="E2126" s="0" t="s">
        <v>74</v>
      </c>
      <c r="F2126" s="0" t="s">
        <v>73</v>
      </c>
      <c r="G2126" s="0">
        <v>6</v>
      </c>
      <c r="H2126" s="5">
        <v>6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28.25</v>
      </c>
      <c r="P2126" s="4">
        <v>169.48</v>
      </c>
      <c r="Q2126" s="0" t="s">
        <v>54</v>
      </c>
      <c r="R2126" s="0" t="s">
        <v>55</v>
      </c>
      <c r="S2126" s="0" t="s">
        <v>66</v>
      </c>
      <c r="T2126" s="0" t="s">
        <v>75</v>
      </c>
      <c r="U2126" s="0" t="s">
        <v>76</v>
      </c>
      <c r="V2126" s="0">
        <v>88</v>
      </c>
      <c r="W2126" s="0">
        <v>88</v>
      </c>
      <c r="X2126" s="4">
        <v>14.1984</v>
      </c>
      <c r="Y2126" s="11">
        <v>0.00337139895896</v>
      </c>
      <c r="Z2126" s="4">
        <v>113.9114825873386</v>
      </c>
      <c r="AA2126" s="4">
        <v>55.5685174126614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516</v>
      </c>
      <c r="B2127" s="0" t="s">
        <v>49</v>
      </c>
      <c r="C2127" s="0" t="s">
        <v>50</v>
      </c>
      <c r="D2127" s="0" t="s">
        <v>77</v>
      </c>
      <c r="E2127" s="0" t="s">
        <v>78</v>
      </c>
      <c r="F2127" s="0" t="s">
        <v>77</v>
      </c>
      <c r="G2127" s="0">
        <v>3</v>
      </c>
      <c r="H2127" s="5">
        <v>3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44.73</v>
      </c>
      <c r="P2127" s="4">
        <v>134.18</v>
      </c>
      <c r="Q2127" s="0" t="s">
        <v>54</v>
      </c>
      <c r="R2127" s="0" t="s">
        <v>55</v>
      </c>
      <c r="S2127" s="0" t="s">
        <v>56</v>
      </c>
      <c r="T2127" s="0" t="s">
        <v>61</v>
      </c>
      <c r="U2127" s="0" t="s">
        <v>79</v>
      </c>
      <c r="V2127" s="0">
        <v>146</v>
      </c>
      <c r="W2127" s="0">
        <v>146</v>
      </c>
      <c r="X2127" s="4">
        <v>30.9</v>
      </c>
      <c r="Y2127" s="11">
        <v>0.00337139895896</v>
      </c>
      <c r="Z2127" s="4">
        <v>123.9528683495592</v>
      </c>
      <c r="AA2127" s="4">
        <v>10.2271316504408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516</v>
      </c>
      <c r="B2128" s="0" t="s">
        <v>49</v>
      </c>
      <c r="C2128" s="0" t="s">
        <v>50</v>
      </c>
      <c r="D2128" s="0" t="s">
        <v>209</v>
      </c>
      <c r="E2128" s="0" t="s">
        <v>210</v>
      </c>
      <c r="F2128" s="0" t="s">
        <v>209</v>
      </c>
      <c r="G2128" s="0">
        <v>5</v>
      </c>
      <c r="H2128" s="5">
        <v>5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50.29</v>
      </c>
      <c r="P2128" s="4">
        <v>251.45</v>
      </c>
      <c r="Q2128" s="0" t="s">
        <v>54</v>
      </c>
      <c r="R2128" s="0" t="s">
        <v>55</v>
      </c>
      <c r="S2128" s="0" t="s">
        <v>66</v>
      </c>
      <c r="T2128" s="0" t="s">
        <v>57</v>
      </c>
      <c r="U2128" s="0" t="s">
        <v>124</v>
      </c>
      <c r="V2128" s="0">
        <v>265</v>
      </c>
      <c r="W2128" s="0">
        <v>265</v>
      </c>
      <c r="X2128" s="4">
        <v>31.902</v>
      </c>
      <c r="Y2128" s="11">
        <v>0.00337139895896</v>
      </c>
      <c r="Z2128" s="4">
        <v>213.28718479437097</v>
      </c>
      <c r="AA2128" s="4">
        <v>38.162815205629045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516</v>
      </c>
      <c r="B2129" s="0" t="s">
        <v>49</v>
      </c>
      <c r="C2129" s="0" t="s">
        <v>50</v>
      </c>
      <c r="D2129" s="0" t="s">
        <v>83</v>
      </c>
      <c r="E2129" s="0" t="s">
        <v>84</v>
      </c>
      <c r="F2129" s="0" t="s">
        <v>83</v>
      </c>
      <c r="G2129" s="0">
        <v>19</v>
      </c>
      <c r="H2129" s="5">
        <v>19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19.59</v>
      </c>
      <c r="P2129" s="4">
        <v>372.15</v>
      </c>
      <c r="Q2129" s="0" t="s">
        <v>54</v>
      </c>
      <c r="R2129" s="0" t="s">
        <v>55</v>
      </c>
      <c r="S2129" s="0" t="s">
        <v>85</v>
      </c>
      <c r="T2129" s="0" t="s">
        <v>61</v>
      </c>
      <c r="U2129" s="0" t="s">
        <v>79</v>
      </c>
      <c r="V2129" s="0">
        <v>128</v>
      </c>
      <c r="W2129" s="0">
        <v>128</v>
      </c>
      <c r="X2129" s="4">
        <v>9.6752</v>
      </c>
      <c r="Y2129" s="11">
        <v>0.00337139895896</v>
      </c>
      <c r="Z2129" s="4">
        <v>245.80482249468662</v>
      </c>
      <c r="AA2129" s="4">
        <v>126.34517750531339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516</v>
      </c>
      <c r="B2130" s="0" t="s">
        <v>49</v>
      </c>
      <c r="C2130" s="0" t="s">
        <v>50</v>
      </c>
      <c r="D2130" s="0" t="s">
        <v>185</v>
      </c>
      <c r="E2130" s="0" t="s">
        <v>186</v>
      </c>
      <c r="F2130" s="0" t="s">
        <v>185</v>
      </c>
      <c r="G2130" s="0">
        <v>10</v>
      </c>
      <c r="H2130" s="5">
        <v>10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33.51</v>
      </c>
      <c r="P2130" s="4">
        <v>335.09</v>
      </c>
      <c r="Q2130" s="0" t="s">
        <v>54</v>
      </c>
      <c r="R2130" s="0" t="s">
        <v>55</v>
      </c>
      <c r="S2130" s="0" t="s">
        <v>66</v>
      </c>
      <c r="T2130" s="0" t="s">
        <v>57</v>
      </c>
      <c r="U2130" s="0" t="s">
        <v>58</v>
      </c>
      <c r="V2130" s="0">
        <v>208</v>
      </c>
      <c r="W2130" s="0">
        <v>208</v>
      </c>
      <c r="X2130" s="4">
        <v>18.248</v>
      </c>
      <c r="Y2130" s="11">
        <v>0.00337139895896</v>
      </c>
      <c r="Z2130" s="4">
        <v>244.00128820310209</v>
      </c>
      <c r="AA2130" s="4">
        <v>91.088711796897925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515</v>
      </c>
      <c r="B2131" s="0" t="s">
        <v>49</v>
      </c>
      <c r="C2131" s="0" t="s">
        <v>50</v>
      </c>
      <c r="D2131" s="0" t="s">
        <v>91</v>
      </c>
      <c r="E2131" s="0" t="s">
        <v>92</v>
      </c>
      <c r="F2131" s="0" t="s">
        <v>91</v>
      </c>
      <c r="G2131" s="0">
        <v>2</v>
      </c>
      <c r="H2131" s="5">
        <v>2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35.36</v>
      </c>
      <c r="P2131" s="4">
        <v>70.71</v>
      </c>
      <c r="Q2131" s="0" t="s">
        <v>54</v>
      </c>
      <c r="R2131" s="0" t="s">
        <v>55</v>
      </c>
      <c r="S2131" s="0" t="s">
        <v>56</v>
      </c>
      <c r="T2131" s="0" t="s">
        <v>75</v>
      </c>
      <c r="U2131" s="0" t="s">
        <v>90</v>
      </c>
      <c r="V2131" s="0">
        <v>85</v>
      </c>
      <c r="W2131" s="0">
        <v>85</v>
      </c>
      <c r="X2131" s="4">
        <v>24.79</v>
      </c>
      <c r="Y2131" s="11">
        <v>0.00337139895896</v>
      </c>
      <c r="Z2131" s="4">
        <v>66.295396038523677</v>
      </c>
      <c r="AA2131" s="4">
        <v>4.41460396147632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516</v>
      </c>
      <c r="B2132" s="0" t="s">
        <v>49</v>
      </c>
      <c r="C2132" s="0" t="s">
        <v>50</v>
      </c>
      <c r="D2132" s="0" t="s">
        <v>93</v>
      </c>
      <c r="E2132" s="0" t="s">
        <v>94</v>
      </c>
      <c r="F2132" s="0" t="s">
        <v>93</v>
      </c>
      <c r="G2132" s="0">
        <v>1</v>
      </c>
      <c r="H2132" s="5">
        <v>1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48.31</v>
      </c>
      <c r="P2132" s="4">
        <v>48.31</v>
      </c>
      <c r="Q2132" s="0" t="s">
        <v>54</v>
      </c>
      <c r="R2132" s="0" t="s">
        <v>55</v>
      </c>
      <c r="S2132" s="0" t="s">
        <v>69</v>
      </c>
      <c r="T2132" s="0" t="s">
        <v>75</v>
      </c>
      <c r="U2132" s="0" t="s">
        <v>90</v>
      </c>
      <c r="V2132" s="0">
        <v>84</v>
      </c>
      <c r="W2132" s="0">
        <v>84</v>
      </c>
      <c r="X2132" s="4">
        <v>27.2236</v>
      </c>
      <c r="Y2132" s="11">
        <v>0.00337139895896</v>
      </c>
      <c r="Z2132" s="4">
        <v>36.401761669914343</v>
      </c>
      <c r="AA2132" s="4">
        <v>11.908238330085654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516</v>
      </c>
      <c r="B2133" s="0" t="s">
        <v>49</v>
      </c>
      <c r="C2133" s="0" t="s">
        <v>50</v>
      </c>
      <c r="D2133" s="0" t="s">
        <v>517</v>
      </c>
      <c r="E2133" s="0" t="s">
        <v>518</v>
      </c>
      <c r="F2133" s="0" t="s">
        <v>517</v>
      </c>
      <c r="G2133" s="0">
        <v>1</v>
      </c>
      <c r="H2133" s="5">
        <v>1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113.29</v>
      </c>
      <c r="P2133" s="4">
        <v>113.29</v>
      </c>
      <c r="Q2133" s="0" t="s">
        <v>54</v>
      </c>
      <c r="R2133" s="0" t="s">
        <v>55</v>
      </c>
      <c r="S2133" s="0" t="s">
        <v>69</v>
      </c>
      <c r="T2133" s="0" t="s">
        <v>104</v>
      </c>
      <c r="U2133" s="0" t="s">
        <v>105</v>
      </c>
      <c r="V2133" s="0">
        <v>472</v>
      </c>
      <c r="W2133" s="0">
        <v>472</v>
      </c>
      <c r="X2133" s="4">
        <v>472</v>
      </c>
      <c r="Y2133" s="11">
        <v>0.00337139895896</v>
      </c>
      <c r="Z2133" s="4">
        <v>631.130030862912</v>
      </c>
      <c r="AA2133" s="4">
        <v>-517.840030862912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516</v>
      </c>
      <c r="B2134" s="0" t="s">
        <v>49</v>
      </c>
      <c r="C2134" s="0" t="s">
        <v>50</v>
      </c>
      <c r="D2134" s="0" t="s">
        <v>98</v>
      </c>
      <c r="E2134" s="0" t="s">
        <v>99</v>
      </c>
      <c r="F2134" s="0" t="s">
        <v>98</v>
      </c>
      <c r="G2134" s="0">
        <v>2</v>
      </c>
      <c r="H2134" s="5">
        <v>2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44.69</v>
      </c>
      <c r="P2134" s="4">
        <v>89.37</v>
      </c>
      <c r="Q2134" s="0" t="s">
        <v>54</v>
      </c>
      <c r="R2134" s="0" t="s">
        <v>55</v>
      </c>
      <c r="S2134" s="0" t="s">
        <v>56</v>
      </c>
      <c r="T2134" s="0" t="s">
        <v>61</v>
      </c>
      <c r="U2134" s="0" t="s">
        <v>62</v>
      </c>
      <c r="V2134" s="0">
        <v>175</v>
      </c>
      <c r="W2134" s="0">
        <v>175</v>
      </c>
      <c r="X2134" s="4">
        <v>38.505</v>
      </c>
      <c r="Y2134" s="11">
        <v>0.00337139895896</v>
      </c>
      <c r="Z2134" s="4">
        <v>102.97314338295097</v>
      </c>
      <c r="AA2134" s="4">
        <v>-13.603143382950959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515</v>
      </c>
      <c r="B2135" s="0" t="s">
        <v>49</v>
      </c>
      <c r="C2135" s="0" t="s">
        <v>50</v>
      </c>
      <c r="D2135" s="0" t="s">
        <v>305</v>
      </c>
      <c r="E2135" s="0" t="s">
        <v>101</v>
      </c>
      <c r="F2135" s="0" t="s">
        <v>305</v>
      </c>
      <c r="G2135" s="0">
        <v>5</v>
      </c>
      <c r="H2135" s="5">
        <v>5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37.58</v>
      </c>
      <c r="P2135" s="4">
        <v>187.91</v>
      </c>
      <c r="Q2135" s="0" t="s">
        <v>54</v>
      </c>
      <c r="R2135" s="0" t="s">
        <v>55</v>
      </c>
      <c r="S2135" s="0" t="s">
        <v>66</v>
      </c>
      <c r="T2135" s="0" t="s">
        <v>61</v>
      </c>
      <c r="U2135" s="0" t="s">
        <v>62</v>
      </c>
      <c r="V2135" s="0">
        <v>172</v>
      </c>
      <c r="W2135" s="0">
        <v>172</v>
      </c>
      <c r="X2135" s="4">
        <v>24.022</v>
      </c>
      <c r="Y2135" s="11">
        <v>0.00337139895896</v>
      </c>
      <c r="Z2135" s="4">
        <v>160.60387289606854</v>
      </c>
      <c r="AA2135" s="4">
        <v>27.306127103931441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516</v>
      </c>
      <c r="B2136" s="0" t="s">
        <v>49</v>
      </c>
      <c r="C2136" s="0" t="s">
        <v>50</v>
      </c>
      <c r="D2136" s="0" t="s">
        <v>189</v>
      </c>
      <c r="E2136" s="0" t="s">
        <v>190</v>
      </c>
      <c r="F2136" s="0" t="s">
        <v>189</v>
      </c>
      <c r="G2136" s="0">
        <v>5</v>
      </c>
      <c r="H2136" s="5">
        <v>5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56.83</v>
      </c>
      <c r="P2136" s="4">
        <v>284.16</v>
      </c>
      <c r="Q2136" s="0" t="s">
        <v>54</v>
      </c>
      <c r="R2136" s="0" t="s">
        <v>55</v>
      </c>
      <c r="S2136" s="0" t="s">
        <v>66</v>
      </c>
      <c r="T2136" s="0" t="s">
        <v>57</v>
      </c>
      <c r="U2136" s="0" t="s">
        <v>191</v>
      </c>
      <c r="V2136" s="0">
        <v>270</v>
      </c>
      <c r="W2136" s="0">
        <v>270</v>
      </c>
      <c r="X2136" s="4">
        <v>32.306</v>
      </c>
      <c r="Y2136" s="11">
        <v>0.00337139895896</v>
      </c>
      <c r="Z2136" s="4">
        <v>215.98820738408088</v>
      </c>
      <c r="AA2136" s="4">
        <v>68.171792615919117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515</v>
      </c>
      <c r="B2137" s="0" t="s">
        <v>49</v>
      </c>
      <c r="C2137" s="0" t="s">
        <v>50</v>
      </c>
      <c r="D2137" s="0" t="s">
        <v>110</v>
      </c>
      <c r="E2137" s="0" t="s">
        <v>111</v>
      </c>
      <c r="F2137" s="0" t="s">
        <v>110</v>
      </c>
      <c r="G2137" s="0">
        <v>2</v>
      </c>
      <c r="H2137" s="5">
        <v>2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93.34</v>
      </c>
      <c r="P2137" s="4">
        <v>186.67</v>
      </c>
      <c r="Q2137" s="0" t="s">
        <v>54</v>
      </c>
      <c r="R2137" s="0" t="s">
        <v>55</v>
      </c>
      <c r="S2137" s="0" t="s">
        <v>56</v>
      </c>
      <c r="T2137" s="0" t="s">
        <v>104</v>
      </c>
      <c r="U2137" s="0" t="s">
        <v>105</v>
      </c>
      <c r="V2137" s="0">
        <v>418</v>
      </c>
      <c r="W2137" s="0">
        <v>418</v>
      </c>
      <c r="X2137" s="4">
        <v>80.1488</v>
      </c>
      <c r="Y2137" s="11">
        <v>0.00337139895896</v>
      </c>
      <c r="Z2137" s="4">
        <v>214.34031617637865</v>
      </c>
      <c r="AA2137" s="4">
        <v>-27.670316176378648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515</v>
      </c>
      <c r="B2138" s="0" t="s">
        <v>49</v>
      </c>
      <c r="C2138" s="0" t="s">
        <v>50</v>
      </c>
      <c r="D2138" s="0" t="s">
        <v>112</v>
      </c>
      <c r="E2138" s="0" t="s">
        <v>113</v>
      </c>
      <c r="F2138" s="0" t="s">
        <v>112</v>
      </c>
      <c r="G2138" s="0">
        <v>5</v>
      </c>
      <c r="H2138" s="5">
        <v>5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32.87</v>
      </c>
      <c r="P2138" s="4">
        <v>164.37</v>
      </c>
      <c r="Q2138" s="0" t="s">
        <v>54</v>
      </c>
      <c r="R2138" s="0" t="s">
        <v>55</v>
      </c>
      <c r="S2138" s="0" t="s">
        <v>66</v>
      </c>
      <c r="T2138" s="0" t="s">
        <v>61</v>
      </c>
      <c r="U2138" s="0" t="s">
        <v>114</v>
      </c>
      <c r="V2138" s="0">
        <v>119</v>
      </c>
      <c r="W2138" s="0">
        <v>119</v>
      </c>
      <c r="X2138" s="4">
        <v>18.4768</v>
      </c>
      <c r="Y2138" s="11">
        <v>0.00337139895896</v>
      </c>
      <c r="Z2138" s="4">
        <v>123.53033214245606</v>
      </c>
      <c r="AA2138" s="4">
        <v>40.839667857543937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516</v>
      </c>
      <c r="B2139" s="0" t="s">
        <v>49</v>
      </c>
      <c r="C2139" s="0" t="s">
        <v>50</v>
      </c>
      <c r="D2139" s="0" t="s">
        <v>198</v>
      </c>
      <c r="E2139" s="0" t="s">
        <v>199</v>
      </c>
      <c r="F2139" s="0" t="s">
        <v>198</v>
      </c>
      <c r="G2139" s="0">
        <v>4</v>
      </c>
      <c r="H2139" s="5">
        <v>4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32</v>
      </c>
      <c r="P2139" s="4">
        <v>128</v>
      </c>
      <c r="Q2139" s="0" t="s">
        <v>54</v>
      </c>
      <c r="R2139" s="0" t="s">
        <v>55</v>
      </c>
      <c r="S2139" s="0" t="s">
        <v>56</v>
      </c>
      <c r="T2139" s="0" t="s">
        <v>75</v>
      </c>
      <c r="U2139" s="0" t="s">
        <v>76</v>
      </c>
      <c r="V2139" s="0">
        <v>91</v>
      </c>
      <c r="W2139" s="0">
        <v>91</v>
      </c>
      <c r="X2139" s="4">
        <v>21.2472</v>
      </c>
      <c r="Y2139" s="11">
        <v>0.00337139895896</v>
      </c>
      <c r="Z2139" s="4">
        <v>113.64191518432597</v>
      </c>
      <c r="AA2139" s="4">
        <v>14.358084815674035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515</v>
      </c>
      <c r="B2140" s="0" t="s">
        <v>49</v>
      </c>
      <c r="C2140" s="0" t="s">
        <v>50</v>
      </c>
      <c r="D2140" s="0" t="s">
        <v>118</v>
      </c>
      <c r="E2140" s="0" t="s">
        <v>119</v>
      </c>
      <c r="F2140" s="0" t="s">
        <v>118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65.44</v>
      </c>
      <c r="P2140" s="4">
        <v>65.44</v>
      </c>
      <c r="Q2140" s="0" t="s">
        <v>54</v>
      </c>
      <c r="R2140" s="0" t="s">
        <v>55</v>
      </c>
      <c r="S2140" s="0" t="s">
        <v>69</v>
      </c>
      <c r="T2140" s="0" t="s">
        <v>57</v>
      </c>
      <c r="U2140" s="0" t="s">
        <v>97</v>
      </c>
      <c r="V2140" s="0">
        <v>275</v>
      </c>
      <c r="W2140" s="0">
        <v>275</v>
      </c>
      <c r="X2140" s="4">
        <v>57.04</v>
      </c>
      <c r="Y2140" s="11">
        <v>0.00337139895896</v>
      </c>
      <c r="Z2140" s="4">
        <v>76.270459661907836</v>
      </c>
      <c r="AA2140" s="4">
        <v>-10.83045966190784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516</v>
      </c>
      <c r="B2141" s="0" t="s">
        <v>49</v>
      </c>
      <c r="C2141" s="0" t="s">
        <v>50</v>
      </c>
      <c r="D2141" s="0" t="s">
        <v>231</v>
      </c>
      <c r="E2141" s="0" t="s">
        <v>232</v>
      </c>
      <c r="F2141" s="0" t="s">
        <v>231</v>
      </c>
      <c r="G2141" s="0">
        <v>10</v>
      </c>
      <c r="H2141" s="5">
        <v>10</v>
      </c>
      <c r="I2141" s="0" t="s">
        <v>53</v>
      </c>
      <c r="J2141" s="0" t="s">
        <v>53</v>
      </c>
      <c r="K2141" s="5" t="s">
        <v>53</v>
      </c>
      <c r="L2141" s="5" t="s">
        <v>53</v>
      </c>
      <c r="N2141" s="5">
        <v>91</v>
      </c>
      <c r="O2141" s="4">
        <v>27.62</v>
      </c>
      <c r="P2141" s="4">
        <v>276.22</v>
      </c>
      <c r="Q2141" s="0" t="s">
        <v>54</v>
      </c>
      <c r="R2141" s="0" t="s">
        <v>55</v>
      </c>
      <c r="S2141" s="0" t="s">
        <v>66</v>
      </c>
      <c r="T2141" s="0" t="s">
        <v>61</v>
      </c>
      <c r="U2141" s="0" t="s">
        <v>114</v>
      </c>
      <c r="V2141" s="0">
        <v>114</v>
      </c>
      <c r="W2141" s="0">
        <v>114</v>
      </c>
      <c r="X2141" s="4">
        <v>11.9196</v>
      </c>
      <c r="Y2141" s="11">
        <v>0.00337139895896</v>
      </c>
      <c r="Z2141" s="4">
        <v>159.38172703121961</v>
      </c>
      <c r="AA2141" s="4">
        <v>116.83827296878039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516</v>
      </c>
      <c r="B2142" s="0" t="s">
        <v>49</v>
      </c>
      <c r="C2142" s="0" t="s">
        <v>50</v>
      </c>
      <c r="D2142" s="0" t="s">
        <v>231</v>
      </c>
      <c r="E2142" s="0" t="s">
        <v>232</v>
      </c>
      <c r="F2142" s="0" t="s">
        <v>231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N2142" s="5">
        <v>91</v>
      </c>
      <c r="O2142" s="4">
        <v>10.62</v>
      </c>
      <c r="P2142" s="4">
        <v>276.22</v>
      </c>
      <c r="Q2142" s="0" t="s">
        <v>54</v>
      </c>
      <c r="R2142" s="0" t="s">
        <v>55</v>
      </c>
      <c r="S2142" s="0" t="s">
        <v>158</v>
      </c>
      <c r="T2142" s="0" t="s">
        <v>61</v>
      </c>
      <c r="U2142" s="0" t="s">
        <v>114</v>
      </c>
      <c r="V2142" s="0">
        <v>114</v>
      </c>
      <c r="W2142" s="0">
        <v>114</v>
      </c>
      <c r="X2142" s="4">
        <v>7.8352</v>
      </c>
      <c r="Y2142" s="11">
        <v>0.00337139895896</v>
      </c>
      <c r="Z2142" s="4">
        <v>272.39572132043287</v>
      </c>
      <c r="AA2142" s="4">
        <v>3.8242786795671808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515</v>
      </c>
      <c r="B2143" s="0" t="s">
        <v>49</v>
      </c>
      <c r="C2143" s="0" t="s">
        <v>50</v>
      </c>
      <c r="D2143" s="0" t="s">
        <v>122</v>
      </c>
      <c r="E2143" s="0" t="s">
        <v>123</v>
      </c>
      <c r="F2143" s="0" t="s">
        <v>122</v>
      </c>
      <c r="G2143" s="0">
        <v>2</v>
      </c>
      <c r="H2143" s="5">
        <v>2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56.15</v>
      </c>
      <c r="P2143" s="4">
        <v>112.29</v>
      </c>
      <c r="Q2143" s="0" t="s">
        <v>54</v>
      </c>
      <c r="R2143" s="0" t="s">
        <v>55</v>
      </c>
      <c r="S2143" s="0" t="s">
        <v>56</v>
      </c>
      <c r="T2143" s="0" t="s">
        <v>57</v>
      </c>
      <c r="U2143" s="0" t="s">
        <v>124</v>
      </c>
      <c r="V2143" s="0">
        <v>224</v>
      </c>
      <c r="W2143" s="0">
        <v>224</v>
      </c>
      <c r="X2143" s="4">
        <v>45.4136</v>
      </c>
      <c r="Y2143" s="11">
        <v>0.00337139895896</v>
      </c>
      <c r="Z2143" s="4">
        <v>121.44867275252516</v>
      </c>
      <c r="AA2143" s="4">
        <v>-9.15867275252517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515</v>
      </c>
      <c r="B2144" s="0" t="s">
        <v>49</v>
      </c>
      <c r="C2144" s="0" t="s">
        <v>50</v>
      </c>
      <c r="D2144" s="0" t="s">
        <v>125</v>
      </c>
      <c r="E2144" s="0" t="s">
        <v>126</v>
      </c>
      <c r="F2144" s="0" t="s">
        <v>125</v>
      </c>
      <c r="G2144" s="0">
        <v>2</v>
      </c>
      <c r="H2144" s="5">
        <v>2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44.69</v>
      </c>
      <c r="P2144" s="4">
        <v>89.37</v>
      </c>
      <c r="Q2144" s="0" t="s">
        <v>54</v>
      </c>
      <c r="R2144" s="0" t="s">
        <v>55</v>
      </c>
      <c r="S2144" s="0" t="s">
        <v>56</v>
      </c>
      <c r="T2144" s="0" t="s">
        <v>61</v>
      </c>
      <c r="U2144" s="0" t="s">
        <v>76</v>
      </c>
      <c r="V2144" s="0">
        <v>154</v>
      </c>
      <c r="W2144" s="0">
        <v>154</v>
      </c>
      <c r="X2144" s="4">
        <v>35.1492</v>
      </c>
      <c r="Y2144" s="11">
        <v>0.00337139895896</v>
      </c>
      <c r="Z2144" s="4">
        <v>93.998795257655374</v>
      </c>
      <c r="AA2144" s="4">
        <v>-4.6287952576553666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516</v>
      </c>
      <c r="B2145" s="0" t="s">
        <v>49</v>
      </c>
      <c r="C2145" s="0" t="s">
        <v>50</v>
      </c>
      <c r="D2145" s="0" t="s">
        <v>225</v>
      </c>
      <c r="E2145" s="0" t="s">
        <v>203</v>
      </c>
      <c r="F2145" s="0" t="s">
        <v>225</v>
      </c>
      <c r="G2145" s="0">
        <v>5</v>
      </c>
      <c r="H2145" s="5">
        <v>5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43.1</v>
      </c>
      <c r="P2145" s="4">
        <v>215.5</v>
      </c>
      <c r="Q2145" s="0" t="s">
        <v>54</v>
      </c>
      <c r="R2145" s="0" t="s">
        <v>55</v>
      </c>
      <c r="S2145" s="0" t="s">
        <v>66</v>
      </c>
      <c r="T2145" s="0" t="s">
        <v>61</v>
      </c>
      <c r="U2145" s="0" t="s">
        <v>134</v>
      </c>
      <c r="V2145" s="0">
        <v>182</v>
      </c>
      <c r="W2145" s="0">
        <v>182</v>
      </c>
      <c r="X2145" s="4">
        <v>25.032</v>
      </c>
      <c r="Y2145" s="11">
        <v>0.00337139895896</v>
      </c>
      <c r="Z2145" s="4">
        <v>167.35642937034336</v>
      </c>
      <c r="AA2145" s="4">
        <v>48.143570629656637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516</v>
      </c>
      <c r="B2146" s="0" t="s">
        <v>49</v>
      </c>
      <c r="C2146" s="0" t="s">
        <v>50</v>
      </c>
      <c r="D2146" s="0" t="s">
        <v>137</v>
      </c>
      <c r="E2146" s="0" t="s">
        <v>138</v>
      </c>
      <c r="F2146" s="0" t="s">
        <v>137</v>
      </c>
      <c r="G2146" s="0">
        <v>24</v>
      </c>
      <c r="H2146" s="5">
        <v>24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21.76</v>
      </c>
      <c r="P2146" s="4">
        <v>522.13</v>
      </c>
      <c r="Q2146" s="0" t="s">
        <v>54</v>
      </c>
      <c r="R2146" s="0" t="s">
        <v>55</v>
      </c>
      <c r="S2146" s="0" t="s">
        <v>158</v>
      </c>
      <c r="T2146" s="0" t="s">
        <v>57</v>
      </c>
      <c r="U2146" s="0" t="s">
        <v>58</v>
      </c>
      <c r="V2146" s="0">
        <v>219</v>
      </c>
      <c r="W2146" s="0">
        <v>219</v>
      </c>
      <c r="X2146" s="4">
        <v>12.7374</v>
      </c>
      <c r="Y2146" s="11">
        <v>0.00337139895896</v>
      </c>
      <c r="Z2146" s="4">
        <v>408.76045703965707</v>
      </c>
      <c r="AA2146" s="4">
        <v>113.36954296034295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515</v>
      </c>
      <c r="B2147" s="0" t="s">
        <v>49</v>
      </c>
      <c r="C2147" s="0" t="s">
        <v>50</v>
      </c>
      <c r="D2147" s="0" t="s">
        <v>64</v>
      </c>
      <c r="E2147" s="0" t="s">
        <v>65</v>
      </c>
      <c r="F2147" s="0" t="s">
        <v>64</v>
      </c>
      <c r="G2147" s="0">
        <v>5</v>
      </c>
      <c r="H2147" s="5">
        <v>5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44.04</v>
      </c>
      <c r="P2147" s="4">
        <v>220.19</v>
      </c>
      <c r="Q2147" s="0" t="s">
        <v>54</v>
      </c>
      <c r="R2147" s="0" t="s">
        <v>55</v>
      </c>
      <c r="S2147" s="0" t="s">
        <v>66</v>
      </c>
      <c r="T2147" s="0" t="s">
        <v>57</v>
      </c>
      <c r="U2147" s="0" t="s">
        <v>58</v>
      </c>
      <c r="V2147" s="0">
        <v>225</v>
      </c>
      <c r="W2147" s="0">
        <v>225</v>
      </c>
      <c r="X2147" s="4">
        <v>28.77</v>
      </c>
      <c r="Y2147" s="11">
        <v>0.00337139895896</v>
      </c>
      <c r="Z2147" s="4">
        <v>192.34757402463958</v>
      </c>
      <c r="AA2147" s="4">
        <v>27.8424259753604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516</v>
      </c>
      <c r="B2148" s="0" t="s">
        <v>49</v>
      </c>
      <c r="C2148" s="0" t="s">
        <v>50</v>
      </c>
      <c r="D2148" s="0" t="s">
        <v>204</v>
      </c>
      <c r="E2148" s="0" t="s">
        <v>205</v>
      </c>
      <c r="F2148" s="0" t="s">
        <v>204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48.31</v>
      </c>
      <c r="P2148" s="4">
        <v>48.31</v>
      </c>
      <c r="Q2148" s="0" t="s">
        <v>54</v>
      </c>
      <c r="R2148" s="0" t="s">
        <v>55</v>
      </c>
      <c r="S2148" s="0" t="s">
        <v>69</v>
      </c>
      <c r="T2148" s="0" t="s">
        <v>61</v>
      </c>
      <c r="U2148" s="0" t="s">
        <v>76</v>
      </c>
      <c r="V2148" s="0">
        <v>103</v>
      </c>
      <c r="W2148" s="0">
        <v>103</v>
      </c>
      <c r="X2148" s="4">
        <v>29.231</v>
      </c>
      <c r="Y2148" s="11">
        <v>0.00337139895896</v>
      </c>
      <c r="Z2148" s="4">
        <v>39.085936296935976</v>
      </c>
      <c r="AA2148" s="4">
        <v>9.224063703064024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516</v>
      </c>
      <c r="B2149" s="0" t="s">
        <v>49</v>
      </c>
      <c r="C2149" s="0" t="s">
        <v>50</v>
      </c>
      <c r="D2149" s="0" t="s">
        <v>168</v>
      </c>
      <c r="E2149" s="0" t="s">
        <v>169</v>
      </c>
      <c r="F2149" s="0" t="s">
        <v>168</v>
      </c>
      <c r="G2149" s="0">
        <v>25</v>
      </c>
      <c r="H2149" s="5">
        <v>25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20.11</v>
      </c>
      <c r="P2149" s="4">
        <v>502.83</v>
      </c>
      <c r="Q2149" s="0" t="s">
        <v>54</v>
      </c>
      <c r="R2149" s="0" t="s">
        <v>55</v>
      </c>
      <c r="S2149" s="0" t="s">
        <v>158</v>
      </c>
      <c r="T2149" s="0" t="s">
        <v>61</v>
      </c>
      <c r="U2149" s="0" t="s">
        <v>62</v>
      </c>
      <c r="V2149" s="0">
        <v>194</v>
      </c>
      <c r="W2149" s="0">
        <v>194</v>
      </c>
      <c r="X2149" s="4">
        <v>11.6224</v>
      </c>
      <c r="Y2149" s="11">
        <v>0.00337139895896</v>
      </c>
      <c r="Z2149" s="4">
        <v>388.51936815154176</v>
      </c>
      <c r="AA2149" s="4">
        <v>114.31063184845824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515</v>
      </c>
      <c r="B2150" s="0" t="s">
        <v>49</v>
      </c>
      <c r="C2150" s="0" t="s">
        <v>50</v>
      </c>
      <c r="D2150" s="0" t="s">
        <v>67</v>
      </c>
      <c r="E2150" s="0" t="s">
        <v>68</v>
      </c>
      <c r="F2150" s="0" t="s">
        <v>67</v>
      </c>
      <c r="G2150" s="0">
        <v>2</v>
      </c>
      <c r="H2150" s="5">
        <v>2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50.65</v>
      </c>
      <c r="P2150" s="4">
        <v>101.29</v>
      </c>
      <c r="Q2150" s="0" t="s">
        <v>54</v>
      </c>
      <c r="R2150" s="0" t="s">
        <v>55</v>
      </c>
      <c r="S2150" s="0" t="s">
        <v>56</v>
      </c>
      <c r="T2150" s="0" t="s">
        <v>61</v>
      </c>
      <c r="U2150" s="0" t="s">
        <v>62</v>
      </c>
      <c r="V2150" s="0">
        <v>187</v>
      </c>
      <c r="W2150" s="0">
        <v>187</v>
      </c>
      <c r="X2150" s="4">
        <v>40.4226</v>
      </c>
      <c r="Y2150" s="11">
        <v>0.00337139895896</v>
      </c>
      <c r="Z2150" s="4">
        <v>108.1013423116913</v>
      </c>
      <c r="AA2150" s="4">
        <v>-6.8113423116912992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515</v>
      </c>
      <c r="B2151" s="0" t="s">
        <v>49</v>
      </c>
      <c r="C2151" s="0" t="s">
        <v>50</v>
      </c>
      <c r="D2151" s="0" t="s">
        <v>70</v>
      </c>
      <c r="E2151" s="0" t="s">
        <v>71</v>
      </c>
      <c r="F2151" s="0" t="s">
        <v>70</v>
      </c>
      <c r="G2151" s="0">
        <v>4</v>
      </c>
      <c r="H2151" s="5">
        <v>4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45.27</v>
      </c>
      <c r="P2151" s="4">
        <v>181.09</v>
      </c>
      <c r="Q2151" s="0" t="s">
        <v>54</v>
      </c>
      <c r="R2151" s="0" t="s">
        <v>55</v>
      </c>
      <c r="S2151" s="0" t="s">
        <v>56</v>
      </c>
      <c r="T2151" s="0" t="s">
        <v>61</v>
      </c>
      <c r="U2151" s="0" t="s">
        <v>62</v>
      </c>
      <c r="V2151" s="0">
        <v>177</v>
      </c>
      <c r="W2151" s="0">
        <v>177</v>
      </c>
      <c r="X2151" s="4">
        <v>32.6288</v>
      </c>
      <c r="Y2151" s="11">
        <v>0.00337139895896</v>
      </c>
      <c r="Z2151" s="4">
        <v>174.51708094084563</v>
      </c>
      <c r="AA2151" s="4">
        <v>6.5729190591543807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516</v>
      </c>
      <c r="B2152" s="0" t="s">
        <v>49</v>
      </c>
      <c r="C2152" s="0" t="s">
        <v>50</v>
      </c>
      <c r="D2152" s="0" t="s">
        <v>141</v>
      </c>
      <c r="E2152" s="0" t="s">
        <v>142</v>
      </c>
      <c r="F2152" s="0" t="s">
        <v>141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37.58</v>
      </c>
      <c r="P2152" s="4">
        <v>187.91</v>
      </c>
      <c r="Q2152" s="0" t="s">
        <v>54</v>
      </c>
      <c r="R2152" s="0" t="s">
        <v>55</v>
      </c>
      <c r="S2152" s="0" t="s">
        <v>66</v>
      </c>
      <c r="T2152" s="0" t="s">
        <v>61</v>
      </c>
      <c r="U2152" s="0" t="s">
        <v>79</v>
      </c>
      <c r="V2152" s="0">
        <v>153</v>
      </c>
      <c r="W2152" s="0">
        <v>153</v>
      </c>
      <c r="X2152" s="4">
        <v>22.103</v>
      </c>
      <c r="Y2152" s="11">
        <v>0.00337139895896</v>
      </c>
      <c r="Z2152" s="4">
        <v>147.77401559494643</v>
      </c>
      <c r="AA2152" s="4">
        <v>40.135984405053563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516</v>
      </c>
      <c r="B2153" s="0" t="s">
        <v>49</v>
      </c>
      <c r="C2153" s="0" t="s">
        <v>50</v>
      </c>
      <c r="D2153" s="0" t="s">
        <v>362</v>
      </c>
      <c r="E2153" s="0" t="s">
        <v>363</v>
      </c>
      <c r="F2153" s="0" t="s">
        <v>362</v>
      </c>
      <c r="G2153" s="0">
        <v>19</v>
      </c>
      <c r="H2153" s="5">
        <v>19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20.88</v>
      </c>
      <c r="P2153" s="4">
        <v>396.72</v>
      </c>
      <c r="Q2153" s="0" t="s">
        <v>54</v>
      </c>
      <c r="R2153" s="0" t="s">
        <v>55</v>
      </c>
      <c r="S2153" s="0" t="s">
        <v>85</v>
      </c>
      <c r="T2153" s="0" t="s">
        <v>61</v>
      </c>
      <c r="U2153" s="0" t="s">
        <v>62</v>
      </c>
      <c r="V2153" s="0">
        <v>185</v>
      </c>
      <c r="W2153" s="0">
        <v>185</v>
      </c>
      <c r="X2153" s="4">
        <v>12.607</v>
      </c>
      <c r="Y2153" s="11">
        <v>0.00337139895896</v>
      </c>
      <c r="Z2153" s="4">
        <v>320.28913068365654</v>
      </c>
      <c r="AA2153" s="4">
        <v>76.430869316343433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516</v>
      </c>
      <c r="B2154" s="0" t="s">
        <v>49</v>
      </c>
      <c r="C2154" s="0" t="s">
        <v>50</v>
      </c>
      <c r="D2154" s="0" t="s">
        <v>344</v>
      </c>
      <c r="E2154" s="0" t="s">
        <v>224</v>
      </c>
      <c r="F2154" s="0" t="s">
        <v>344</v>
      </c>
      <c r="G2154" s="0">
        <v>26</v>
      </c>
      <c r="H2154" s="5">
        <v>26</v>
      </c>
      <c r="I2154" s="0" t="s">
        <v>53</v>
      </c>
      <c r="J2154" s="0" t="s">
        <v>53</v>
      </c>
      <c r="K2154" s="5" t="s">
        <v>53</v>
      </c>
      <c r="L2154" s="5" t="s">
        <v>53</v>
      </c>
      <c r="N2154" s="5">
        <v>92</v>
      </c>
      <c r="O2154" s="4">
        <v>18.35</v>
      </c>
      <c r="P2154" s="4">
        <v>477.12</v>
      </c>
      <c r="Q2154" s="0" t="s">
        <v>54</v>
      </c>
      <c r="R2154" s="0" t="s">
        <v>55</v>
      </c>
      <c r="S2154" s="0" t="s">
        <v>158</v>
      </c>
      <c r="T2154" s="0" t="s">
        <v>61</v>
      </c>
      <c r="U2154" s="0" t="s">
        <v>62</v>
      </c>
      <c r="V2154" s="0">
        <v>174</v>
      </c>
      <c r="W2154" s="0">
        <v>174</v>
      </c>
      <c r="X2154" s="4">
        <v>10.576</v>
      </c>
      <c r="Y2154" s="11">
        <v>0.00337139895896</v>
      </c>
      <c r="Z2154" s="4">
        <v>367.68138001389849</v>
      </c>
      <c r="AA2154" s="4">
        <v>109.4386199861015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516</v>
      </c>
      <c r="B2155" s="0" t="s">
        <v>49</v>
      </c>
      <c r="C2155" s="0" t="s">
        <v>50</v>
      </c>
      <c r="D2155" s="0" t="s">
        <v>364</v>
      </c>
      <c r="E2155" s="0" t="s">
        <v>365</v>
      </c>
      <c r="F2155" s="0" t="s">
        <v>364</v>
      </c>
      <c r="G2155" s="0">
        <v>10</v>
      </c>
      <c r="H2155" s="5">
        <v>10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34.81</v>
      </c>
      <c r="P2155" s="4">
        <v>348.07</v>
      </c>
      <c r="Q2155" s="0" t="s">
        <v>54</v>
      </c>
      <c r="R2155" s="0" t="s">
        <v>55</v>
      </c>
      <c r="S2155" s="0" t="s">
        <v>66</v>
      </c>
      <c r="T2155" s="0" t="s">
        <v>57</v>
      </c>
      <c r="U2155" s="0" t="s">
        <v>124</v>
      </c>
      <c r="V2155" s="0">
        <v>232</v>
      </c>
      <c r="W2155" s="0">
        <v>232</v>
      </c>
      <c r="X2155" s="4">
        <v>19.472</v>
      </c>
      <c r="Y2155" s="11">
        <v>0.00337139895896</v>
      </c>
      <c r="Z2155" s="4">
        <v>260.36788052886914</v>
      </c>
      <c r="AA2155" s="4">
        <v>87.702119471130885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516</v>
      </c>
      <c r="B2156" s="0" t="s">
        <v>49</v>
      </c>
      <c r="C2156" s="0" t="s">
        <v>50</v>
      </c>
      <c r="D2156" s="0" t="s">
        <v>344</v>
      </c>
      <c r="E2156" s="0" t="s">
        <v>224</v>
      </c>
      <c r="F2156" s="0" t="s">
        <v>344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53</v>
      </c>
      <c r="N2156" s="5">
        <v>92</v>
      </c>
      <c r="O2156" s="4">
        <v>18.35</v>
      </c>
      <c r="P2156" s="4">
        <v>477.12</v>
      </c>
      <c r="Q2156" s="0" t="s">
        <v>54</v>
      </c>
      <c r="R2156" s="0" t="s">
        <v>55</v>
      </c>
      <c r="S2156" s="0" t="s">
        <v>158</v>
      </c>
      <c r="T2156" s="0" t="s">
        <v>61</v>
      </c>
      <c r="U2156" s="0" t="s">
        <v>62</v>
      </c>
      <c r="V2156" s="0">
        <v>174</v>
      </c>
      <c r="W2156" s="0">
        <v>174</v>
      </c>
      <c r="X2156" s="4">
        <v>10.576</v>
      </c>
      <c r="Y2156" s="11">
        <v>0.00337139895896</v>
      </c>
      <c r="Z2156" s="4">
        <v>367.68138001389849</v>
      </c>
      <c r="AA2156" s="4">
        <v>109.4386199861015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516</v>
      </c>
      <c r="B2157" s="0" t="s">
        <v>49</v>
      </c>
      <c r="C2157" s="0" t="s">
        <v>50</v>
      </c>
      <c r="D2157" s="0" t="s">
        <v>348</v>
      </c>
      <c r="E2157" s="0" t="s">
        <v>349</v>
      </c>
      <c r="F2157" s="0" t="s">
        <v>348</v>
      </c>
      <c r="G2157" s="0">
        <v>24</v>
      </c>
      <c r="H2157" s="5">
        <v>24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18.72</v>
      </c>
      <c r="P2157" s="4">
        <v>449.37</v>
      </c>
      <c r="Q2157" s="0" t="s">
        <v>54</v>
      </c>
      <c r="R2157" s="0" t="s">
        <v>55</v>
      </c>
      <c r="S2157" s="0" t="s">
        <v>158</v>
      </c>
      <c r="T2157" s="0" t="s">
        <v>61</v>
      </c>
      <c r="U2157" s="0" t="s">
        <v>79</v>
      </c>
      <c r="V2157" s="0">
        <v>154</v>
      </c>
      <c r="W2157" s="0">
        <v>154</v>
      </c>
      <c r="X2157" s="4">
        <v>9.9916</v>
      </c>
      <c r="Y2157" s="11">
        <v>0.00337139895896</v>
      </c>
      <c r="Z2157" s="4">
        <v>320.64400761202739</v>
      </c>
      <c r="AA2157" s="4">
        <v>128.72599238797264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519</v>
      </c>
      <c r="B2158" s="0" t="s">
        <v>49</v>
      </c>
      <c r="C2158" s="0" t="s">
        <v>50</v>
      </c>
      <c r="D2158" s="0" t="s">
        <v>265</v>
      </c>
      <c r="E2158" s="0" t="s">
        <v>266</v>
      </c>
      <c r="F2158" s="0" t="s">
        <v>265</v>
      </c>
      <c r="G2158" s="0">
        <v>4</v>
      </c>
      <c r="H2158" s="5">
        <v>4</v>
      </c>
      <c r="I2158" s="0" t="s">
        <v>53</v>
      </c>
      <c r="J2158" s="0" t="s">
        <v>53</v>
      </c>
      <c r="K2158" s="5" t="s">
        <v>53</v>
      </c>
      <c r="L2158" s="5" t="s">
        <v>53</v>
      </c>
      <c r="O2158" s="4">
        <v>40.24</v>
      </c>
      <c r="P2158" s="4">
        <v>160.94</v>
      </c>
      <c r="Q2158" s="0" t="s">
        <v>54</v>
      </c>
      <c r="R2158" s="0" t="s">
        <v>55</v>
      </c>
      <c r="S2158" s="0" t="s">
        <v>56</v>
      </c>
      <c r="T2158" s="0" t="s">
        <v>61</v>
      </c>
      <c r="U2158" s="0" t="s">
        <v>79</v>
      </c>
      <c r="V2158" s="0">
        <v>144</v>
      </c>
      <c r="W2158" s="0">
        <v>144</v>
      </c>
      <c r="X2158" s="4">
        <v>28.1444</v>
      </c>
      <c r="Y2158" s="11">
        <v>0.00337139895896</v>
      </c>
      <c r="Z2158" s="4">
        <v>150.53200034422153</v>
      </c>
      <c r="AA2158" s="4">
        <v>10.40799965577847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519</v>
      </c>
      <c r="B2159" s="0" t="s">
        <v>49</v>
      </c>
      <c r="C2159" s="0" t="s">
        <v>50</v>
      </c>
      <c r="D2159" s="0" t="s">
        <v>176</v>
      </c>
      <c r="E2159" s="0" t="s">
        <v>177</v>
      </c>
      <c r="F2159" s="0" t="s">
        <v>176</v>
      </c>
      <c r="G2159" s="0">
        <v>1</v>
      </c>
      <c r="H2159" s="5">
        <v>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48.31</v>
      </c>
      <c r="P2159" s="4">
        <v>48.31</v>
      </c>
      <c r="Q2159" s="0" t="s">
        <v>54</v>
      </c>
      <c r="R2159" s="0" t="s">
        <v>55</v>
      </c>
      <c r="S2159" s="0" t="s">
        <v>69</v>
      </c>
      <c r="T2159" s="0" t="s">
        <v>75</v>
      </c>
      <c r="U2159" s="0" t="s">
        <v>76</v>
      </c>
      <c r="V2159" s="0">
        <v>81</v>
      </c>
      <c r="W2159" s="0">
        <v>81</v>
      </c>
      <c r="X2159" s="4">
        <v>26.9524</v>
      </c>
      <c r="Y2159" s="11">
        <v>0.00337139895896</v>
      </c>
      <c r="Z2159" s="4">
        <v>36.039129330147354</v>
      </c>
      <c r="AA2159" s="4">
        <v>12.27087066985265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519</v>
      </c>
      <c r="B2160" s="0" t="s">
        <v>49</v>
      </c>
      <c r="C2160" s="0" t="s">
        <v>50</v>
      </c>
      <c r="D2160" s="0" t="s">
        <v>86</v>
      </c>
      <c r="E2160" s="0" t="s">
        <v>87</v>
      </c>
      <c r="F2160" s="0" t="s">
        <v>86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20.08</v>
      </c>
      <c r="P2160" s="4">
        <v>522.13</v>
      </c>
      <c r="Q2160" s="0" t="s">
        <v>54</v>
      </c>
      <c r="R2160" s="0" t="s">
        <v>55</v>
      </c>
      <c r="S2160" s="0" t="s">
        <v>158</v>
      </c>
      <c r="T2160" s="0" t="s">
        <v>57</v>
      </c>
      <c r="U2160" s="0" t="s">
        <v>58</v>
      </c>
      <c r="V2160" s="0">
        <v>204</v>
      </c>
      <c r="W2160" s="0">
        <v>204</v>
      </c>
      <c r="X2160" s="4">
        <v>11.8544</v>
      </c>
      <c r="Y2160" s="11">
        <v>0.00337139895896</v>
      </c>
      <c r="Z2160" s="4">
        <v>412.12577072964814</v>
      </c>
      <c r="AA2160" s="4">
        <v>110.0042292703519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519</v>
      </c>
      <c r="B2161" s="0" t="s">
        <v>49</v>
      </c>
      <c r="C2161" s="0" t="s">
        <v>50</v>
      </c>
      <c r="D2161" s="0" t="s">
        <v>185</v>
      </c>
      <c r="E2161" s="0" t="s">
        <v>186</v>
      </c>
      <c r="F2161" s="0" t="s">
        <v>185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56.51</v>
      </c>
      <c r="P2161" s="4">
        <v>56.51</v>
      </c>
      <c r="Q2161" s="0" t="s">
        <v>54</v>
      </c>
      <c r="R2161" s="0" t="s">
        <v>55</v>
      </c>
      <c r="S2161" s="0" t="s">
        <v>69</v>
      </c>
      <c r="T2161" s="0" t="s">
        <v>57</v>
      </c>
      <c r="U2161" s="0" t="s">
        <v>58</v>
      </c>
      <c r="V2161" s="0">
        <v>208</v>
      </c>
      <c r="W2161" s="0">
        <v>208</v>
      </c>
      <c r="X2161" s="4">
        <v>47.9004</v>
      </c>
      <c r="Y2161" s="11">
        <v>0.00337139895896</v>
      </c>
      <c r="Z2161" s="4">
        <v>64.049535869376754</v>
      </c>
      <c r="AA2161" s="4">
        <v>-7.539535869376758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516</v>
      </c>
      <c r="B2162" s="0" t="s">
        <v>49</v>
      </c>
      <c r="C2162" s="0" t="s">
        <v>50</v>
      </c>
      <c r="D2162" s="0" t="s">
        <v>91</v>
      </c>
      <c r="E2162" s="0" t="s">
        <v>92</v>
      </c>
      <c r="F2162" s="0" t="s">
        <v>91</v>
      </c>
      <c r="G2162" s="0">
        <v>1</v>
      </c>
      <c r="H2162" s="5">
        <v>1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48.31</v>
      </c>
      <c r="P2162" s="4">
        <v>48.31</v>
      </c>
      <c r="Q2162" s="0" t="s">
        <v>54</v>
      </c>
      <c r="R2162" s="0" t="s">
        <v>55</v>
      </c>
      <c r="S2162" s="0" t="s">
        <v>69</v>
      </c>
      <c r="T2162" s="0" t="s">
        <v>75</v>
      </c>
      <c r="U2162" s="0" t="s">
        <v>90</v>
      </c>
      <c r="V2162" s="0">
        <v>85</v>
      </c>
      <c r="W2162" s="0">
        <v>85</v>
      </c>
      <c r="X2162" s="4">
        <v>27.314</v>
      </c>
      <c r="Y2162" s="11">
        <v>0.00337139895896</v>
      </c>
      <c r="Z2162" s="4">
        <v>36.522639116503349</v>
      </c>
      <c r="AA2162" s="4">
        <v>11.787360883496657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519</v>
      </c>
      <c r="B2163" s="0" t="s">
        <v>49</v>
      </c>
      <c r="C2163" s="0" t="s">
        <v>50</v>
      </c>
      <c r="D2163" s="0" t="s">
        <v>250</v>
      </c>
      <c r="E2163" s="0" t="s">
        <v>251</v>
      </c>
      <c r="F2163" s="0" t="s">
        <v>250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48.31</v>
      </c>
      <c r="P2163" s="4">
        <v>48.31</v>
      </c>
      <c r="Q2163" s="0" t="s">
        <v>54</v>
      </c>
      <c r="R2163" s="0" t="s">
        <v>55</v>
      </c>
      <c r="S2163" s="0" t="s">
        <v>69</v>
      </c>
      <c r="T2163" s="0" t="s">
        <v>75</v>
      </c>
      <c r="U2163" s="0" t="s">
        <v>90</v>
      </c>
      <c r="V2163" s="0">
        <v>85</v>
      </c>
      <c r="W2163" s="0">
        <v>85</v>
      </c>
      <c r="X2163" s="4">
        <v>27.314</v>
      </c>
      <c r="Y2163" s="11">
        <v>0.00337139895896</v>
      </c>
      <c r="Z2163" s="4">
        <v>36.522639116503349</v>
      </c>
      <c r="AA2163" s="4">
        <v>11.787360883496657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516</v>
      </c>
      <c r="B2164" s="0" t="s">
        <v>49</v>
      </c>
      <c r="C2164" s="0" t="s">
        <v>50</v>
      </c>
      <c r="D2164" s="0" t="s">
        <v>152</v>
      </c>
      <c r="E2164" s="0" t="s">
        <v>153</v>
      </c>
      <c r="F2164" s="0" t="s">
        <v>152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48.31</v>
      </c>
      <c r="P2164" s="4">
        <v>48.31</v>
      </c>
      <c r="Q2164" s="0" t="s">
        <v>54</v>
      </c>
      <c r="R2164" s="0" t="s">
        <v>55</v>
      </c>
      <c r="S2164" s="0" t="s">
        <v>69</v>
      </c>
      <c r="T2164" s="0" t="s">
        <v>75</v>
      </c>
      <c r="U2164" s="0" t="s">
        <v>90</v>
      </c>
      <c r="V2164" s="0">
        <v>79</v>
      </c>
      <c r="W2164" s="0">
        <v>79</v>
      </c>
      <c r="X2164" s="4">
        <v>26.7716</v>
      </c>
      <c r="Y2164" s="11">
        <v>0.00337139895896</v>
      </c>
      <c r="Z2164" s="4">
        <v>35.797374436969356</v>
      </c>
      <c r="AA2164" s="4">
        <v>12.512625563030646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519</v>
      </c>
      <c r="B2165" s="0" t="s">
        <v>49</v>
      </c>
      <c r="C2165" s="0" t="s">
        <v>50</v>
      </c>
      <c r="D2165" s="0" t="s">
        <v>154</v>
      </c>
      <c r="E2165" s="0" t="s">
        <v>155</v>
      </c>
      <c r="F2165" s="0" t="s">
        <v>154</v>
      </c>
      <c r="G2165" s="0">
        <v>1</v>
      </c>
      <c r="H2165" s="5">
        <v>1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48.31</v>
      </c>
      <c r="P2165" s="4">
        <v>48.31</v>
      </c>
      <c r="Q2165" s="0" t="s">
        <v>54</v>
      </c>
      <c r="R2165" s="0" t="s">
        <v>55</v>
      </c>
      <c r="S2165" s="0" t="s">
        <v>69</v>
      </c>
      <c r="T2165" s="0" t="s">
        <v>61</v>
      </c>
      <c r="U2165" s="0" t="s">
        <v>62</v>
      </c>
      <c r="V2165" s="0">
        <v>166</v>
      </c>
      <c r="W2165" s="0">
        <v>166</v>
      </c>
      <c r="X2165" s="4">
        <v>40.8392</v>
      </c>
      <c r="Y2165" s="11">
        <v>0.00337139895896</v>
      </c>
      <c r="Z2165" s="4">
        <v>54.607723636475924</v>
      </c>
      <c r="AA2165" s="4">
        <v>-6.297723636475923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516</v>
      </c>
      <c r="B2166" s="0" t="s">
        <v>49</v>
      </c>
      <c r="C2166" s="0" t="s">
        <v>50</v>
      </c>
      <c r="D2166" s="0" t="s">
        <v>305</v>
      </c>
      <c r="E2166" s="0" t="s">
        <v>101</v>
      </c>
      <c r="F2166" s="0" t="s">
        <v>305</v>
      </c>
      <c r="G2166" s="0">
        <v>11</v>
      </c>
      <c r="H2166" s="5">
        <v>11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26.99</v>
      </c>
      <c r="P2166" s="4">
        <v>296.91</v>
      </c>
      <c r="Q2166" s="0" t="s">
        <v>54</v>
      </c>
      <c r="R2166" s="0" t="s">
        <v>55</v>
      </c>
      <c r="S2166" s="0" t="s">
        <v>82</v>
      </c>
      <c r="T2166" s="0" t="s">
        <v>61</v>
      </c>
      <c r="U2166" s="0" t="s">
        <v>62</v>
      </c>
      <c r="V2166" s="0">
        <v>172</v>
      </c>
      <c r="W2166" s="0">
        <v>172</v>
      </c>
      <c r="X2166" s="4">
        <v>15.1192</v>
      </c>
      <c r="Y2166" s="11">
        <v>0.00337139895896</v>
      </c>
      <c r="Z2166" s="4">
        <v>222.38134065433883</v>
      </c>
      <c r="AA2166" s="4">
        <v>74.528659345661154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516</v>
      </c>
      <c r="B2167" s="0" t="s">
        <v>49</v>
      </c>
      <c r="C2167" s="0" t="s">
        <v>50</v>
      </c>
      <c r="D2167" s="0" t="s">
        <v>110</v>
      </c>
      <c r="E2167" s="0" t="s">
        <v>111</v>
      </c>
      <c r="F2167" s="0" t="s">
        <v>110</v>
      </c>
      <c r="G2167" s="0">
        <v>3</v>
      </c>
      <c r="H2167" s="5">
        <v>3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93.21</v>
      </c>
      <c r="P2167" s="4">
        <v>279.63</v>
      </c>
      <c r="Q2167" s="0" t="s">
        <v>54</v>
      </c>
      <c r="R2167" s="0" t="s">
        <v>55</v>
      </c>
      <c r="S2167" s="0" t="s">
        <v>56</v>
      </c>
      <c r="T2167" s="0" t="s">
        <v>104</v>
      </c>
      <c r="U2167" s="0" t="s">
        <v>105</v>
      </c>
      <c r="V2167" s="0">
        <v>418</v>
      </c>
      <c r="W2167" s="0">
        <v>418</v>
      </c>
      <c r="X2167" s="4">
        <v>73.2036</v>
      </c>
      <c r="Y2167" s="11">
        <v>0.00337139895896</v>
      </c>
      <c r="Z2167" s="4">
        <v>293.65036224963728</v>
      </c>
      <c r="AA2167" s="4">
        <v>-14.020362249637277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519</v>
      </c>
      <c r="B2168" s="0" t="s">
        <v>49</v>
      </c>
      <c r="C2168" s="0" t="s">
        <v>50</v>
      </c>
      <c r="D2168" s="0" t="s">
        <v>520</v>
      </c>
      <c r="E2168" s="0" t="s">
        <v>138</v>
      </c>
      <c r="F2168" s="0" t="s">
        <v>520</v>
      </c>
      <c r="G2168" s="0">
        <v>12</v>
      </c>
      <c r="H2168" s="5">
        <v>12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30.84</v>
      </c>
      <c r="P2168" s="4">
        <v>370.11</v>
      </c>
      <c r="Q2168" s="0" t="s">
        <v>54</v>
      </c>
      <c r="R2168" s="0" t="s">
        <v>55</v>
      </c>
      <c r="S2168" s="0" t="s">
        <v>82</v>
      </c>
      <c r="T2168" s="0" t="s">
        <v>57</v>
      </c>
      <c r="U2168" s="0" t="s">
        <v>58</v>
      </c>
      <c r="V2168" s="0">
        <v>219</v>
      </c>
      <c r="W2168" s="0">
        <v>219</v>
      </c>
      <c r="X2168" s="4">
        <v>17.0278</v>
      </c>
      <c r="Y2168" s="11">
        <v>0.00337139895896</v>
      </c>
      <c r="Z2168" s="4">
        <v>273.22260863205491</v>
      </c>
      <c r="AA2168" s="4">
        <v>96.887391367945085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519</v>
      </c>
      <c r="B2169" s="0" t="s">
        <v>49</v>
      </c>
      <c r="C2169" s="0" t="s">
        <v>50</v>
      </c>
      <c r="D2169" s="0" t="s">
        <v>275</v>
      </c>
      <c r="E2169" s="0" t="s">
        <v>113</v>
      </c>
      <c r="F2169" s="0" t="s">
        <v>275</v>
      </c>
      <c r="G2169" s="0">
        <v>14</v>
      </c>
      <c r="H2169" s="5">
        <v>14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21.69</v>
      </c>
      <c r="P2169" s="4">
        <v>303.65</v>
      </c>
      <c r="Q2169" s="0" t="s">
        <v>54</v>
      </c>
      <c r="R2169" s="0" t="s">
        <v>55</v>
      </c>
      <c r="S2169" s="0" t="s">
        <v>82</v>
      </c>
      <c r="T2169" s="0" t="s">
        <v>61</v>
      </c>
      <c r="U2169" s="0" t="s">
        <v>114</v>
      </c>
      <c r="V2169" s="0">
        <v>119</v>
      </c>
      <c r="W2169" s="0">
        <v>119</v>
      </c>
      <c r="X2169" s="4">
        <v>10.4414</v>
      </c>
      <c r="Y2169" s="11">
        <v>0.00337139895896</v>
      </c>
      <c r="Z2169" s="4">
        <v>195.46257512611891</v>
      </c>
      <c r="AA2169" s="4">
        <v>108.18742487388107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519</v>
      </c>
      <c r="B2170" s="0" t="s">
        <v>49</v>
      </c>
      <c r="C2170" s="0" t="s">
        <v>50</v>
      </c>
      <c r="D2170" s="0" t="s">
        <v>159</v>
      </c>
      <c r="E2170" s="0" t="s">
        <v>160</v>
      </c>
      <c r="F2170" s="0" t="s">
        <v>159</v>
      </c>
      <c r="G2170" s="0">
        <v>6</v>
      </c>
      <c r="H2170" s="5">
        <v>6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31.06</v>
      </c>
      <c r="P2170" s="4">
        <v>186.38</v>
      </c>
      <c r="Q2170" s="0" t="s">
        <v>54</v>
      </c>
      <c r="R2170" s="0" t="s">
        <v>55</v>
      </c>
      <c r="S2170" s="0" t="s">
        <v>66</v>
      </c>
      <c r="T2170" s="0" t="s">
        <v>61</v>
      </c>
      <c r="U2170" s="0" t="s">
        <v>161</v>
      </c>
      <c r="V2170" s="0">
        <v>105</v>
      </c>
      <c r="W2170" s="0">
        <v>105</v>
      </c>
      <c r="X2170" s="4">
        <v>15.241</v>
      </c>
      <c r="Y2170" s="11">
        <v>0.00337139895896</v>
      </c>
      <c r="Z2170" s="4">
        <v>122.27609492010562</v>
      </c>
      <c r="AA2170" s="4">
        <v>64.103905079894389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519</v>
      </c>
      <c r="B2171" s="0" t="s">
        <v>49</v>
      </c>
      <c r="C2171" s="0" t="s">
        <v>50</v>
      </c>
      <c r="D2171" s="0" t="s">
        <v>115</v>
      </c>
      <c r="E2171" s="0" t="s">
        <v>116</v>
      </c>
      <c r="F2171" s="0" t="s">
        <v>115</v>
      </c>
      <c r="G2171" s="0">
        <v>2</v>
      </c>
      <c r="H2171" s="5">
        <v>2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86.34</v>
      </c>
      <c r="P2171" s="4">
        <v>172.68</v>
      </c>
      <c r="Q2171" s="0" t="s">
        <v>54</v>
      </c>
      <c r="R2171" s="0" t="s">
        <v>55</v>
      </c>
      <c r="S2171" s="0" t="s">
        <v>56</v>
      </c>
      <c r="T2171" s="0" t="s">
        <v>117</v>
      </c>
      <c r="U2171" s="0" t="s">
        <v>105</v>
      </c>
      <c r="V2171" s="0">
        <v>392</v>
      </c>
      <c r="W2171" s="0">
        <v>392</v>
      </c>
      <c r="X2171" s="4">
        <v>74.3976</v>
      </c>
      <c r="Y2171" s="11">
        <v>0.00337139895896</v>
      </c>
      <c r="Z2171" s="4">
        <v>198.95999823782452</v>
      </c>
      <c r="AA2171" s="4">
        <v>-26.2799982378245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516</v>
      </c>
      <c r="B2172" s="0" t="s">
        <v>49</v>
      </c>
      <c r="C2172" s="0" t="s">
        <v>50</v>
      </c>
      <c r="D2172" s="0" t="s">
        <v>118</v>
      </c>
      <c r="E2172" s="0" t="s">
        <v>119</v>
      </c>
      <c r="F2172" s="0" t="s">
        <v>118</v>
      </c>
      <c r="G2172" s="0">
        <v>4</v>
      </c>
      <c r="H2172" s="5">
        <v>4</v>
      </c>
      <c r="I2172" s="0" t="s">
        <v>53</v>
      </c>
      <c r="J2172" s="0" t="s">
        <v>53</v>
      </c>
      <c r="K2172" s="5" t="s">
        <v>53</v>
      </c>
      <c r="L2172" s="5" t="s">
        <v>53</v>
      </c>
      <c r="O2172" s="4">
        <v>54.02</v>
      </c>
      <c r="P2172" s="4">
        <v>216.06</v>
      </c>
      <c r="Q2172" s="0" t="s">
        <v>54</v>
      </c>
      <c r="R2172" s="0" t="s">
        <v>55</v>
      </c>
      <c r="S2172" s="0" t="s">
        <v>56</v>
      </c>
      <c r="T2172" s="0" t="s">
        <v>57</v>
      </c>
      <c r="U2172" s="0" t="s">
        <v>97</v>
      </c>
      <c r="V2172" s="0">
        <v>275</v>
      </c>
      <c r="W2172" s="0">
        <v>275</v>
      </c>
      <c r="X2172" s="4">
        <v>43.505</v>
      </c>
      <c r="Y2172" s="11">
        <v>0.00337139895896</v>
      </c>
      <c r="Z2172" s="4">
        <v>232.68908468382193</v>
      </c>
      <c r="AA2172" s="4">
        <v>-16.629084683821919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519</v>
      </c>
      <c r="B2173" s="0" t="s">
        <v>49</v>
      </c>
      <c r="C2173" s="0" t="s">
        <v>50</v>
      </c>
      <c r="D2173" s="0" t="s">
        <v>200</v>
      </c>
      <c r="E2173" s="0" t="s">
        <v>201</v>
      </c>
      <c r="F2173" s="0" t="s">
        <v>200</v>
      </c>
      <c r="G2173" s="0">
        <v>4</v>
      </c>
      <c r="H2173" s="5">
        <v>4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32</v>
      </c>
      <c r="P2173" s="4">
        <v>128</v>
      </c>
      <c r="Q2173" s="0" t="s">
        <v>54</v>
      </c>
      <c r="R2173" s="0" t="s">
        <v>55</v>
      </c>
      <c r="S2173" s="0" t="s">
        <v>56</v>
      </c>
      <c r="T2173" s="0" t="s">
        <v>75</v>
      </c>
      <c r="U2173" s="0" t="s">
        <v>114</v>
      </c>
      <c r="V2173" s="0">
        <v>89</v>
      </c>
      <c r="W2173" s="0">
        <v>89</v>
      </c>
      <c r="X2173" s="4">
        <v>21.1088</v>
      </c>
      <c r="Y2173" s="11">
        <v>0.00337139895896</v>
      </c>
      <c r="Z2173" s="4">
        <v>112.90167453795794</v>
      </c>
      <c r="AA2173" s="4">
        <v>15.098325462042061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516</v>
      </c>
      <c r="B2174" s="0" t="s">
        <v>49</v>
      </c>
      <c r="C2174" s="0" t="s">
        <v>50</v>
      </c>
      <c r="D2174" s="0" t="s">
        <v>122</v>
      </c>
      <c r="E2174" s="0" t="s">
        <v>123</v>
      </c>
      <c r="F2174" s="0" t="s">
        <v>122</v>
      </c>
      <c r="G2174" s="0">
        <v>1</v>
      </c>
      <c r="H2174" s="5">
        <v>1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60.54</v>
      </c>
      <c r="P2174" s="4">
        <v>60.54</v>
      </c>
      <c r="Q2174" s="0" t="s">
        <v>54</v>
      </c>
      <c r="R2174" s="0" t="s">
        <v>55</v>
      </c>
      <c r="S2174" s="0" t="s">
        <v>69</v>
      </c>
      <c r="T2174" s="0" t="s">
        <v>57</v>
      </c>
      <c r="U2174" s="0" t="s">
        <v>124</v>
      </c>
      <c r="V2174" s="0">
        <v>224</v>
      </c>
      <c r="W2174" s="0">
        <v>224</v>
      </c>
      <c r="X2174" s="4">
        <v>50.0412</v>
      </c>
      <c r="Y2174" s="11">
        <v>0.00337139895896</v>
      </c>
      <c r="Z2174" s="4">
        <v>66.912084958510917</v>
      </c>
      <c r="AA2174" s="4">
        <v>-6.3720849585109152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516</v>
      </c>
      <c r="B2175" s="0" t="s">
        <v>49</v>
      </c>
      <c r="C2175" s="0" t="s">
        <v>50</v>
      </c>
      <c r="D2175" s="0" t="s">
        <v>125</v>
      </c>
      <c r="E2175" s="0" t="s">
        <v>126</v>
      </c>
      <c r="F2175" s="0" t="s">
        <v>125</v>
      </c>
      <c r="G2175" s="0">
        <v>1</v>
      </c>
      <c r="H2175" s="5">
        <v>1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48.31</v>
      </c>
      <c r="P2175" s="4">
        <v>48.31</v>
      </c>
      <c r="Q2175" s="0" t="s">
        <v>54</v>
      </c>
      <c r="R2175" s="0" t="s">
        <v>55</v>
      </c>
      <c r="S2175" s="0" t="s">
        <v>69</v>
      </c>
      <c r="T2175" s="0" t="s">
        <v>61</v>
      </c>
      <c r="U2175" s="0" t="s">
        <v>76</v>
      </c>
      <c r="V2175" s="0">
        <v>154</v>
      </c>
      <c r="W2175" s="0">
        <v>154</v>
      </c>
      <c r="X2175" s="4">
        <v>38.7248</v>
      </c>
      <c r="Y2175" s="11">
        <v>0.00337139895896</v>
      </c>
      <c r="Z2175" s="4">
        <v>51.780475040593423</v>
      </c>
      <c r="AA2175" s="4">
        <v>-3.4704750405934206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519</v>
      </c>
      <c r="B2176" s="0" t="s">
        <v>49</v>
      </c>
      <c r="C2176" s="0" t="s">
        <v>50</v>
      </c>
      <c r="D2176" s="0" t="s">
        <v>256</v>
      </c>
      <c r="E2176" s="0" t="s">
        <v>133</v>
      </c>
      <c r="F2176" s="0" t="s">
        <v>256</v>
      </c>
      <c r="G2176" s="0">
        <v>1</v>
      </c>
      <c r="H2176" s="5">
        <v>1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52.58</v>
      </c>
      <c r="P2176" s="4">
        <v>52.58</v>
      </c>
      <c r="Q2176" s="0" t="s">
        <v>54</v>
      </c>
      <c r="R2176" s="0" t="s">
        <v>55</v>
      </c>
      <c r="S2176" s="0" t="s">
        <v>69</v>
      </c>
      <c r="T2176" s="0" t="s">
        <v>61</v>
      </c>
      <c r="U2176" s="0" t="s">
        <v>134</v>
      </c>
      <c r="V2176" s="0">
        <v>171</v>
      </c>
      <c r="W2176" s="0">
        <v>171</v>
      </c>
      <c r="X2176" s="4">
        <v>41.7202</v>
      </c>
      <c r="Y2176" s="11">
        <v>0.00337139895896</v>
      </c>
      <c r="Z2176" s="4">
        <v>55.7857438847603</v>
      </c>
      <c r="AA2176" s="4">
        <v>-3.2057438847602993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519</v>
      </c>
      <c r="B2177" s="0" t="s">
        <v>49</v>
      </c>
      <c r="C2177" s="0" t="s">
        <v>50</v>
      </c>
      <c r="D2177" s="0" t="s">
        <v>276</v>
      </c>
      <c r="E2177" s="0" t="s">
        <v>277</v>
      </c>
      <c r="F2177" s="0" t="s">
        <v>276</v>
      </c>
      <c r="G2177" s="0">
        <v>26</v>
      </c>
      <c r="H2177" s="5">
        <v>26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19.34</v>
      </c>
      <c r="P2177" s="4">
        <v>502.83</v>
      </c>
      <c r="Q2177" s="0" t="s">
        <v>54</v>
      </c>
      <c r="R2177" s="0" t="s">
        <v>55</v>
      </c>
      <c r="S2177" s="0" t="s">
        <v>158</v>
      </c>
      <c r="T2177" s="0" t="s">
        <v>61</v>
      </c>
      <c r="U2177" s="0" t="s">
        <v>134</v>
      </c>
      <c r="V2177" s="0">
        <v>183</v>
      </c>
      <c r="W2177" s="0">
        <v>183</v>
      </c>
      <c r="X2177" s="4">
        <v>10.972</v>
      </c>
      <c r="Y2177" s="11">
        <v>0.00337139895896</v>
      </c>
      <c r="Z2177" s="4">
        <v>381.44857238204372</v>
      </c>
      <c r="AA2177" s="4">
        <v>121.38142761795629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519</v>
      </c>
      <c r="B2178" s="0" t="s">
        <v>49</v>
      </c>
      <c r="C2178" s="0" t="s">
        <v>50</v>
      </c>
      <c r="D2178" s="0" t="s">
        <v>375</v>
      </c>
      <c r="E2178" s="0" t="s">
        <v>376</v>
      </c>
      <c r="F2178" s="0" t="s">
        <v>375</v>
      </c>
      <c r="G2178" s="0">
        <v>1</v>
      </c>
      <c r="H2178" s="5">
        <v>1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48.31</v>
      </c>
      <c r="P2178" s="4">
        <v>48.31</v>
      </c>
      <c r="Q2178" s="0" t="s">
        <v>54</v>
      </c>
      <c r="R2178" s="0" t="s">
        <v>55</v>
      </c>
      <c r="S2178" s="0" t="s">
        <v>69</v>
      </c>
      <c r="T2178" s="0" t="s">
        <v>61</v>
      </c>
      <c r="U2178" s="0" t="s">
        <v>90</v>
      </c>
      <c r="V2178" s="0">
        <v>121</v>
      </c>
      <c r="W2178" s="0">
        <v>121</v>
      </c>
      <c r="X2178" s="4">
        <v>32.597</v>
      </c>
      <c r="Y2178" s="11">
        <v>0.00337139895896</v>
      </c>
      <c r="Z2178" s="4">
        <v>43.586749186521914</v>
      </c>
      <c r="AA2178" s="4">
        <v>4.7232508134780877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516</v>
      </c>
      <c r="B2179" s="0" t="s">
        <v>49</v>
      </c>
      <c r="C2179" s="0" t="s">
        <v>50</v>
      </c>
      <c r="D2179" s="0" t="s">
        <v>64</v>
      </c>
      <c r="E2179" s="0" t="s">
        <v>65</v>
      </c>
      <c r="F2179" s="0" t="s">
        <v>64</v>
      </c>
      <c r="G2179" s="0">
        <v>2</v>
      </c>
      <c r="H2179" s="5">
        <v>2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53.37</v>
      </c>
      <c r="P2179" s="4">
        <v>106.73</v>
      </c>
      <c r="Q2179" s="0" t="s">
        <v>54</v>
      </c>
      <c r="R2179" s="0" t="s">
        <v>55</v>
      </c>
      <c r="S2179" s="0" t="s">
        <v>56</v>
      </c>
      <c r="T2179" s="0" t="s">
        <v>57</v>
      </c>
      <c r="U2179" s="0" t="s">
        <v>58</v>
      </c>
      <c r="V2179" s="0">
        <v>225</v>
      </c>
      <c r="W2179" s="0">
        <v>225</v>
      </c>
      <c r="X2179" s="4">
        <v>45.535</v>
      </c>
      <c r="Y2179" s="11">
        <v>0.00337139895896</v>
      </c>
      <c r="Z2179" s="4">
        <v>121.77333031924871</v>
      </c>
      <c r="AA2179" s="4">
        <v>-15.043330319248721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516</v>
      </c>
      <c r="B2180" s="0" t="s">
        <v>49</v>
      </c>
      <c r="C2180" s="0" t="s">
        <v>50</v>
      </c>
      <c r="D2180" s="0" t="s">
        <v>67</v>
      </c>
      <c r="E2180" s="0" t="s">
        <v>68</v>
      </c>
      <c r="F2180" s="0" t="s">
        <v>67</v>
      </c>
      <c r="G2180" s="0">
        <v>1</v>
      </c>
      <c r="H2180" s="5">
        <v>1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52.58</v>
      </c>
      <c r="P2180" s="4">
        <v>52.58</v>
      </c>
      <c r="Q2180" s="0" t="s">
        <v>54</v>
      </c>
      <c r="R2180" s="0" t="s">
        <v>55</v>
      </c>
      <c r="S2180" s="0" t="s">
        <v>69</v>
      </c>
      <c r="T2180" s="0" t="s">
        <v>61</v>
      </c>
      <c r="U2180" s="0" t="s">
        <v>62</v>
      </c>
      <c r="V2180" s="0">
        <v>187</v>
      </c>
      <c r="W2180" s="0">
        <v>187</v>
      </c>
      <c r="X2180" s="4">
        <v>44.5394</v>
      </c>
      <c r="Y2180" s="11">
        <v>0.00337139895896</v>
      </c>
      <c r="Z2180" s="4">
        <v>59.5554086792703</v>
      </c>
      <c r="AA2180" s="4">
        <v>-6.9754086792703021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516</v>
      </c>
      <c r="B2181" s="0" t="s">
        <v>49</v>
      </c>
      <c r="C2181" s="0" t="s">
        <v>50</v>
      </c>
      <c r="D2181" s="0" t="s">
        <v>70</v>
      </c>
      <c r="E2181" s="0" t="s">
        <v>71</v>
      </c>
      <c r="F2181" s="0" t="s">
        <v>70</v>
      </c>
      <c r="G2181" s="0">
        <v>1</v>
      </c>
      <c r="H2181" s="5">
        <v>1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52.58</v>
      </c>
      <c r="P2181" s="4">
        <v>52.58</v>
      </c>
      <c r="Q2181" s="0" t="s">
        <v>54</v>
      </c>
      <c r="R2181" s="0" t="s">
        <v>55</v>
      </c>
      <c r="S2181" s="0" t="s">
        <v>69</v>
      </c>
      <c r="T2181" s="0" t="s">
        <v>61</v>
      </c>
      <c r="U2181" s="0" t="s">
        <v>62</v>
      </c>
      <c r="V2181" s="0">
        <v>177</v>
      </c>
      <c r="W2181" s="0">
        <v>177</v>
      </c>
      <c r="X2181" s="4">
        <v>42.7774</v>
      </c>
      <c r="Y2181" s="11">
        <v>0.00337139895896</v>
      </c>
      <c r="Z2181" s="4">
        <v>57.199368182701548</v>
      </c>
      <c r="AA2181" s="4">
        <v>-4.6193681827015505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521</v>
      </c>
      <c r="B2182" s="0" t="s">
        <v>49</v>
      </c>
      <c r="C2182" s="0" t="s">
        <v>50</v>
      </c>
      <c r="D2182" s="0" t="s">
        <v>73</v>
      </c>
      <c r="E2182" s="0" t="s">
        <v>74</v>
      </c>
      <c r="F2182" s="0" t="s">
        <v>73</v>
      </c>
      <c r="G2182" s="0">
        <v>4</v>
      </c>
      <c r="H2182" s="5">
        <v>4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32</v>
      </c>
      <c r="P2182" s="4">
        <v>128</v>
      </c>
      <c r="Q2182" s="0" t="s">
        <v>54</v>
      </c>
      <c r="R2182" s="0" t="s">
        <v>55</v>
      </c>
      <c r="S2182" s="0" t="s">
        <v>56</v>
      </c>
      <c r="T2182" s="0" t="s">
        <v>75</v>
      </c>
      <c r="U2182" s="0" t="s">
        <v>76</v>
      </c>
      <c r="V2182" s="0">
        <v>88</v>
      </c>
      <c r="W2182" s="0">
        <v>88</v>
      </c>
      <c r="X2182" s="4">
        <v>21.0396</v>
      </c>
      <c r="Y2182" s="11">
        <v>0.00337139895896</v>
      </c>
      <c r="Z2182" s="4">
        <v>112.53155421477392</v>
      </c>
      <c r="AA2182" s="4">
        <v>15.468445785226073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521</v>
      </c>
      <c r="B2183" s="0" t="s">
        <v>49</v>
      </c>
      <c r="C2183" s="0" t="s">
        <v>50</v>
      </c>
      <c r="D2183" s="0" t="s">
        <v>312</v>
      </c>
      <c r="E2183" s="0" t="s">
        <v>208</v>
      </c>
      <c r="F2183" s="0" t="s">
        <v>312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48.31</v>
      </c>
      <c r="P2183" s="4">
        <v>48.31</v>
      </c>
      <c r="Q2183" s="0" t="s">
        <v>54</v>
      </c>
      <c r="R2183" s="0" t="s">
        <v>55</v>
      </c>
      <c r="S2183" s="0" t="s">
        <v>69</v>
      </c>
      <c r="T2183" s="0" t="s">
        <v>61</v>
      </c>
      <c r="U2183" s="0" t="s">
        <v>79</v>
      </c>
      <c r="V2183" s="0">
        <v>149</v>
      </c>
      <c r="W2183" s="0">
        <v>149</v>
      </c>
      <c r="X2183" s="4">
        <v>37.833</v>
      </c>
      <c r="Y2183" s="11">
        <v>0.00337139895896</v>
      </c>
      <c r="Z2183" s="4">
        <v>50.588013681433367</v>
      </c>
      <c r="AA2183" s="4">
        <v>-2.278013681433368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521</v>
      </c>
      <c r="B2184" s="0" t="s">
        <v>49</v>
      </c>
      <c r="C2184" s="0" t="s">
        <v>50</v>
      </c>
      <c r="D2184" s="0" t="s">
        <v>83</v>
      </c>
      <c r="E2184" s="0" t="s">
        <v>84</v>
      </c>
      <c r="F2184" s="0" t="s">
        <v>83</v>
      </c>
      <c r="G2184" s="0">
        <v>10</v>
      </c>
      <c r="H2184" s="5">
        <v>10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26.96</v>
      </c>
      <c r="P2184" s="4">
        <v>269.63</v>
      </c>
      <c r="Q2184" s="0" t="s">
        <v>54</v>
      </c>
      <c r="R2184" s="0" t="s">
        <v>55</v>
      </c>
      <c r="S2184" s="0" t="s">
        <v>66</v>
      </c>
      <c r="T2184" s="0" t="s">
        <v>61</v>
      </c>
      <c r="U2184" s="0" t="s">
        <v>79</v>
      </c>
      <c r="V2184" s="0">
        <v>128</v>
      </c>
      <c r="W2184" s="0">
        <v>128</v>
      </c>
      <c r="X2184" s="4">
        <v>12.9192</v>
      </c>
      <c r="Y2184" s="11">
        <v>0.00337139895896</v>
      </c>
      <c r="Z2184" s="4">
        <v>172.74777743059605</v>
      </c>
      <c r="AA2184" s="4">
        <v>96.882222569403964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519</v>
      </c>
      <c r="B2185" s="0" t="s">
        <v>49</v>
      </c>
      <c r="C2185" s="0" t="s">
        <v>50</v>
      </c>
      <c r="D2185" s="0" t="s">
        <v>91</v>
      </c>
      <c r="E2185" s="0" t="s">
        <v>92</v>
      </c>
      <c r="F2185" s="0" t="s">
        <v>91</v>
      </c>
      <c r="G2185" s="0">
        <v>6</v>
      </c>
      <c r="H2185" s="5">
        <v>6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28.25</v>
      </c>
      <c r="P2185" s="4">
        <v>169.48</v>
      </c>
      <c r="Q2185" s="0" t="s">
        <v>54</v>
      </c>
      <c r="R2185" s="0" t="s">
        <v>55</v>
      </c>
      <c r="S2185" s="0" t="s">
        <v>66</v>
      </c>
      <c r="T2185" s="0" t="s">
        <v>75</v>
      </c>
      <c r="U2185" s="0" t="s">
        <v>90</v>
      </c>
      <c r="V2185" s="0">
        <v>85</v>
      </c>
      <c r="W2185" s="0">
        <v>85</v>
      </c>
      <c r="X2185" s="4">
        <v>14.058</v>
      </c>
      <c r="Y2185" s="11">
        <v>0.00337139895896</v>
      </c>
      <c r="Z2185" s="4">
        <v>112.78507593903581</v>
      </c>
      <c r="AA2185" s="4">
        <v>56.69492406096419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519</v>
      </c>
      <c r="B2186" s="0" t="s">
        <v>49</v>
      </c>
      <c r="C2186" s="0" t="s">
        <v>50</v>
      </c>
      <c r="D2186" s="0" t="s">
        <v>152</v>
      </c>
      <c r="E2186" s="0" t="s">
        <v>153</v>
      </c>
      <c r="F2186" s="0" t="s">
        <v>152</v>
      </c>
      <c r="G2186" s="0">
        <v>6</v>
      </c>
      <c r="H2186" s="5">
        <v>6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28.25</v>
      </c>
      <c r="P2186" s="4">
        <v>169.48</v>
      </c>
      <c r="Q2186" s="0" t="s">
        <v>54</v>
      </c>
      <c r="R2186" s="0" t="s">
        <v>55</v>
      </c>
      <c r="S2186" s="0" t="s">
        <v>66</v>
      </c>
      <c r="T2186" s="0" t="s">
        <v>75</v>
      </c>
      <c r="U2186" s="0" t="s">
        <v>90</v>
      </c>
      <c r="V2186" s="0">
        <v>79</v>
      </c>
      <c r="W2186" s="0">
        <v>79</v>
      </c>
      <c r="X2186" s="4">
        <v>13.7772</v>
      </c>
      <c r="Y2186" s="11">
        <v>0.00337139895896</v>
      </c>
      <c r="Z2186" s="4">
        <v>110.53226264243024</v>
      </c>
      <c r="AA2186" s="4">
        <v>58.947737357569764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519</v>
      </c>
      <c r="B2187" s="0" t="s">
        <v>49</v>
      </c>
      <c r="C2187" s="0" t="s">
        <v>50</v>
      </c>
      <c r="D2187" s="0" t="s">
        <v>305</v>
      </c>
      <c r="E2187" s="0" t="s">
        <v>101</v>
      </c>
      <c r="F2187" s="0" t="s">
        <v>305</v>
      </c>
      <c r="G2187" s="0">
        <v>11</v>
      </c>
      <c r="H2187" s="5">
        <v>11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26.99</v>
      </c>
      <c r="P2187" s="4">
        <v>296.91</v>
      </c>
      <c r="Q2187" s="0" t="s">
        <v>54</v>
      </c>
      <c r="R2187" s="0" t="s">
        <v>55</v>
      </c>
      <c r="S2187" s="0" t="s">
        <v>82</v>
      </c>
      <c r="T2187" s="0" t="s">
        <v>61</v>
      </c>
      <c r="U2187" s="0" t="s">
        <v>62</v>
      </c>
      <c r="V2187" s="0">
        <v>172</v>
      </c>
      <c r="W2187" s="0">
        <v>172</v>
      </c>
      <c r="X2187" s="4">
        <v>15.1192</v>
      </c>
      <c r="Y2187" s="11">
        <v>0.00337139895896</v>
      </c>
      <c r="Z2187" s="4">
        <v>222.38134065433883</v>
      </c>
      <c r="AA2187" s="4">
        <v>74.528659345661154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521</v>
      </c>
      <c r="B2188" s="0" t="s">
        <v>49</v>
      </c>
      <c r="C2188" s="0" t="s">
        <v>50</v>
      </c>
      <c r="D2188" s="0" t="s">
        <v>106</v>
      </c>
      <c r="E2188" s="0" t="s">
        <v>107</v>
      </c>
      <c r="F2188" s="0" t="s">
        <v>106</v>
      </c>
      <c r="G2188" s="0">
        <v>5</v>
      </c>
      <c r="H2188" s="5">
        <v>5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75.28</v>
      </c>
      <c r="P2188" s="4">
        <v>376.39</v>
      </c>
      <c r="Q2188" s="0" t="s">
        <v>54</v>
      </c>
      <c r="R2188" s="0" t="s">
        <v>55</v>
      </c>
      <c r="S2188" s="0" t="s">
        <v>66</v>
      </c>
      <c r="T2188" s="0" t="s">
        <v>104</v>
      </c>
      <c r="U2188" s="0" t="s">
        <v>105</v>
      </c>
      <c r="V2188" s="0">
        <v>417</v>
      </c>
      <c r="W2188" s="0">
        <v>417</v>
      </c>
      <c r="X2188" s="4">
        <v>50.5104</v>
      </c>
      <c r="Y2188" s="11">
        <v>0.00337139895896</v>
      </c>
      <c r="Z2188" s="4">
        <v>337.69735498832659</v>
      </c>
      <c r="AA2188" s="4">
        <v>38.692645011673406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519</v>
      </c>
      <c r="B2189" s="0" t="s">
        <v>49</v>
      </c>
      <c r="C2189" s="0" t="s">
        <v>50</v>
      </c>
      <c r="D2189" s="0" t="s">
        <v>110</v>
      </c>
      <c r="E2189" s="0" t="s">
        <v>111</v>
      </c>
      <c r="F2189" s="0" t="s">
        <v>110</v>
      </c>
      <c r="G2189" s="0">
        <v>2</v>
      </c>
      <c r="H2189" s="5">
        <v>2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93.34</v>
      </c>
      <c r="P2189" s="4">
        <v>186.67</v>
      </c>
      <c r="Q2189" s="0" t="s">
        <v>54</v>
      </c>
      <c r="R2189" s="0" t="s">
        <v>55</v>
      </c>
      <c r="S2189" s="0" t="s">
        <v>56</v>
      </c>
      <c r="T2189" s="0" t="s">
        <v>104</v>
      </c>
      <c r="U2189" s="0" t="s">
        <v>105</v>
      </c>
      <c r="V2189" s="0">
        <v>418</v>
      </c>
      <c r="W2189" s="0">
        <v>418</v>
      </c>
      <c r="X2189" s="4">
        <v>80.1488</v>
      </c>
      <c r="Y2189" s="11">
        <v>0.00337139895896</v>
      </c>
      <c r="Z2189" s="4">
        <v>214.34031617637865</v>
      </c>
      <c r="AA2189" s="4">
        <v>-27.670316176378648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521</v>
      </c>
      <c r="B2190" s="0" t="s">
        <v>49</v>
      </c>
      <c r="C2190" s="0" t="s">
        <v>50</v>
      </c>
      <c r="D2190" s="0" t="s">
        <v>214</v>
      </c>
      <c r="E2190" s="0" t="s">
        <v>215</v>
      </c>
      <c r="F2190" s="0" t="s">
        <v>214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37.81</v>
      </c>
      <c r="P2190" s="4">
        <v>226.84</v>
      </c>
      <c r="Q2190" s="0" t="s">
        <v>54</v>
      </c>
      <c r="R2190" s="0" t="s">
        <v>55</v>
      </c>
      <c r="S2190" s="0" t="s">
        <v>66</v>
      </c>
      <c r="T2190" s="0" t="s">
        <v>61</v>
      </c>
      <c r="U2190" s="0" t="s">
        <v>62</v>
      </c>
      <c r="V2190" s="0">
        <v>188</v>
      </c>
      <c r="W2190" s="0">
        <v>188</v>
      </c>
      <c r="X2190" s="4">
        <v>23.0128</v>
      </c>
      <c r="Y2190" s="11">
        <v>0.00337139895896</v>
      </c>
      <c r="Z2190" s="4">
        <v>184.62799797765283</v>
      </c>
      <c r="AA2190" s="4">
        <v>42.212002022347185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521</v>
      </c>
      <c r="B2191" s="0" t="s">
        <v>49</v>
      </c>
      <c r="C2191" s="0" t="s">
        <v>50</v>
      </c>
      <c r="D2191" s="0" t="s">
        <v>403</v>
      </c>
      <c r="E2191" s="0" t="s">
        <v>50</v>
      </c>
      <c r="F2191" s="0" t="s">
        <v>403</v>
      </c>
      <c r="G2191" s="0">
        <v>8</v>
      </c>
      <c r="H2191" s="5">
        <v>8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16.68</v>
      </c>
      <c r="P2191" s="4">
        <v>133.45</v>
      </c>
      <c r="Q2191" s="0" t="s">
        <v>54</v>
      </c>
      <c r="R2191" s="0" t="s">
        <v>217</v>
      </c>
      <c r="S2191" s="0" t="s">
        <v>66</v>
      </c>
      <c r="T2191" s="0" t="s">
        <v>180</v>
      </c>
      <c r="U2191" s="0" t="s">
        <v>218</v>
      </c>
      <c r="V2191" s="0">
        <v>0</v>
      </c>
      <c r="W2191" s="0">
        <v>40</v>
      </c>
      <c r="X2191" s="4">
        <v>8.5477777777777781</v>
      </c>
      <c r="Y2191" s="11">
        <v>0.00337139895896</v>
      </c>
      <c r="Z2191" s="4">
        <v>91.436597503359366</v>
      </c>
      <c r="AA2191" s="4">
        <v>42.013402496640637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521</v>
      </c>
      <c r="B2192" s="0" t="s">
        <v>49</v>
      </c>
      <c r="C2192" s="0" t="s">
        <v>50</v>
      </c>
      <c r="D2192" s="0" t="s">
        <v>410</v>
      </c>
      <c r="E2192" s="0" t="s">
        <v>411</v>
      </c>
      <c r="F2192" s="0" t="s">
        <v>410</v>
      </c>
      <c r="G2192" s="0">
        <v>1</v>
      </c>
      <c r="H2192" s="5">
        <v>1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84.14</v>
      </c>
      <c r="P2192" s="4">
        <v>84.14</v>
      </c>
      <c r="Q2192" s="0" t="s">
        <v>54</v>
      </c>
      <c r="R2192" s="0" t="s">
        <v>55</v>
      </c>
      <c r="S2192" s="0" t="s">
        <v>69</v>
      </c>
      <c r="T2192" s="0" t="s">
        <v>104</v>
      </c>
      <c r="U2192" s="0" t="s">
        <v>105</v>
      </c>
      <c r="V2192" s="0">
        <v>699</v>
      </c>
      <c r="W2192" s="0">
        <v>699</v>
      </c>
      <c r="X2192" s="4">
        <v>699</v>
      </c>
      <c r="Y2192" s="11">
        <v>0.00337139895896</v>
      </c>
      <c r="Z2192" s="4">
        <v>934.660787231304</v>
      </c>
      <c r="AA2192" s="4">
        <v>-850.520787231304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521</v>
      </c>
      <c r="B2193" s="0" t="s">
        <v>49</v>
      </c>
      <c r="C2193" s="0" t="s">
        <v>50</v>
      </c>
      <c r="D2193" s="0" t="s">
        <v>260</v>
      </c>
      <c r="E2193" s="0" t="s">
        <v>261</v>
      </c>
      <c r="F2193" s="0" t="s">
        <v>260</v>
      </c>
      <c r="G2193" s="0">
        <v>26</v>
      </c>
      <c r="H2193" s="5">
        <v>26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20.81</v>
      </c>
      <c r="P2193" s="4">
        <v>541.01</v>
      </c>
      <c r="Q2193" s="0" t="s">
        <v>54</v>
      </c>
      <c r="R2193" s="0" t="s">
        <v>55</v>
      </c>
      <c r="S2193" s="0" t="s">
        <v>158</v>
      </c>
      <c r="T2193" s="0" t="s">
        <v>57</v>
      </c>
      <c r="U2193" s="0" t="s">
        <v>58</v>
      </c>
      <c r="V2193" s="0">
        <v>239</v>
      </c>
      <c r="W2193" s="0">
        <v>239</v>
      </c>
      <c r="X2193" s="4">
        <v>13.0304</v>
      </c>
      <c r="Y2193" s="11">
        <v>0.00337139895896</v>
      </c>
      <c r="Z2193" s="4">
        <v>453.01016018656418</v>
      </c>
      <c r="AA2193" s="4">
        <v>87.9998398134358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519</v>
      </c>
      <c r="B2194" s="0" t="s">
        <v>49</v>
      </c>
      <c r="C2194" s="0" t="s">
        <v>50</v>
      </c>
      <c r="D2194" s="0" t="s">
        <v>112</v>
      </c>
      <c r="E2194" s="0" t="s">
        <v>113</v>
      </c>
      <c r="F2194" s="0" t="s">
        <v>112</v>
      </c>
      <c r="G2194" s="0">
        <v>4</v>
      </c>
      <c r="H2194" s="5">
        <v>4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35.19</v>
      </c>
      <c r="P2194" s="4">
        <v>140.77</v>
      </c>
      <c r="Q2194" s="0" t="s">
        <v>54</v>
      </c>
      <c r="R2194" s="0" t="s">
        <v>55</v>
      </c>
      <c r="S2194" s="0" t="s">
        <v>56</v>
      </c>
      <c r="T2194" s="0" t="s">
        <v>61</v>
      </c>
      <c r="U2194" s="0" t="s">
        <v>114</v>
      </c>
      <c r="V2194" s="0">
        <v>119</v>
      </c>
      <c r="W2194" s="0">
        <v>119</v>
      </c>
      <c r="X2194" s="4">
        <v>24.5794</v>
      </c>
      <c r="Y2194" s="11">
        <v>0.00337139895896</v>
      </c>
      <c r="Z2194" s="4">
        <v>131.46438542874458</v>
      </c>
      <c r="AA2194" s="4">
        <v>9.30561457125543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519</v>
      </c>
      <c r="B2195" s="0" t="s">
        <v>49</v>
      </c>
      <c r="C2195" s="0" t="s">
        <v>50</v>
      </c>
      <c r="D2195" s="0" t="s">
        <v>118</v>
      </c>
      <c r="E2195" s="0" t="s">
        <v>119</v>
      </c>
      <c r="F2195" s="0" t="s">
        <v>118</v>
      </c>
      <c r="G2195" s="0">
        <v>2</v>
      </c>
      <c r="H2195" s="5">
        <v>2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61.26</v>
      </c>
      <c r="P2195" s="4">
        <v>122.52</v>
      </c>
      <c r="Q2195" s="0" t="s">
        <v>54</v>
      </c>
      <c r="R2195" s="0" t="s">
        <v>55</v>
      </c>
      <c r="S2195" s="0" t="s">
        <v>56</v>
      </c>
      <c r="T2195" s="0" t="s">
        <v>57</v>
      </c>
      <c r="U2195" s="0" t="s">
        <v>97</v>
      </c>
      <c r="V2195" s="0">
        <v>275</v>
      </c>
      <c r="W2195" s="0">
        <v>275</v>
      </c>
      <c r="X2195" s="4">
        <v>51.765</v>
      </c>
      <c r="Y2195" s="11">
        <v>0.00337139895896</v>
      </c>
      <c r="Z2195" s="4">
        <v>138.43409342211288</v>
      </c>
      <c r="AA2195" s="4">
        <v>-15.914093422112879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521</v>
      </c>
      <c r="B2196" s="0" t="s">
        <v>49</v>
      </c>
      <c r="C2196" s="0" t="s">
        <v>50</v>
      </c>
      <c r="D2196" s="0" t="s">
        <v>231</v>
      </c>
      <c r="E2196" s="0" t="s">
        <v>232</v>
      </c>
      <c r="F2196" s="0" t="s">
        <v>231</v>
      </c>
      <c r="G2196" s="0">
        <v>21</v>
      </c>
      <c r="H2196" s="5">
        <v>21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15.91</v>
      </c>
      <c r="P2196" s="4">
        <v>334.19</v>
      </c>
      <c r="Q2196" s="0" t="s">
        <v>54</v>
      </c>
      <c r="R2196" s="0" t="s">
        <v>55</v>
      </c>
      <c r="S2196" s="0" t="s">
        <v>85</v>
      </c>
      <c r="T2196" s="0" t="s">
        <v>61</v>
      </c>
      <c r="U2196" s="0" t="s">
        <v>114</v>
      </c>
      <c r="V2196" s="0">
        <v>114</v>
      </c>
      <c r="W2196" s="0">
        <v>114</v>
      </c>
      <c r="X2196" s="4">
        <v>8.544</v>
      </c>
      <c r="Y2196" s="11">
        <v>0.00337139895896</v>
      </c>
      <c r="Z2196" s="4">
        <v>239.9149886812439</v>
      </c>
      <c r="AA2196" s="4">
        <v>94.2750113187561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519</v>
      </c>
      <c r="B2197" s="0" t="s">
        <v>49</v>
      </c>
      <c r="C2197" s="0" t="s">
        <v>50</v>
      </c>
      <c r="D2197" s="0" t="s">
        <v>122</v>
      </c>
      <c r="E2197" s="0" t="s">
        <v>123</v>
      </c>
      <c r="F2197" s="0" t="s">
        <v>122</v>
      </c>
      <c r="G2197" s="0">
        <v>3</v>
      </c>
      <c r="H2197" s="5">
        <v>3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55.1</v>
      </c>
      <c r="P2197" s="4">
        <v>165.29</v>
      </c>
      <c r="Q2197" s="0" t="s">
        <v>54</v>
      </c>
      <c r="R2197" s="0" t="s">
        <v>55</v>
      </c>
      <c r="S2197" s="0" t="s">
        <v>56</v>
      </c>
      <c r="T2197" s="0" t="s">
        <v>57</v>
      </c>
      <c r="U2197" s="0" t="s">
        <v>124</v>
      </c>
      <c r="V2197" s="0">
        <v>224</v>
      </c>
      <c r="W2197" s="0">
        <v>224</v>
      </c>
      <c r="X2197" s="4">
        <v>41.484</v>
      </c>
      <c r="Y2197" s="11">
        <v>0.00337139895896</v>
      </c>
      <c r="Z2197" s="4">
        <v>166.409734324049</v>
      </c>
      <c r="AA2197" s="4">
        <v>-1.1197343240489921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519</v>
      </c>
      <c r="B2198" s="0" t="s">
        <v>49</v>
      </c>
      <c r="C2198" s="0" t="s">
        <v>50</v>
      </c>
      <c r="D2198" s="0" t="s">
        <v>125</v>
      </c>
      <c r="E2198" s="0" t="s">
        <v>126</v>
      </c>
      <c r="F2198" s="0" t="s">
        <v>125</v>
      </c>
      <c r="G2198" s="0">
        <v>4</v>
      </c>
      <c r="H2198" s="5">
        <v>4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40.24</v>
      </c>
      <c r="P2198" s="4">
        <v>160.94</v>
      </c>
      <c r="Q2198" s="0" t="s">
        <v>54</v>
      </c>
      <c r="R2198" s="0" t="s">
        <v>55</v>
      </c>
      <c r="S2198" s="0" t="s">
        <v>56</v>
      </c>
      <c r="T2198" s="0" t="s">
        <v>61</v>
      </c>
      <c r="U2198" s="0" t="s">
        <v>76</v>
      </c>
      <c r="V2198" s="0">
        <v>154</v>
      </c>
      <c r="W2198" s="0">
        <v>154</v>
      </c>
      <c r="X2198" s="4">
        <v>29.5376</v>
      </c>
      <c r="Y2198" s="11">
        <v>0.00337139895896</v>
      </c>
      <c r="Z2198" s="4">
        <v>157.98361355607076</v>
      </c>
      <c r="AA2198" s="4">
        <v>2.9563864439292415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521</v>
      </c>
      <c r="B2199" s="0" t="s">
        <v>49</v>
      </c>
      <c r="C2199" s="0" t="s">
        <v>50</v>
      </c>
      <c r="D2199" s="0" t="s">
        <v>135</v>
      </c>
      <c r="E2199" s="0" t="s">
        <v>136</v>
      </c>
      <c r="F2199" s="0" t="s">
        <v>135</v>
      </c>
      <c r="G2199" s="0">
        <v>3</v>
      </c>
      <c r="H2199" s="5">
        <v>3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56.99</v>
      </c>
      <c r="P2199" s="4">
        <v>170.97</v>
      </c>
      <c r="Q2199" s="0" t="s">
        <v>54</v>
      </c>
      <c r="R2199" s="0" t="s">
        <v>55</v>
      </c>
      <c r="S2199" s="0" t="s">
        <v>56</v>
      </c>
      <c r="T2199" s="0" t="s">
        <v>57</v>
      </c>
      <c r="U2199" s="0" t="s">
        <v>131</v>
      </c>
      <c r="V2199" s="0">
        <v>254</v>
      </c>
      <c r="W2199" s="0">
        <v>254</v>
      </c>
      <c r="X2199" s="4">
        <v>44.8364</v>
      </c>
      <c r="Y2199" s="11">
        <v>0.00337139895896</v>
      </c>
      <c r="Z2199" s="4">
        <v>179.85761768505424</v>
      </c>
      <c r="AA2199" s="4">
        <v>-8.8876176850542432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521</v>
      </c>
      <c r="B2200" s="0" t="s">
        <v>49</v>
      </c>
      <c r="C2200" s="0" t="s">
        <v>50</v>
      </c>
      <c r="D2200" s="0" t="s">
        <v>137</v>
      </c>
      <c r="E2200" s="0" t="s">
        <v>138</v>
      </c>
      <c r="F2200" s="0" t="s">
        <v>137</v>
      </c>
      <c r="G2200" s="0">
        <v>13</v>
      </c>
      <c r="H2200" s="5">
        <v>13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29.77</v>
      </c>
      <c r="P2200" s="4">
        <v>386.95</v>
      </c>
      <c r="Q2200" s="0" t="s">
        <v>54</v>
      </c>
      <c r="R2200" s="0" t="s">
        <v>55</v>
      </c>
      <c r="S2200" s="0" t="s">
        <v>82</v>
      </c>
      <c r="T2200" s="0" t="s">
        <v>57</v>
      </c>
      <c r="U2200" s="0" t="s">
        <v>58</v>
      </c>
      <c r="V2200" s="0">
        <v>219</v>
      </c>
      <c r="W2200" s="0">
        <v>219</v>
      </c>
      <c r="X2200" s="4">
        <v>16.4474</v>
      </c>
      <c r="Y2200" s="11">
        <v>0.00337139895896</v>
      </c>
      <c r="Z2200" s="4">
        <v>285.90217140887836</v>
      </c>
      <c r="AA2200" s="4">
        <v>101.04782859112169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519</v>
      </c>
      <c r="B2201" s="0" t="s">
        <v>49</v>
      </c>
      <c r="C2201" s="0" t="s">
        <v>50</v>
      </c>
      <c r="D2201" s="0" t="s">
        <v>64</v>
      </c>
      <c r="E2201" s="0" t="s">
        <v>65</v>
      </c>
      <c r="F2201" s="0" t="s">
        <v>64</v>
      </c>
      <c r="G2201" s="0">
        <v>9</v>
      </c>
      <c r="H2201" s="5">
        <v>9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35.18</v>
      </c>
      <c r="P2201" s="4">
        <v>316.6</v>
      </c>
      <c r="Q2201" s="0" t="s">
        <v>54</v>
      </c>
      <c r="R2201" s="0" t="s">
        <v>55</v>
      </c>
      <c r="S2201" s="0" t="s">
        <v>66</v>
      </c>
      <c r="T2201" s="0" t="s">
        <v>57</v>
      </c>
      <c r="U2201" s="0" t="s">
        <v>58</v>
      </c>
      <c r="V2201" s="0">
        <v>225</v>
      </c>
      <c r="W2201" s="0">
        <v>225</v>
      </c>
      <c r="X2201" s="4">
        <v>20.335</v>
      </c>
      <c r="Y2201" s="11">
        <v>0.00337139895896</v>
      </c>
      <c r="Z2201" s="4">
        <v>244.71665804740644</v>
      </c>
      <c r="AA2201" s="4">
        <v>71.883341952593568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521</v>
      </c>
      <c r="B2202" s="0" t="s">
        <v>49</v>
      </c>
      <c r="C2202" s="0" t="s">
        <v>50</v>
      </c>
      <c r="D2202" s="0" t="s">
        <v>168</v>
      </c>
      <c r="E2202" s="0" t="s">
        <v>169</v>
      </c>
      <c r="F2202" s="0" t="s">
        <v>168</v>
      </c>
      <c r="G2202" s="0">
        <v>3</v>
      </c>
      <c r="H2202" s="5">
        <v>3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50.41</v>
      </c>
      <c r="P2202" s="4">
        <v>151.23</v>
      </c>
      <c r="Q2202" s="0" t="s">
        <v>54</v>
      </c>
      <c r="R2202" s="0" t="s">
        <v>55</v>
      </c>
      <c r="S2202" s="0" t="s">
        <v>56</v>
      </c>
      <c r="T2202" s="0" t="s">
        <v>61</v>
      </c>
      <c r="U2202" s="0" t="s">
        <v>62</v>
      </c>
      <c r="V2202" s="0">
        <v>194</v>
      </c>
      <c r="W2202" s="0">
        <v>194</v>
      </c>
      <c r="X2202" s="4">
        <v>37.944</v>
      </c>
      <c r="Y2202" s="11">
        <v>0.00337139895896</v>
      </c>
      <c r="Z2202" s="4">
        <v>152.20930862963348</v>
      </c>
      <c r="AA2202" s="4">
        <v>-0.979308629633472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519</v>
      </c>
      <c r="B2203" s="0" t="s">
        <v>49</v>
      </c>
      <c r="C2203" s="0" t="s">
        <v>50</v>
      </c>
      <c r="D2203" s="0" t="s">
        <v>67</v>
      </c>
      <c r="E2203" s="0" t="s">
        <v>68</v>
      </c>
      <c r="F2203" s="0" t="s">
        <v>67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52.58</v>
      </c>
      <c r="P2203" s="4">
        <v>52.58</v>
      </c>
      <c r="Q2203" s="0" t="s">
        <v>54</v>
      </c>
      <c r="R2203" s="0" t="s">
        <v>55</v>
      </c>
      <c r="S2203" s="0" t="s">
        <v>69</v>
      </c>
      <c r="T2203" s="0" t="s">
        <v>61</v>
      </c>
      <c r="U2203" s="0" t="s">
        <v>62</v>
      </c>
      <c r="V2203" s="0">
        <v>187</v>
      </c>
      <c r="W2203" s="0">
        <v>187</v>
      </c>
      <c r="X2203" s="4">
        <v>44.5394</v>
      </c>
      <c r="Y2203" s="11">
        <v>0.00337139895896</v>
      </c>
      <c r="Z2203" s="4">
        <v>59.5554086792703</v>
      </c>
      <c r="AA2203" s="4">
        <v>-6.9754086792703021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519</v>
      </c>
      <c r="B2204" s="0" t="s">
        <v>49</v>
      </c>
      <c r="C2204" s="0" t="s">
        <v>50</v>
      </c>
      <c r="D2204" s="0" t="s">
        <v>70</v>
      </c>
      <c r="E2204" s="0" t="s">
        <v>71</v>
      </c>
      <c r="F2204" s="0" t="s">
        <v>70</v>
      </c>
      <c r="G2204" s="0">
        <v>5</v>
      </c>
      <c r="H2204" s="5">
        <v>5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43.1</v>
      </c>
      <c r="P2204" s="4">
        <v>215.5</v>
      </c>
      <c r="Q2204" s="0" t="s">
        <v>54</v>
      </c>
      <c r="R2204" s="0" t="s">
        <v>55</v>
      </c>
      <c r="S2204" s="0" t="s">
        <v>66</v>
      </c>
      <c r="T2204" s="0" t="s">
        <v>61</v>
      </c>
      <c r="U2204" s="0" t="s">
        <v>62</v>
      </c>
      <c r="V2204" s="0">
        <v>177</v>
      </c>
      <c r="W2204" s="0">
        <v>177</v>
      </c>
      <c r="X2204" s="4">
        <v>24.527</v>
      </c>
      <c r="Y2204" s="11">
        <v>0.00337139895896</v>
      </c>
      <c r="Z2204" s="4">
        <v>163.98015113320596</v>
      </c>
      <c r="AA2204" s="4">
        <v>51.519848866794042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521</v>
      </c>
      <c r="B2205" s="0" t="s">
        <v>49</v>
      </c>
      <c r="C2205" s="0" t="s">
        <v>50</v>
      </c>
      <c r="D2205" s="0" t="s">
        <v>245</v>
      </c>
      <c r="E2205" s="0" t="s">
        <v>246</v>
      </c>
      <c r="F2205" s="0" t="s">
        <v>245</v>
      </c>
      <c r="G2205" s="0">
        <v>1</v>
      </c>
      <c r="H2205" s="5">
        <v>1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48.31</v>
      </c>
      <c r="P2205" s="4">
        <v>48.31</v>
      </c>
      <c r="Q2205" s="0" t="s">
        <v>54</v>
      </c>
      <c r="R2205" s="0" t="s">
        <v>55</v>
      </c>
      <c r="S2205" s="0" t="s">
        <v>69</v>
      </c>
      <c r="T2205" s="0" t="s">
        <v>61</v>
      </c>
      <c r="U2205" s="0" t="s">
        <v>79</v>
      </c>
      <c r="V2205" s="0">
        <v>156</v>
      </c>
      <c r="W2205" s="0">
        <v>156</v>
      </c>
      <c r="X2205" s="4">
        <v>39.0772</v>
      </c>
      <c r="Y2205" s="11">
        <v>0.00337139895896</v>
      </c>
      <c r="Z2205" s="4">
        <v>52.251683139907172</v>
      </c>
      <c r="AA2205" s="4">
        <v>-3.941683139907171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522</v>
      </c>
      <c r="B2206" s="0" t="s">
        <v>49</v>
      </c>
      <c r="C2206" s="0" t="s">
        <v>50</v>
      </c>
      <c r="D2206" s="0" t="s">
        <v>353</v>
      </c>
      <c r="E2206" s="0" t="s">
        <v>145</v>
      </c>
      <c r="F2206" s="0" t="s">
        <v>353</v>
      </c>
      <c r="G2206" s="0">
        <v>1</v>
      </c>
      <c r="H2206" s="5">
        <v>1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48.31</v>
      </c>
      <c r="P2206" s="4">
        <v>48.31</v>
      </c>
      <c r="Q2206" s="0" t="s">
        <v>54</v>
      </c>
      <c r="R2206" s="0" t="s">
        <v>55</v>
      </c>
      <c r="S2206" s="0" t="s">
        <v>69</v>
      </c>
      <c r="T2206" s="0" t="s">
        <v>75</v>
      </c>
      <c r="U2206" s="0" t="s">
        <v>90</v>
      </c>
      <c r="V2206" s="0">
        <v>85</v>
      </c>
      <c r="W2206" s="0">
        <v>85</v>
      </c>
      <c r="X2206" s="4">
        <v>27.314</v>
      </c>
      <c r="Y2206" s="11">
        <v>0.00337139895896</v>
      </c>
      <c r="Z2206" s="4">
        <v>36.522639116503349</v>
      </c>
      <c r="AA2206" s="4">
        <v>11.787360883496657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522</v>
      </c>
      <c r="B2207" s="0" t="s">
        <v>49</v>
      </c>
      <c r="C2207" s="0" t="s">
        <v>50</v>
      </c>
      <c r="D2207" s="0" t="s">
        <v>77</v>
      </c>
      <c r="E2207" s="0" t="s">
        <v>78</v>
      </c>
      <c r="F2207" s="0" t="s">
        <v>77</v>
      </c>
      <c r="G2207" s="0">
        <v>2</v>
      </c>
      <c r="H2207" s="5">
        <v>2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44.69</v>
      </c>
      <c r="P2207" s="4">
        <v>89.37</v>
      </c>
      <c r="Q2207" s="0" t="s">
        <v>54</v>
      </c>
      <c r="R2207" s="0" t="s">
        <v>55</v>
      </c>
      <c r="S2207" s="0" t="s">
        <v>56</v>
      </c>
      <c r="T2207" s="0" t="s">
        <v>61</v>
      </c>
      <c r="U2207" s="0" t="s">
        <v>79</v>
      </c>
      <c r="V2207" s="0">
        <v>146</v>
      </c>
      <c r="W2207" s="0">
        <v>146</v>
      </c>
      <c r="X2207" s="4">
        <v>33.8308</v>
      </c>
      <c r="Y2207" s="11">
        <v>0.00337139895896</v>
      </c>
      <c r="Z2207" s="4">
        <v>90.4730247801568</v>
      </c>
      <c r="AA2207" s="4">
        <v>-1.1030247801567936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522</v>
      </c>
      <c r="B2208" s="0" t="s">
        <v>49</v>
      </c>
      <c r="C2208" s="0" t="s">
        <v>50</v>
      </c>
      <c r="D2208" s="0" t="s">
        <v>93</v>
      </c>
      <c r="E2208" s="0" t="s">
        <v>94</v>
      </c>
      <c r="F2208" s="0" t="s">
        <v>93</v>
      </c>
      <c r="G2208" s="0">
        <v>1</v>
      </c>
      <c r="H2208" s="5">
        <v>1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48.31</v>
      </c>
      <c r="P2208" s="4">
        <v>48.31</v>
      </c>
      <c r="Q2208" s="0" t="s">
        <v>54</v>
      </c>
      <c r="R2208" s="0" t="s">
        <v>55</v>
      </c>
      <c r="S2208" s="0" t="s">
        <v>69</v>
      </c>
      <c r="T2208" s="0" t="s">
        <v>75</v>
      </c>
      <c r="U2208" s="0" t="s">
        <v>90</v>
      </c>
      <c r="V2208" s="0">
        <v>84</v>
      </c>
      <c r="W2208" s="0">
        <v>84</v>
      </c>
      <c r="X2208" s="4">
        <v>27.2236</v>
      </c>
      <c r="Y2208" s="11">
        <v>0.00337139895896</v>
      </c>
      <c r="Z2208" s="4">
        <v>36.401761669914343</v>
      </c>
      <c r="AA2208" s="4">
        <v>11.908238330085654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522</v>
      </c>
      <c r="B2209" s="0" t="s">
        <v>49</v>
      </c>
      <c r="C2209" s="0" t="s">
        <v>50</v>
      </c>
      <c r="D2209" s="0" t="s">
        <v>237</v>
      </c>
      <c r="E2209" s="0" t="s">
        <v>238</v>
      </c>
      <c r="F2209" s="0" t="s">
        <v>237</v>
      </c>
      <c r="G2209" s="0">
        <v>5</v>
      </c>
      <c r="H2209" s="5">
        <v>5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37.58</v>
      </c>
      <c r="P2209" s="4">
        <v>187.91</v>
      </c>
      <c r="Q2209" s="0" t="s">
        <v>54</v>
      </c>
      <c r="R2209" s="0" t="s">
        <v>55</v>
      </c>
      <c r="S2209" s="0" t="s">
        <v>66</v>
      </c>
      <c r="T2209" s="0" t="s">
        <v>61</v>
      </c>
      <c r="U2209" s="0" t="s">
        <v>62</v>
      </c>
      <c r="V2209" s="0">
        <v>163</v>
      </c>
      <c r="W2209" s="0">
        <v>163</v>
      </c>
      <c r="X2209" s="4">
        <v>23.113</v>
      </c>
      <c r="Y2209" s="11">
        <v>0.00337139895896</v>
      </c>
      <c r="Z2209" s="4">
        <v>154.52657206922126</v>
      </c>
      <c r="AA2209" s="4">
        <v>33.383427930778758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522</v>
      </c>
      <c r="B2210" s="0" t="s">
        <v>49</v>
      </c>
      <c r="C2210" s="0" t="s">
        <v>50</v>
      </c>
      <c r="D2210" s="0" t="s">
        <v>252</v>
      </c>
      <c r="E2210" s="0" t="s">
        <v>253</v>
      </c>
      <c r="F2210" s="0" t="s">
        <v>252</v>
      </c>
      <c r="G2210" s="0">
        <v>1</v>
      </c>
      <c r="H2210" s="5">
        <v>1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48.31</v>
      </c>
      <c r="P2210" s="4">
        <v>48.31</v>
      </c>
      <c r="Q2210" s="0" t="s">
        <v>54</v>
      </c>
      <c r="R2210" s="0" t="s">
        <v>55</v>
      </c>
      <c r="S2210" s="0" t="s">
        <v>69</v>
      </c>
      <c r="T2210" s="0" t="s">
        <v>61</v>
      </c>
      <c r="U2210" s="0" t="s">
        <v>79</v>
      </c>
      <c r="V2210" s="0">
        <v>153</v>
      </c>
      <c r="W2210" s="0">
        <v>153</v>
      </c>
      <c r="X2210" s="4">
        <v>38.5486</v>
      </c>
      <c r="Y2210" s="11">
        <v>0.00337139895896</v>
      </c>
      <c r="Z2210" s="4">
        <v>51.544870990936545</v>
      </c>
      <c r="AA2210" s="4">
        <v>-3.2348709909365456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521</v>
      </c>
      <c r="B2211" s="0" t="s">
        <v>49</v>
      </c>
      <c r="C2211" s="0" t="s">
        <v>50</v>
      </c>
      <c r="D2211" s="0" t="s">
        <v>110</v>
      </c>
      <c r="E2211" s="0" t="s">
        <v>111</v>
      </c>
      <c r="F2211" s="0" t="s">
        <v>110</v>
      </c>
      <c r="G2211" s="0">
        <v>4</v>
      </c>
      <c r="H2211" s="5">
        <v>4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83.82</v>
      </c>
      <c r="P2211" s="4">
        <v>335.27</v>
      </c>
      <c r="Q2211" s="0" t="s">
        <v>54</v>
      </c>
      <c r="R2211" s="0" t="s">
        <v>55</v>
      </c>
      <c r="S2211" s="0" t="s">
        <v>56</v>
      </c>
      <c r="T2211" s="0" t="s">
        <v>104</v>
      </c>
      <c r="U2211" s="0" t="s">
        <v>105</v>
      </c>
      <c r="V2211" s="0">
        <v>418</v>
      </c>
      <c r="W2211" s="0">
        <v>418</v>
      </c>
      <c r="X2211" s="4">
        <v>67.348</v>
      </c>
      <c r="Y2211" s="11">
        <v>0.00337139895896</v>
      </c>
      <c r="Z2211" s="4">
        <v>360.21479083521524</v>
      </c>
      <c r="AA2211" s="4">
        <v>-24.944790835215233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522</v>
      </c>
      <c r="B2212" s="0" t="s">
        <v>49</v>
      </c>
      <c r="C2212" s="0" t="s">
        <v>50</v>
      </c>
      <c r="D2212" s="0" t="s">
        <v>308</v>
      </c>
      <c r="E2212" s="0" t="s">
        <v>309</v>
      </c>
      <c r="F2212" s="0" t="s">
        <v>308</v>
      </c>
      <c r="G2212" s="0">
        <v>1</v>
      </c>
      <c r="H2212" s="5">
        <v>1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84.14</v>
      </c>
      <c r="P2212" s="4">
        <v>84.14</v>
      </c>
      <c r="Q2212" s="0" t="s">
        <v>54</v>
      </c>
      <c r="R2212" s="0" t="s">
        <v>55</v>
      </c>
      <c r="S2212" s="0" t="s">
        <v>69</v>
      </c>
      <c r="T2212" s="0" t="s">
        <v>117</v>
      </c>
      <c r="U2212" s="0" t="s">
        <v>53</v>
      </c>
      <c r="V2212" s="0">
        <v>343</v>
      </c>
      <c r="W2212" s="0">
        <v>343</v>
      </c>
      <c r="X2212" s="4">
        <v>67.526</v>
      </c>
      <c r="Y2212" s="11">
        <v>0.00337139895896</v>
      </c>
      <c r="Z2212" s="4">
        <v>90.29170861027329</v>
      </c>
      <c r="AA2212" s="4">
        <v>-6.1517086102732961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522</v>
      </c>
      <c r="B2213" s="0" t="s">
        <v>49</v>
      </c>
      <c r="C2213" s="0" t="s">
        <v>50</v>
      </c>
      <c r="D2213" s="0" t="s">
        <v>221</v>
      </c>
      <c r="E2213" s="0" t="s">
        <v>222</v>
      </c>
      <c r="F2213" s="0" t="s">
        <v>221</v>
      </c>
      <c r="G2213" s="0">
        <v>4</v>
      </c>
      <c r="H2213" s="5">
        <v>4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35.19</v>
      </c>
      <c r="P2213" s="4">
        <v>140.77</v>
      </c>
      <c r="Q2213" s="0" t="s">
        <v>54</v>
      </c>
      <c r="R2213" s="0" t="s">
        <v>55</v>
      </c>
      <c r="S2213" s="0" t="s">
        <v>56</v>
      </c>
      <c r="T2213" s="0" t="s">
        <v>61</v>
      </c>
      <c r="U2213" s="0" t="s">
        <v>161</v>
      </c>
      <c r="V2213" s="0">
        <v>101</v>
      </c>
      <c r="W2213" s="0">
        <v>101</v>
      </c>
      <c r="X2213" s="4">
        <v>22.0126</v>
      </c>
      <c r="Y2213" s="11">
        <v>0.00337139895896</v>
      </c>
      <c r="Z2213" s="4">
        <v>117.73570268960115</v>
      </c>
      <c r="AA2213" s="4">
        <v>23.034297310398841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522</v>
      </c>
      <c r="B2214" s="0" t="s">
        <v>49</v>
      </c>
      <c r="C2214" s="0" t="s">
        <v>50</v>
      </c>
      <c r="D2214" s="0" t="s">
        <v>198</v>
      </c>
      <c r="E2214" s="0" t="s">
        <v>199</v>
      </c>
      <c r="F2214" s="0" t="s">
        <v>198</v>
      </c>
      <c r="G2214" s="0">
        <v>26</v>
      </c>
      <c r="H2214" s="5">
        <v>26</v>
      </c>
      <c r="I2214" s="0" t="s">
        <v>53</v>
      </c>
      <c r="J2214" s="0" t="s">
        <v>53</v>
      </c>
      <c r="K2214" s="5" t="s">
        <v>53</v>
      </c>
      <c r="L2214" s="5" t="s">
        <v>53</v>
      </c>
      <c r="N2214" s="5">
        <v>93</v>
      </c>
      <c r="O2214" s="4">
        <v>13.63</v>
      </c>
      <c r="P2214" s="4">
        <v>354.38</v>
      </c>
      <c r="Q2214" s="0" t="s">
        <v>54</v>
      </c>
      <c r="R2214" s="0" t="s">
        <v>55</v>
      </c>
      <c r="S2214" s="0" t="s">
        <v>158</v>
      </c>
      <c r="T2214" s="0" t="s">
        <v>75</v>
      </c>
      <c r="U2214" s="0" t="s">
        <v>76</v>
      </c>
      <c r="V2214" s="0">
        <v>91</v>
      </c>
      <c r="W2214" s="0">
        <v>91</v>
      </c>
      <c r="X2214" s="4">
        <v>6.9748</v>
      </c>
      <c r="Y2214" s="11">
        <v>0.00337139895896</v>
      </c>
      <c r="Z2214" s="4">
        <v>242.48336699328092</v>
      </c>
      <c r="AA2214" s="4">
        <v>111.89663300671906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522</v>
      </c>
      <c r="B2215" s="0" t="s">
        <v>49</v>
      </c>
      <c r="C2215" s="0" t="s">
        <v>50</v>
      </c>
      <c r="D2215" s="0" t="s">
        <v>198</v>
      </c>
      <c r="E2215" s="0" t="s">
        <v>199</v>
      </c>
      <c r="F2215" s="0" t="s">
        <v>198</v>
      </c>
      <c r="G2215" s="0">
        <v>20</v>
      </c>
      <c r="H2215" s="5">
        <v>20</v>
      </c>
      <c r="I2215" s="0" t="s">
        <v>53</v>
      </c>
      <c r="J2215" s="0" t="s">
        <v>53</v>
      </c>
      <c r="K2215" s="5" t="s">
        <v>53</v>
      </c>
      <c r="L2215" s="5" t="s">
        <v>53</v>
      </c>
      <c r="N2215" s="5">
        <v>93</v>
      </c>
      <c r="O2215" s="4">
        <v>17.72</v>
      </c>
      <c r="P2215" s="4">
        <v>354.38</v>
      </c>
      <c r="Q2215" s="0" t="s">
        <v>54</v>
      </c>
      <c r="R2215" s="0" t="s">
        <v>55</v>
      </c>
      <c r="S2215" s="0" t="s">
        <v>85</v>
      </c>
      <c r="T2215" s="0" t="s">
        <v>75</v>
      </c>
      <c r="U2215" s="0" t="s">
        <v>76</v>
      </c>
      <c r="V2215" s="0">
        <v>91</v>
      </c>
      <c r="W2215" s="0">
        <v>91</v>
      </c>
      <c r="X2215" s="4">
        <v>7.7732</v>
      </c>
      <c r="Y2215" s="11">
        <v>0.00337139895896</v>
      </c>
      <c r="Z2215" s="4">
        <v>207.87711677557576</v>
      </c>
      <c r="AA2215" s="4">
        <v>146.50288322442424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522</v>
      </c>
      <c r="B2216" s="0" t="s">
        <v>49</v>
      </c>
      <c r="C2216" s="0" t="s">
        <v>50</v>
      </c>
      <c r="D2216" s="0" t="s">
        <v>162</v>
      </c>
      <c r="E2216" s="0" t="s">
        <v>163</v>
      </c>
      <c r="F2216" s="0" t="s">
        <v>162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29.9</v>
      </c>
      <c r="P2216" s="4">
        <v>149.49</v>
      </c>
      <c r="Q2216" s="0" t="s">
        <v>54</v>
      </c>
      <c r="R2216" s="0" t="s">
        <v>55</v>
      </c>
      <c r="S2216" s="0" t="s">
        <v>66</v>
      </c>
      <c r="T2216" s="0" t="s">
        <v>75</v>
      </c>
      <c r="U2216" s="0" t="s">
        <v>90</v>
      </c>
      <c r="V2216" s="0">
        <v>87</v>
      </c>
      <c r="W2216" s="0">
        <v>87</v>
      </c>
      <c r="X2216" s="4">
        <v>15.764</v>
      </c>
      <c r="Y2216" s="11">
        <v>0.00337139895896</v>
      </c>
      <c r="Z2216" s="4">
        <v>105.39336659452272</v>
      </c>
      <c r="AA2216" s="4">
        <v>44.096633405477277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522</v>
      </c>
      <c r="B2217" s="0" t="s">
        <v>49</v>
      </c>
      <c r="C2217" s="0" t="s">
        <v>50</v>
      </c>
      <c r="D2217" s="0" t="s">
        <v>328</v>
      </c>
      <c r="E2217" s="0" t="s">
        <v>329</v>
      </c>
      <c r="F2217" s="0" t="s">
        <v>328</v>
      </c>
      <c r="G2217" s="0">
        <v>5</v>
      </c>
      <c r="H2217" s="5">
        <v>5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37.58</v>
      </c>
      <c r="P2217" s="4">
        <v>187.91</v>
      </c>
      <c r="Q2217" s="0" t="s">
        <v>54</v>
      </c>
      <c r="R2217" s="0" t="s">
        <v>55</v>
      </c>
      <c r="S2217" s="0" t="s">
        <v>66</v>
      </c>
      <c r="T2217" s="0" t="s">
        <v>61</v>
      </c>
      <c r="U2217" s="0" t="s">
        <v>76</v>
      </c>
      <c r="V2217" s="0">
        <v>138</v>
      </c>
      <c r="W2217" s="0">
        <v>138</v>
      </c>
      <c r="X2217" s="4">
        <v>20.5136</v>
      </c>
      <c r="Y2217" s="11">
        <v>0.00337139895896</v>
      </c>
      <c r="Z2217" s="4">
        <v>137.14776484226095</v>
      </c>
      <c r="AA2217" s="4">
        <v>50.76223515773907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522</v>
      </c>
      <c r="B2218" s="0" t="s">
        <v>49</v>
      </c>
      <c r="C2218" s="0" t="s">
        <v>50</v>
      </c>
      <c r="D2218" s="0" t="s">
        <v>235</v>
      </c>
      <c r="E2218" s="0" t="s">
        <v>68</v>
      </c>
      <c r="F2218" s="0" t="s">
        <v>235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50.41</v>
      </c>
      <c r="P2218" s="4">
        <v>151.23</v>
      </c>
      <c r="Q2218" s="0" t="s">
        <v>54</v>
      </c>
      <c r="R2218" s="0" t="s">
        <v>55</v>
      </c>
      <c r="S2218" s="0" t="s">
        <v>56</v>
      </c>
      <c r="T2218" s="0" t="s">
        <v>61</v>
      </c>
      <c r="U2218" s="0" t="s">
        <v>62</v>
      </c>
      <c r="V2218" s="0">
        <v>187</v>
      </c>
      <c r="W2218" s="0">
        <v>187</v>
      </c>
      <c r="X2218" s="4">
        <v>36.922</v>
      </c>
      <c r="Y2218" s="11">
        <v>0.00337139895896</v>
      </c>
      <c r="Z2218" s="4">
        <v>148.10963770881631</v>
      </c>
      <c r="AA2218" s="4">
        <v>3.1203622911836639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522</v>
      </c>
      <c r="B2219" s="0" t="s">
        <v>49</v>
      </c>
      <c r="C2219" s="0" t="s">
        <v>50</v>
      </c>
      <c r="D2219" s="0" t="s">
        <v>388</v>
      </c>
      <c r="E2219" s="0" t="s">
        <v>107</v>
      </c>
      <c r="F2219" s="0" t="s">
        <v>388</v>
      </c>
      <c r="G2219" s="0">
        <v>6</v>
      </c>
      <c r="H2219" s="5">
        <v>6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71.06</v>
      </c>
      <c r="P2219" s="4">
        <v>426.34</v>
      </c>
      <c r="Q2219" s="0" t="s">
        <v>54</v>
      </c>
      <c r="R2219" s="0" t="s">
        <v>55</v>
      </c>
      <c r="S2219" s="0" t="s">
        <v>66</v>
      </c>
      <c r="T2219" s="0" t="s">
        <v>104</v>
      </c>
      <c r="U2219" s="0" t="s">
        <v>105</v>
      </c>
      <c r="V2219" s="0">
        <v>417</v>
      </c>
      <c r="W2219" s="0">
        <v>417</v>
      </c>
      <c r="X2219" s="4">
        <v>45.3396</v>
      </c>
      <c r="Y2219" s="11">
        <v>0.00337139895896</v>
      </c>
      <c r="Z2219" s="4">
        <v>363.75232814379768</v>
      </c>
      <c r="AA2219" s="4">
        <v>62.58767185620232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522</v>
      </c>
      <c r="B2220" s="0" t="s">
        <v>49</v>
      </c>
      <c r="C2220" s="0" t="s">
        <v>50</v>
      </c>
      <c r="D2220" s="0" t="s">
        <v>345</v>
      </c>
      <c r="E2220" s="0" t="s">
        <v>346</v>
      </c>
      <c r="F2220" s="0" t="s">
        <v>345</v>
      </c>
      <c r="G2220" s="0">
        <v>12</v>
      </c>
      <c r="H2220" s="5">
        <v>12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21.11</v>
      </c>
      <c r="P2220" s="4">
        <v>253.26</v>
      </c>
      <c r="Q2220" s="0" t="s">
        <v>54</v>
      </c>
      <c r="R2220" s="0" t="s">
        <v>55</v>
      </c>
      <c r="S2220" s="0" t="s">
        <v>82</v>
      </c>
      <c r="T2220" s="0" t="s">
        <v>61</v>
      </c>
      <c r="U2220" s="0" t="s">
        <v>114</v>
      </c>
      <c r="V2220" s="0">
        <v>119</v>
      </c>
      <c r="W2220" s="0">
        <v>119</v>
      </c>
      <c r="X2220" s="4">
        <v>11.1136</v>
      </c>
      <c r="Y2220" s="11">
        <v>0.00337139895896</v>
      </c>
      <c r="Z2220" s="4">
        <v>178.32525536435742</v>
      </c>
      <c r="AA2220" s="4">
        <v>74.934744635642573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522</v>
      </c>
      <c r="B2221" s="0" t="s">
        <v>49</v>
      </c>
      <c r="C2221" s="0" t="s">
        <v>50</v>
      </c>
      <c r="D2221" s="0" t="s">
        <v>347</v>
      </c>
      <c r="E2221" s="0" t="s">
        <v>346</v>
      </c>
      <c r="F2221" s="0" t="s">
        <v>347</v>
      </c>
      <c r="G2221" s="0">
        <v>26</v>
      </c>
      <c r="H2221" s="5">
        <v>26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9.74</v>
      </c>
      <c r="P2221" s="4">
        <v>253.26</v>
      </c>
      <c r="Q2221" s="0" t="s">
        <v>54</v>
      </c>
      <c r="R2221" s="0" t="s">
        <v>55</v>
      </c>
      <c r="S2221" s="0" t="s">
        <v>158</v>
      </c>
      <c r="T2221" s="0" t="s">
        <v>61</v>
      </c>
      <c r="U2221" s="0" t="s">
        <v>114</v>
      </c>
      <c r="V2221" s="0">
        <v>119</v>
      </c>
      <c r="W2221" s="0">
        <v>119</v>
      </c>
      <c r="X2221" s="4">
        <v>8.0692</v>
      </c>
      <c r="Y2221" s="11">
        <v>0.00337139895896</v>
      </c>
      <c r="Z2221" s="4">
        <v>280.53088044706408</v>
      </c>
      <c r="AA2221" s="4">
        <v>-27.270880447064084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522</v>
      </c>
      <c r="B2222" s="0" t="s">
        <v>49</v>
      </c>
      <c r="C2222" s="0" t="s">
        <v>50</v>
      </c>
      <c r="D2222" s="0" t="s">
        <v>340</v>
      </c>
      <c r="E2222" s="0" t="s">
        <v>341</v>
      </c>
      <c r="F2222" s="0" t="s">
        <v>340</v>
      </c>
      <c r="G2222" s="0">
        <v>12</v>
      </c>
      <c r="H2222" s="5">
        <v>12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26.47</v>
      </c>
      <c r="P2222" s="4">
        <v>317.69</v>
      </c>
      <c r="Q2222" s="0" t="s">
        <v>54</v>
      </c>
      <c r="R2222" s="0" t="s">
        <v>55</v>
      </c>
      <c r="S2222" s="0" t="s">
        <v>82</v>
      </c>
      <c r="T2222" s="0" t="s">
        <v>61</v>
      </c>
      <c r="U2222" s="0" t="s">
        <v>76</v>
      </c>
      <c r="V2222" s="0">
        <v>142</v>
      </c>
      <c r="W2222" s="0">
        <v>142</v>
      </c>
      <c r="X2222" s="4">
        <v>12.5948</v>
      </c>
      <c r="Y2222" s="11">
        <v>0.00337139895896</v>
      </c>
      <c r="Z2222" s="4">
        <v>202.09211472997131</v>
      </c>
      <c r="AA2222" s="4">
        <v>115.5978852700287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522</v>
      </c>
      <c r="B2223" s="0" t="s">
        <v>49</v>
      </c>
      <c r="C2223" s="0" t="s">
        <v>50</v>
      </c>
      <c r="D2223" s="0" t="s">
        <v>366</v>
      </c>
      <c r="E2223" s="0" t="s">
        <v>367</v>
      </c>
      <c r="F2223" s="0" t="s">
        <v>366</v>
      </c>
      <c r="G2223" s="0">
        <v>11</v>
      </c>
      <c r="H2223" s="5">
        <v>11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18.33</v>
      </c>
      <c r="P2223" s="4">
        <v>201.58</v>
      </c>
      <c r="Q2223" s="0" t="s">
        <v>54</v>
      </c>
      <c r="R2223" s="0" t="s">
        <v>55</v>
      </c>
      <c r="S2223" s="0" t="s">
        <v>82</v>
      </c>
      <c r="T2223" s="0" t="s">
        <v>75</v>
      </c>
      <c r="U2223" s="0" t="s">
        <v>90</v>
      </c>
      <c r="V2223" s="0">
        <v>76</v>
      </c>
      <c r="W2223" s="0">
        <v>76</v>
      </c>
      <c r="X2223" s="4">
        <v>9.5628</v>
      </c>
      <c r="Y2223" s="11">
        <v>0.00337139895896</v>
      </c>
      <c r="Z2223" s="4">
        <v>140.65481536121695</v>
      </c>
      <c r="AA2223" s="4">
        <v>60.925184638783037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523</v>
      </c>
      <c r="B2224" s="0" t="s">
        <v>49</v>
      </c>
      <c r="C2224" s="0" t="s">
        <v>50</v>
      </c>
      <c r="D2224" s="0" t="s">
        <v>185</v>
      </c>
      <c r="E2224" s="0" t="s">
        <v>186</v>
      </c>
      <c r="F2224" s="0" t="s">
        <v>185</v>
      </c>
      <c r="G2224" s="0">
        <v>26</v>
      </c>
      <c r="H2224" s="5">
        <v>26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20.08</v>
      </c>
      <c r="P2224" s="4">
        <v>522.13</v>
      </c>
      <c r="Q2224" s="0" t="s">
        <v>54</v>
      </c>
      <c r="R2224" s="0" t="s">
        <v>55</v>
      </c>
      <c r="S2224" s="0" t="s">
        <v>158</v>
      </c>
      <c r="T2224" s="0" t="s">
        <v>57</v>
      </c>
      <c r="U2224" s="0" t="s">
        <v>58</v>
      </c>
      <c r="V2224" s="0">
        <v>208</v>
      </c>
      <c r="W2224" s="0">
        <v>208</v>
      </c>
      <c r="X2224" s="4">
        <v>11.9888</v>
      </c>
      <c r="Y2224" s="11">
        <v>0.00337139895896</v>
      </c>
      <c r="Z2224" s="4">
        <v>416.79827238186709</v>
      </c>
      <c r="AA2224" s="4">
        <v>105.33172761813292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523</v>
      </c>
      <c r="B2225" s="0" t="s">
        <v>49</v>
      </c>
      <c r="C2225" s="0" t="s">
        <v>50</v>
      </c>
      <c r="D2225" s="0" t="s">
        <v>159</v>
      </c>
      <c r="E2225" s="0" t="s">
        <v>160</v>
      </c>
      <c r="F2225" s="0" t="s">
        <v>159</v>
      </c>
      <c r="G2225" s="0">
        <v>26</v>
      </c>
      <c r="H2225" s="5">
        <v>26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15.15</v>
      </c>
      <c r="P2225" s="4">
        <v>393.91</v>
      </c>
      <c r="Q2225" s="0" t="s">
        <v>54</v>
      </c>
      <c r="R2225" s="0" t="s">
        <v>55</v>
      </c>
      <c r="S2225" s="0" t="s">
        <v>158</v>
      </c>
      <c r="T2225" s="0" t="s">
        <v>61</v>
      </c>
      <c r="U2225" s="0" t="s">
        <v>161</v>
      </c>
      <c r="V2225" s="0">
        <v>105</v>
      </c>
      <c r="W2225" s="0">
        <v>105</v>
      </c>
      <c r="X2225" s="4">
        <v>7.414</v>
      </c>
      <c r="Y2225" s="11">
        <v>0.00337139895896</v>
      </c>
      <c r="Z2225" s="4">
        <v>257.75243489249652</v>
      </c>
      <c r="AA2225" s="4">
        <v>136.15756510750347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523</v>
      </c>
      <c r="B2226" s="0" t="s">
        <v>49</v>
      </c>
      <c r="C2226" s="0" t="s">
        <v>50</v>
      </c>
      <c r="D2226" s="0" t="s">
        <v>115</v>
      </c>
      <c r="E2226" s="0" t="s">
        <v>116</v>
      </c>
      <c r="F2226" s="0" t="s">
        <v>115</v>
      </c>
      <c r="G2226" s="0">
        <v>26</v>
      </c>
      <c r="H2226" s="5">
        <v>26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33.11</v>
      </c>
      <c r="P2226" s="4">
        <v>860.95</v>
      </c>
      <c r="Q2226" s="0" t="s">
        <v>54</v>
      </c>
      <c r="R2226" s="0" t="s">
        <v>55</v>
      </c>
      <c r="S2226" s="0" t="s">
        <v>158</v>
      </c>
      <c r="T2226" s="0" t="s">
        <v>117</v>
      </c>
      <c r="U2226" s="0" t="s">
        <v>105</v>
      </c>
      <c r="V2226" s="0">
        <v>392</v>
      </c>
      <c r="W2226" s="0">
        <v>392</v>
      </c>
      <c r="X2226" s="4">
        <v>20.5248</v>
      </c>
      <c r="Y2226" s="11">
        <v>0.00337139895896</v>
      </c>
      <c r="Z2226" s="4">
        <v>713.55775231744178</v>
      </c>
      <c r="AA2226" s="4">
        <v>147.39224768255826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523</v>
      </c>
      <c r="B2227" s="0" t="s">
        <v>49</v>
      </c>
      <c r="C2227" s="0" t="s">
        <v>50</v>
      </c>
      <c r="D2227" s="0" t="s">
        <v>200</v>
      </c>
      <c r="E2227" s="0" t="s">
        <v>201</v>
      </c>
      <c r="F2227" s="0" t="s">
        <v>200</v>
      </c>
      <c r="G2227" s="0">
        <v>26</v>
      </c>
      <c r="H2227" s="5">
        <v>26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13.77</v>
      </c>
      <c r="P2227" s="4">
        <v>358.13</v>
      </c>
      <c r="Q2227" s="0" t="s">
        <v>54</v>
      </c>
      <c r="R2227" s="0" t="s">
        <v>55</v>
      </c>
      <c r="S2227" s="0" t="s">
        <v>158</v>
      </c>
      <c r="T2227" s="0" t="s">
        <v>75</v>
      </c>
      <c r="U2227" s="0" t="s">
        <v>114</v>
      </c>
      <c r="V2227" s="0">
        <v>89</v>
      </c>
      <c r="W2227" s="0">
        <v>89</v>
      </c>
      <c r="X2227" s="4">
        <v>6.9292</v>
      </c>
      <c r="Y2227" s="11">
        <v>0.00337139895896</v>
      </c>
      <c r="Z2227" s="4">
        <v>240.89805393270666</v>
      </c>
      <c r="AA2227" s="4">
        <v>117.23194606729336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523</v>
      </c>
      <c r="B2228" s="0" t="s">
        <v>49</v>
      </c>
      <c r="C2228" s="0" t="s">
        <v>50</v>
      </c>
      <c r="D2228" s="0" t="s">
        <v>135</v>
      </c>
      <c r="E2228" s="0" t="s">
        <v>136</v>
      </c>
      <c r="F2228" s="0" t="s">
        <v>135</v>
      </c>
      <c r="G2228" s="0">
        <v>26</v>
      </c>
      <c r="H2228" s="5">
        <v>26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21.47</v>
      </c>
      <c r="P2228" s="4">
        <v>558.29</v>
      </c>
      <c r="Q2228" s="0" t="s">
        <v>54</v>
      </c>
      <c r="R2228" s="0" t="s">
        <v>55</v>
      </c>
      <c r="S2228" s="0" t="s">
        <v>158</v>
      </c>
      <c r="T2228" s="0" t="s">
        <v>57</v>
      </c>
      <c r="U2228" s="0" t="s">
        <v>131</v>
      </c>
      <c r="V2228" s="0">
        <v>254</v>
      </c>
      <c r="W2228" s="0">
        <v>254</v>
      </c>
      <c r="X2228" s="4">
        <v>13.5408</v>
      </c>
      <c r="Y2228" s="11">
        <v>0.00337139895896</v>
      </c>
      <c r="Z2228" s="4">
        <v>470.75454146106244</v>
      </c>
      <c r="AA2228" s="4">
        <v>87.535458538937519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523</v>
      </c>
      <c r="B2229" s="0" t="s">
        <v>49</v>
      </c>
      <c r="C2229" s="0" t="s">
        <v>50</v>
      </c>
      <c r="D2229" s="0" t="s">
        <v>168</v>
      </c>
      <c r="E2229" s="0" t="s">
        <v>169</v>
      </c>
      <c r="F2229" s="0" t="s">
        <v>168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19.34</v>
      </c>
      <c r="P2229" s="4">
        <v>502.83</v>
      </c>
      <c r="Q2229" s="0" t="s">
        <v>54</v>
      </c>
      <c r="R2229" s="0" t="s">
        <v>55</v>
      </c>
      <c r="S2229" s="0" t="s">
        <v>158</v>
      </c>
      <c r="T2229" s="0" t="s">
        <v>61</v>
      </c>
      <c r="U2229" s="0" t="s">
        <v>62</v>
      </c>
      <c r="V2229" s="0">
        <v>194</v>
      </c>
      <c r="W2229" s="0">
        <v>194</v>
      </c>
      <c r="X2229" s="4">
        <v>11.456</v>
      </c>
      <c r="Y2229" s="11">
        <v>0.00337139895896</v>
      </c>
      <c r="Z2229" s="4">
        <v>398.27514083199895</v>
      </c>
      <c r="AA2229" s="4">
        <v>104.55485916800103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523</v>
      </c>
      <c r="B2230" s="0" t="s">
        <v>49</v>
      </c>
      <c r="C2230" s="0" t="s">
        <v>50</v>
      </c>
      <c r="D2230" s="0" t="s">
        <v>91</v>
      </c>
      <c r="E2230" s="0" t="s">
        <v>92</v>
      </c>
      <c r="F2230" s="0" t="s">
        <v>91</v>
      </c>
      <c r="G2230" s="0">
        <v>11</v>
      </c>
      <c r="H2230" s="5">
        <v>11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21.51</v>
      </c>
      <c r="P2230" s="4">
        <v>236.57</v>
      </c>
      <c r="Q2230" s="0" t="s">
        <v>54</v>
      </c>
      <c r="R2230" s="0" t="s">
        <v>55</v>
      </c>
      <c r="S2230" s="0" t="s">
        <v>82</v>
      </c>
      <c r="T2230" s="0" t="s">
        <v>75</v>
      </c>
      <c r="U2230" s="0" t="s">
        <v>90</v>
      </c>
      <c r="V2230" s="0">
        <v>85</v>
      </c>
      <c r="W2230" s="0">
        <v>85</v>
      </c>
      <c r="X2230" s="4">
        <v>9.858</v>
      </c>
      <c r="Y2230" s="11">
        <v>0.00337139895896</v>
      </c>
      <c r="Z2230" s="4">
        <v>144.99677603117047</v>
      </c>
      <c r="AA2230" s="4">
        <v>91.573223968829552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523</v>
      </c>
      <c r="B2231" s="0" t="s">
        <v>49</v>
      </c>
      <c r="C2231" s="0" t="s">
        <v>50</v>
      </c>
      <c r="D2231" s="0" t="s">
        <v>152</v>
      </c>
      <c r="E2231" s="0" t="s">
        <v>153</v>
      </c>
      <c r="F2231" s="0" t="s">
        <v>152</v>
      </c>
      <c r="G2231" s="0">
        <v>1</v>
      </c>
      <c r="H2231" s="5">
        <v>1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48.31</v>
      </c>
      <c r="P2231" s="4">
        <v>48.31</v>
      </c>
      <c r="Q2231" s="0" t="s">
        <v>54</v>
      </c>
      <c r="R2231" s="0" t="s">
        <v>55</v>
      </c>
      <c r="S2231" s="0" t="s">
        <v>69</v>
      </c>
      <c r="T2231" s="0" t="s">
        <v>75</v>
      </c>
      <c r="U2231" s="0" t="s">
        <v>90</v>
      </c>
      <c r="V2231" s="0">
        <v>79</v>
      </c>
      <c r="W2231" s="0">
        <v>79</v>
      </c>
      <c r="X2231" s="4">
        <v>26.7716</v>
      </c>
      <c r="Y2231" s="11">
        <v>0.00337139895896</v>
      </c>
      <c r="Z2231" s="4">
        <v>35.797374436969356</v>
      </c>
      <c r="AA2231" s="4">
        <v>12.512625563030646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523</v>
      </c>
      <c r="B2232" s="0" t="s">
        <v>49</v>
      </c>
      <c r="C2232" s="0" t="s">
        <v>50</v>
      </c>
      <c r="D2232" s="0" t="s">
        <v>305</v>
      </c>
      <c r="E2232" s="0" t="s">
        <v>101</v>
      </c>
      <c r="F2232" s="0" t="s">
        <v>305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30.16</v>
      </c>
      <c r="P2232" s="4">
        <v>271.42</v>
      </c>
      <c r="Q2232" s="0" t="s">
        <v>54</v>
      </c>
      <c r="R2232" s="0" t="s">
        <v>55</v>
      </c>
      <c r="S2232" s="0" t="s">
        <v>66</v>
      </c>
      <c r="T2232" s="0" t="s">
        <v>61</v>
      </c>
      <c r="U2232" s="0" t="s">
        <v>62</v>
      </c>
      <c r="V2232" s="0">
        <v>172</v>
      </c>
      <c r="W2232" s="0">
        <v>172</v>
      </c>
      <c r="X2232" s="4">
        <v>16.9808</v>
      </c>
      <c r="Y2232" s="11">
        <v>0.00337139895896</v>
      </c>
      <c r="Z2232" s="4">
        <v>204.35134629807717</v>
      </c>
      <c r="AA2232" s="4">
        <v>67.068653701922827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523</v>
      </c>
      <c r="B2233" s="0" t="s">
        <v>49</v>
      </c>
      <c r="C2233" s="0" t="s">
        <v>50</v>
      </c>
      <c r="D2233" s="0" t="s">
        <v>112</v>
      </c>
      <c r="E2233" s="0" t="s">
        <v>113</v>
      </c>
      <c r="F2233" s="0" t="s">
        <v>112</v>
      </c>
      <c r="G2233" s="0">
        <v>9</v>
      </c>
      <c r="H2233" s="5">
        <v>9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26.41</v>
      </c>
      <c r="P2233" s="4">
        <v>237.68</v>
      </c>
      <c r="Q2233" s="0" t="s">
        <v>54</v>
      </c>
      <c r="R2233" s="0" t="s">
        <v>55</v>
      </c>
      <c r="S2233" s="0" t="s">
        <v>66</v>
      </c>
      <c r="T2233" s="0" t="s">
        <v>61</v>
      </c>
      <c r="U2233" s="0" t="s">
        <v>114</v>
      </c>
      <c r="V2233" s="0">
        <v>119</v>
      </c>
      <c r="W2233" s="0">
        <v>119</v>
      </c>
      <c r="X2233" s="4">
        <v>13.0602</v>
      </c>
      <c r="Y2233" s="11">
        <v>0.00337139895896</v>
      </c>
      <c r="Z2233" s="4">
        <v>157.16983021542845</v>
      </c>
      <c r="AA2233" s="4">
        <v>80.510169784571545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523</v>
      </c>
      <c r="B2234" s="0" t="s">
        <v>49</v>
      </c>
      <c r="C2234" s="0" t="s">
        <v>50</v>
      </c>
      <c r="D2234" s="0" t="s">
        <v>118</v>
      </c>
      <c r="E2234" s="0" t="s">
        <v>119</v>
      </c>
      <c r="F2234" s="0" t="s">
        <v>118</v>
      </c>
      <c r="G2234" s="0">
        <v>5</v>
      </c>
      <c r="H2234" s="5">
        <v>5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50.29</v>
      </c>
      <c r="P2234" s="4">
        <v>251.45</v>
      </c>
      <c r="Q2234" s="0" t="s">
        <v>54</v>
      </c>
      <c r="R2234" s="0" t="s">
        <v>55</v>
      </c>
      <c r="S2234" s="0" t="s">
        <v>66</v>
      </c>
      <c r="T2234" s="0" t="s">
        <v>57</v>
      </c>
      <c r="U2234" s="0" t="s">
        <v>97</v>
      </c>
      <c r="V2234" s="0">
        <v>275</v>
      </c>
      <c r="W2234" s="0">
        <v>275</v>
      </c>
      <c r="X2234" s="4">
        <v>32.71</v>
      </c>
      <c r="Y2234" s="11">
        <v>0.00337139895896</v>
      </c>
      <c r="Z2234" s="4">
        <v>218.68922997379079</v>
      </c>
      <c r="AA2234" s="4">
        <v>32.7607700262092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523</v>
      </c>
      <c r="B2235" s="0" t="s">
        <v>49</v>
      </c>
      <c r="C2235" s="0" t="s">
        <v>50</v>
      </c>
      <c r="D2235" s="0" t="s">
        <v>122</v>
      </c>
      <c r="E2235" s="0" t="s">
        <v>123</v>
      </c>
      <c r="F2235" s="0" t="s">
        <v>122</v>
      </c>
      <c r="G2235" s="0">
        <v>6</v>
      </c>
      <c r="H2235" s="5">
        <v>6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43.21</v>
      </c>
      <c r="P2235" s="4">
        <v>259.25</v>
      </c>
      <c r="Q2235" s="0" t="s">
        <v>54</v>
      </c>
      <c r="R2235" s="0" t="s">
        <v>55</v>
      </c>
      <c r="S2235" s="0" t="s">
        <v>66</v>
      </c>
      <c r="T2235" s="0" t="s">
        <v>57</v>
      </c>
      <c r="U2235" s="0" t="s">
        <v>124</v>
      </c>
      <c r="V2235" s="0">
        <v>224</v>
      </c>
      <c r="W2235" s="0">
        <v>224</v>
      </c>
      <c r="X2235" s="4">
        <v>25.7512</v>
      </c>
      <c r="Y2235" s="11">
        <v>0.00337139895896</v>
      </c>
      <c r="Z2235" s="4">
        <v>206.59774132318245</v>
      </c>
      <c r="AA2235" s="4">
        <v>52.652258676817546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523</v>
      </c>
      <c r="B2236" s="0" t="s">
        <v>49</v>
      </c>
      <c r="C2236" s="0" t="s">
        <v>50</v>
      </c>
      <c r="D2236" s="0" t="s">
        <v>125</v>
      </c>
      <c r="E2236" s="0" t="s">
        <v>126</v>
      </c>
      <c r="F2236" s="0" t="s">
        <v>125</v>
      </c>
      <c r="G2236" s="0">
        <v>7</v>
      </c>
      <c r="H2236" s="5">
        <v>7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34.19</v>
      </c>
      <c r="P2236" s="4">
        <v>239.35</v>
      </c>
      <c r="Q2236" s="0" t="s">
        <v>54</v>
      </c>
      <c r="R2236" s="0" t="s">
        <v>55</v>
      </c>
      <c r="S2236" s="0" t="s">
        <v>66</v>
      </c>
      <c r="T2236" s="0" t="s">
        <v>61</v>
      </c>
      <c r="U2236" s="0" t="s">
        <v>76</v>
      </c>
      <c r="V2236" s="0">
        <v>154</v>
      </c>
      <c r="W2236" s="0">
        <v>154</v>
      </c>
      <c r="X2236" s="4">
        <v>18.2212</v>
      </c>
      <c r="Y2236" s="11">
        <v>0.00337139895896</v>
      </c>
      <c r="Z2236" s="4">
        <v>170.55005429770137</v>
      </c>
      <c r="AA2236" s="4">
        <v>68.799945702298643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523</v>
      </c>
      <c r="B2237" s="0" t="s">
        <v>49</v>
      </c>
      <c r="C2237" s="0" t="s">
        <v>50</v>
      </c>
      <c r="D2237" s="0" t="s">
        <v>64</v>
      </c>
      <c r="E2237" s="0" t="s">
        <v>65</v>
      </c>
      <c r="F2237" s="0" t="s">
        <v>64</v>
      </c>
      <c r="G2237" s="0">
        <v>6</v>
      </c>
      <c r="H2237" s="5">
        <v>6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41.53</v>
      </c>
      <c r="P2237" s="4">
        <v>249.16</v>
      </c>
      <c r="Q2237" s="0" t="s">
        <v>54</v>
      </c>
      <c r="R2237" s="0" t="s">
        <v>55</v>
      </c>
      <c r="S2237" s="0" t="s">
        <v>66</v>
      </c>
      <c r="T2237" s="0" t="s">
        <v>57</v>
      </c>
      <c r="U2237" s="0" t="s">
        <v>58</v>
      </c>
      <c r="V2237" s="0">
        <v>225</v>
      </c>
      <c r="W2237" s="0">
        <v>225</v>
      </c>
      <c r="X2237" s="4">
        <v>25.82</v>
      </c>
      <c r="Y2237" s="11">
        <v>0.00337139895896</v>
      </c>
      <c r="Z2237" s="4">
        <v>207.14971267220832</v>
      </c>
      <c r="AA2237" s="4">
        <v>42.01028732779168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523</v>
      </c>
      <c r="B2238" s="0" t="s">
        <v>49</v>
      </c>
      <c r="C2238" s="0" t="s">
        <v>50</v>
      </c>
      <c r="D2238" s="0" t="s">
        <v>67</v>
      </c>
      <c r="E2238" s="0" t="s">
        <v>68</v>
      </c>
      <c r="F2238" s="0" t="s">
        <v>67</v>
      </c>
      <c r="G2238" s="0">
        <v>3</v>
      </c>
      <c r="H2238" s="5">
        <v>3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50.41</v>
      </c>
      <c r="P2238" s="4">
        <v>151.23</v>
      </c>
      <c r="Q2238" s="0" t="s">
        <v>54</v>
      </c>
      <c r="R2238" s="0" t="s">
        <v>55</v>
      </c>
      <c r="S2238" s="0" t="s">
        <v>56</v>
      </c>
      <c r="T2238" s="0" t="s">
        <v>61</v>
      </c>
      <c r="U2238" s="0" t="s">
        <v>62</v>
      </c>
      <c r="V2238" s="0">
        <v>187</v>
      </c>
      <c r="W2238" s="0">
        <v>187</v>
      </c>
      <c r="X2238" s="4">
        <v>36.922</v>
      </c>
      <c r="Y2238" s="11">
        <v>0.00337139895896</v>
      </c>
      <c r="Z2238" s="4">
        <v>148.10963770881631</v>
      </c>
      <c r="AA2238" s="4">
        <v>3.1203622911836639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523</v>
      </c>
      <c r="B2239" s="0" t="s">
        <v>49</v>
      </c>
      <c r="C2239" s="0" t="s">
        <v>50</v>
      </c>
      <c r="D2239" s="0" t="s">
        <v>70</v>
      </c>
      <c r="E2239" s="0" t="s">
        <v>71</v>
      </c>
      <c r="F2239" s="0" t="s">
        <v>70</v>
      </c>
      <c r="G2239" s="0">
        <v>13</v>
      </c>
      <c r="H2239" s="5">
        <v>13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28.64</v>
      </c>
      <c r="P2239" s="4">
        <v>372.33</v>
      </c>
      <c r="Q2239" s="0" t="s">
        <v>54</v>
      </c>
      <c r="R2239" s="0" t="s">
        <v>55</v>
      </c>
      <c r="S2239" s="0" t="s">
        <v>82</v>
      </c>
      <c r="T2239" s="0" t="s">
        <v>61</v>
      </c>
      <c r="U2239" s="0" t="s">
        <v>62</v>
      </c>
      <c r="V2239" s="0">
        <v>177</v>
      </c>
      <c r="W2239" s="0">
        <v>177</v>
      </c>
      <c r="X2239" s="4">
        <v>14.2522</v>
      </c>
      <c r="Y2239" s="11">
        <v>0.00337139895896</v>
      </c>
      <c r="Z2239" s="4">
        <v>247.74340791575665</v>
      </c>
      <c r="AA2239" s="4">
        <v>124.58659208424338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524</v>
      </c>
      <c r="B2240" s="0" t="s">
        <v>49</v>
      </c>
      <c r="C2240" s="0" t="s">
        <v>50</v>
      </c>
      <c r="D2240" s="0" t="s">
        <v>388</v>
      </c>
      <c r="E2240" s="0" t="s">
        <v>107</v>
      </c>
      <c r="F2240" s="0" t="s">
        <v>388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41.73</v>
      </c>
      <c r="P2240" s="4">
        <v>792.85</v>
      </c>
      <c r="Q2240" s="0" t="s">
        <v>54</v>
      </c>
      <c r="R2240" s="0" t="s">
        <v>55</v>
      </c>
      <c r="S2240" s="0" t="s">
        <v>85</v>
      </c>
      <c r="T2240" s="0" t="s">
        <v>104</v>
      </c>
      <c r="U2240" s="0" t="s">
        <v>105</v>
      </c>
      <c r="V2240" s="0">
        <v>417</v>
      </c>
      <c r="W2240" s="0">
        <v>417</v>
      </c>
      <c r="X2240" s="4">
        <v>25.1334</v>
      </c>
      <c r="Y2240" s="11">
        <v>0.00337139895896</v>
      </c>
      <c r="Z2240" s="4">
        <v>638.530565330738</v>
      </c>
      <c r="AA2240" s="4">
        <v>154.319434669262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524</v>
      </c>
      <c r="B2241" s="0" t="s">
        <v>49</v>
      </c>
      <c r="C2241" s="0" t="s">
        <v>50</v>
      </c>
      <c r="D2241" s="0" t="s">
        <v>347</v>
      </c>
      <c r="E2241" s="0" t="s">
        <v>346</v>
      </c>
      <c r="F2241" s="0" t="s">
        <v>347</v>
      </c>
      <c r="G2241" s="0">
        <v>26</v>
      </c>
      <c r="H2241" s="5">
        <v>26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13.77</v>
      </c>
      <c r="P2241" s="4">
        <v>358.13</v>
      </c>
      <c r="Q2241" s="0" t="s">
        <v>54</v>
      </c>
      <c r="R2241" s="0" t="s">
        <v>55</v>
      </c>
      <c r="S2241" s="0" t="s">
        <v>158</v>
      </c>
      <c r="T2241" s="0" t="s">
        <v>61</v>
      </c>
      <c r="U2241" s="0" t="s">
        <v>114</v>
      </c>
      <c r="V2241" s="0">
        <v>119</v>
      </c>
      <c r="W2241" s="0">
        <v>119</v>
      </c>
      <c r="X2241" s="4">
        <v>8.0692</v>
      </c>
      <c r="Y2241" s="11">
        <v>0.00337139895896</v>
      </c>
      <c r="Z2241" s="4">
        <v>280.53088044706408</v>
      </c>
      <c r="AA2241" s="4">
        <v>77.599119552935917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524</v>
      </c>
      <c r="B2242" s="0" t="s">
        <v>49</v>
      </c>
      <c r="C2242" s="0" t="s">
        <v>50</v>
      </c>
      <c r="D2242" s="0" t="s">
        <v>340</v>
      </c>
      <c r="E2242" s="0" t="s">
        <v>341</v>
      </c>
      <c r="F2242" s="0" t="s">
        <v>340</v>
      </c>
      <c r="G2242" s="0">
        <v>12</v>
      </c>
      <c r="H2242" s="5">
        <v>12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26.47</v>
      </c>
      <c r="P2242" s="4">
        <v>317.69</v>
      </c>
      <c r="Q2242" s="0" t="s">
        <v>54</v>
      </c>
      <c r="R2242" s="0" t="s">
        <v>55</v>
      </c>
      <c r="S2242" s="0" t="s">
        <v>82</v>
      </c>
      <c r="T2242" s="0" t="s">
        <v>61</v>
      </c>
      <c r="U2242" s="0" t="s">
        <v>76</v>
      </c>
      <c r="V2242" s="0">
        <v>142</v>
      </c>
      <c r="W2242" s="0">
        <v>142</v>
      </c>
      <c r="X2242" s="4">
        <v>12.5948</v>
      </c>
      <c r="Y2242" s="11">
        <v>0.00337139895896</v>
      </c>
      <c r="Z2242" s="4">
        <v>202.09211472997131</v>
      </c>
      <c r="AA2242" s="4">
        <v>115.5978852700287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524</v>
      </c>
      <c r="B2243" s="0" t="s">
        <v>49</v>
      </c>
      <c r="C2243" s="0" t="s">
        <v>50</v>
      </c>
      <c r="D2243" s="0" t="s">
        <v>366</v>
      </c>
      <c r="E2243" s="0" t="s">
        <v>367</v>
      </c>
      <c r="F2243" s="0" t="s">
        <v>366</v>
      </c>
      <c r="G2243" s="0">
        <v>12</v>
      </c>
      <c r="H2243" s="5">
        <v>12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17.98</v>
      </c>
      <c r="P2243" s="4">
        <v>215.8</v>
      </c>
      <c r="Q2243" s="0" t="s">
        <v>54</v>
      </c>
      <c r="R2243" s="0" t="s">
        <v>55</v>
      </c>
      <c r="S2243" s="0" t="s">
        <v>82</v>
      </c>
      <c r="T2243" s="0" t="s">
        <v>75</v>
      </c>
      <c r="U2243" s="0" t="s">
        <v>90</v>
      </c>
      <c r="V2243" s="0">
        <v>76</v>
      </c>
      <c r="W2243" s="0">
        <v>76</v>
      </c>
      <c r="X2243" s="4">
        <v>9.1412</v>
      </c>
      <c r="Y2243" s="11">
        <v>0.00337139895896</v>
      </c>
      <c r="Z2243" s="4">
        <v>146.67675859637416</v>
      </c>
      <c r="AA2243" s="4">
        <v>69.123241403625812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525</v>
      </c>
      <c r="B2244" s="0" t="s">
        <v>49</v>
      </c>
      <c r="C2244" s="0" t="s">
        <v>50</v>
      </c>
      <c r="D2244" s="0" t="s">
        <v>228</v>
      </c>
      <c r="E2244" s="0" t="s">
        <v>229</v>
      </c>
      <c r="F2244" s="0" t="s">
        <v>228</v>
      </c>
      <c r="G2244" s="0">
        <v>10</v>
      </c>
      <c r="H2244" s="5">
        <v>10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28.74</v>
      </c>
      <c r="P2244" s="4">
        <v>287.36</v>
      </c>
      <c r="Q2244" s="0" t="s">
        <v>54</v>
      </c>
      <c r="R2244" s="0" t="s">
        <v>55</v>
      </c>
      <c r="S2244" s="0" t="s">
        <v>66</v>
      </c>
      <c r="T2244" s="0" t="s">
        <v>61</v>
      </c>
      <c r="U2244" s="0" t="s">
        <v>79</v>
      </c>
      <c r="V2244" s="0">
        <v>153</v>
      </c>
      <c r="W2244" s="0">
        <v>153</v>
      </c>
      <c r="X2244" s="4">
        <v>14.691</v>
      </c>
      <c r="Y2244" s="11">
        <v>0.00337139895896</v>
      </c>
      <c r="Z2244" s="4">
        <v>196.43922210608133</v>
      </c>
      <c r="AA2244" s="4">
        <v>90.92077789391864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525</v>
      </c>
      <c r="B2245" s="0" t="s">
        <v>49</v>
      </c>
      <c r="C2245" s="0" t="s">
        <v>50</v>
      </c>
      <c r="D2245" s="0" t="s">
        <v>211</v>
      </c>
      <c r="E2245" s="0" t="s">
        <v>92</v>
      </c>
      <c r="F2245" s="0" t="s">
        <v>211</v>
      </c>
      <c r="G2245" s="0">
        <v>10</v>
      </c>
      <c r="H2245" s="5">
        <v>10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22.9</v>
      </c>
      <c r="P2245" s="4">
        <v>229.03</v>
      </c>
      <c r="Q2245" s="0" t="s">
        <v>54</v>
      </c>
      <c r="R2245" s="0" t="s">
        <v>55</v>
      </c>
      <c r="S2245" s="0" t="s">
        <v>66</v>
      </c>
      <c r="T2245" s="0" t="s">
        <v>75</v>
      </c>
      <c r="U2245" s="0" t="s">
        <v>90</v>
      </c>
      <c r="V2245" s="0">
        <v>85</v>
      </c>
      <c r="W2245" s="0">
        <v>85</v>
      </c>
      <c r="X2245" s="4">
        <v>10.404</v>
      </c>
      <c r="Y2245" s="11">
        <v>0.00337139895896</v>
      </c>
      <c r="Z2245" s="4">
        <v>139.11603476901985</v>
      </c>
      <c r="AA2245" s="4">
        <v>89.913965230980153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525</v>
      </c>
      <c r="B2246" s="0" t="s">
        <v>49</v>
      </c>
      <c r="C2246" s="0" t="s">
        <v>50</v>
      </c>
      <c r="D2246" s="0" t="s">
        <v>393</v>
      </c>
      <c r="E2246" s="0" t="s">
        <v>153</v>
      </c>
      <c r="F2246" s="0" t="s">
        <v>393</v>
      </c>
      <c r="G2246" s="0">
        <v>1</v>
      </c>
      <c r="H2246" s="5">
        <v>1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48.31</v>
      </c>
      <c r="P2246" s="4">
        <v>48.31</v>
      </c>
      <c r="Q2246" s="0" t="s">
        <v>54</v>
      </c>
      <c r="R2246" s="0" t="s">
        <v>55</v>
      </c>
      <c r="S2246" s="0" t="s">
        <v>69</v>
      </c>
      <c r="T2246" s="0" t="s">
        <v>75</v>
      </c>
      <c r="U2246" s="0" t="s">
        <v>90</v>
      </c>
      <c r="V2246" s="0">
        <v>79</v>
      </c>
      <c r="W2246" s="0">
        <v>79</v>
      </c>
      <c r="X2246" s="4">
        <v>26.7716</v>
      </c>
      <c r="Y2246" s="11">
        <v>0.00337139895896</v>
      </c>
      <c r="Z2246" s="4">
        <v>35.797374436969356</v>
      </c>
      <c r="AA2246" s="4">
        <v>12.512625563030646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524</v>
      </c>
      <c r="B2247" s="0" t="s">
        <v>49</v>
      </c>
      <c r="C2247" s="0" t="s">
        <v>50</v>
      </c>
      <c r="D2247" s="0" t="s">
        <v>305</v>
      </c>
      <c r="E2247" s="0" t="s">
        <v>101</v>
      </c>
      <c r="F2247" s="0" t="s">
        <v>305</v>
      </c>
      <c r="G2247" s="0">
        <v>5</v>
      </c>
      <c r="H2247" s="5">
        <v>5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37.58</v>
      </c>
      <c r="P2247" s="4">
        <v>187.91</v>
      </c>
      <c r="Q2247" s="0" t="s">
        <v>54</v>
      </c>
      <c r="R2247" s="0" t="s">
        <v>55</v>
      </c>
      <c r="S2247" s="0" t="s">
        <v>66</v>
      </c>
      <c r="T2247" s="0" t="s">
        <v>61</v>
      </c>
      <c r="U2247" s="0" t="s">
        <v>62</v>
      </c>
      <c r="V2247" s="0">
        <v>172</v>
      </c>
      <c r="W2247" s="0">
        <v>172</v>
      </c>
      <c r="X2247" s="4">
        <v>24.022</v>
      </c>
      <c r="Y2247" s="11">
        <v>0.00337139895896</v>
      </c>
      <c r="Z2247" s="4">
        <v>160.60387289606854</v>
      </c>
      <c r="AA2247" s="4">
        <v>27.306127103931441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524</v>
      </c>
      <c r="B2248" s="0" t="s">
        <v>49</v>
      </c>
      <c r="C2248" s="0" t="s">
        <v>50</v>
      </c>
      <c r="D2248" s="0" t="s">
        <v>110</v>
      </c>
      <c r="E2248" s="0" t="s">
        <v>111</v>
      </c>
      <c r="F2248" s="0" t="s">
        <v>110</v>
      </c>
      <c r="G2248" s="0">
        <v>12</v>
      </c>
      <c r="H2248" s="5">
        <v>12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55.07</v>
      </c>
      <c r="P2248" s="4">
        <v>660.81</v>
      </c>
      <c r="Q2248" s="0" t="s">
        <v>54</v>
      </c>
      <c r="R2248" s="0" t="s">
        <v>55</v>
      </c>
      <c r="S2248" s="0" t="s">
        <v>82</v>
      </c>
      <c r="T2248" s="0" t="s">
        <v>104</v>
      </c>
      <c r="U2248" s="0" t="s">
        <v>105</v>
      </c>
      <c r="V2248" s="0">
        <v>418</v>
      </c>
      <c r="W2248" s="0">
        <v>418</v>
      </c>
      <c r="X2248" s="4">
        <v>30.454</v>
      </c>
      <c r="Y2248" s="11">
        <v>0.00337139895896</v>
      </c>
      <c r="Z2248" s="4">
        <v>488.6551006754014</v>
      </c>
      <c r="AA2248" s="4">
        <v>172.1548993245986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525</v>
      </c>
      <c r="B2249" s="0" t="s">
        <v>49</v>
      </c>
      <c r="C2249" s="0" t="s">
        <v>50</v>
      </c>
      <c r="D2249" s="0" t="s">
        <v>384</v>
      </c>
      <c r="E2249" s="0" t="s">
        <v>385</v>
      </c>
      <c r="F2249" s="0" t="s">
        <v>384</v>
      </c>
      <c r="G2249" s="0">
        <v>1</v>
      </c>
      <c r="H2249" s="5">
        <v>1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48.31</v>
      </c>
      <c r="P2249" s="4">
        <v>48.31</v>
      </c>
      <c r="Q2249" s="0" t="s">
        <v>54</v>
      </c>
      <c r="R2249" s="0" t="s">
        <v>55</v>
      </c>
      <c r="S2249" s="0" t="s">
        <v>69</v>
      </c>
      <c r="T2249" s="0" t="s">
        <v>75</v>
      </c>
      <c r="U2249" s="0" t="s">
        <v>90</v>
      </c>
      <c r="V2249" s="0">
        <v>99</v>
      </c>
      <c r="W2249" s="0">
        <v>99</v>
      </c>
      <c r="X2249" s="4">
        <v>28.5796</v>
      </c>
      <c r="Y2249" s="11">
        <v>0.00337139895896</v>
      </c>
      <c r="Z2249" s="4">
        <v>38.214923368749325</v>
      </c>
      <c r="AA2249" s="4">
        <v>10.095076631250679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525</v>
      </c>
      <c r="B2250" s="0" t="s">
        <v>49</v>
      </c>
      <c r="C2250" s="0" t="s">
        <v>50</v>
      </c>
      <c r="D2250" s="0" t="s">
        <v>156</v>
      </c>
      <c r="E2250" s="0" t="s">
        <v>157</v>
      </c>
      <c r="F2250" s="0" t="s">
        <v>156</v>
      </c>
      <c r="G2250" s="0">
        <v>13</v>
      </c>
      <c r="H2250" s="5">
        <v>13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30.89</v>
      </c>
      <c r="P2250" s="4">
        <v>401.56</v>
      </c>
      <c r="Q2250" s="0" t="s">
        <v>54</v>
      </c>
      <c r="R2250" s="0" t="s">
        <v>55</v>
      </c>
      <c r="S2250" s="0" t="s">
        <v>82</v>
      </c>
      <c r="T2250" s="0" t="s">
        <v>57</v>
      </c>
      <c r="U2250" s="0" t="s">
        <v>58</v>
      </c>
      <c r="V2250" s="0">
        <v>234</v>
      </c>
      <c r="W2250" s="0">
        <v>234</v>
      </c>
      <c r="X2250" s="4">
        <v>17.1164</v>
      </c>
      <c r="Y2250" s="11">
        <v>0.00337139895896</v>
      </c>
      <c r="Z2250" s="4">
        <v>297.53127708348586</v>
      </c>
      <c r="AA2250" s="4">
        <v>104.02872291651417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525</v>
      </c>
      <c r="B2251" s="0" t="s">
        <v>49</v>
      </c>
      <c r="C2251" s="0" t="s">
        <v>50</v>
      </c>
      <c r="D2251" s="0" t="s">
        <v>294</v>
      </c>
      <c r="E2251" s="0" t="s">
        <v>295</v>
      </c>
      <c r="F2251" s="0" t="s">
        <v>294</v>
      </c>
      <c r="G2251" s="0">
        <v>2</v>
      </c>
      <c r="H2251" s="5">
        <v>2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56.15</v>
      </c>
      <c r="P2251" s="4">
        <v>112.29</v>
      </c>
      <c r="Q2251" s="0" t="s">
        <v>54</v>
      </c>
      <c r="R2251" s="0" t="s">
        <v>55</v>
      </c>
      <c r="S2251" s="0" t="s">
        <v>56</v>
      </c>
      <c r="T2251" s="0" t="s">
        <v>57</v>
      </c>
      <c r="U2251" s="0" t="s">
        <v>58</v>
      </c>
      <c r="V2251" s="0">
        <v>232</v>
      </c>
      <c r="W2251" s="0">
        <v>232</v>
      </c>
      <c r="X2251" s="4">
        <v>46.3848</v>
      </c>
      <c r="Y2251" s="11">
        <v>0.00337139895896</v>
      </c>
      <c r="Z2251" s="4">
        <v>124.04593328631357</v>
      </c>
      <c r="AA2251" s="4">
        <v>-11.755933286313562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524</v>
      </c>
      <c r="B2252" s="0" t="s">
        <v>49</v>
      </c>
      <c r="C2252" s="0" t="s">
        <v>50</v>
      </c>
      <c r="D2252" s="0" t="s">
        <v>112</v>
      </c>
      <c r="E2252" s="0" t="s">
        <v>113</v>
      </c>
      <c r="F2252" s="0" t="s">
        <v>112</v>
      </c>
      <c r="G2252" s="0">
        <v>3</v>
      </c>
      <c r="H2252" s="5">
        <v>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39.08</v>
      </c>
      <c r="P2252" s="4">
        <v>117.23</v>
      </c>
      <c r="Q2252" s="0" t="s">
        <v>54</v>
      </c>
      <c r="R2252" s="0" t="s">
        <v>55</v>
      </c>
      <c r="S2252" s="0" t="s">
        <v>56</v>
      </c>
      <c r="T2252" s="0" t="s">
        <v>61</v>
      </c>
      <c r="U2252" s="0" t="s">
        <v>114</v>
      </c>
      <c r="V2252" s="0">
        <v>119</v>
      </c>
      <c r="W2252" s="0">
        <v>119</v>
      </c>
      <c r="X2252" s="4">
        <v>26.715</v>
      </c>
      <c r="Y2252" s="11">
        <v>0.00337139895896</v>
      </c>
      <c r="Z2252" s="4">
        <v>107.16507695658493</v>
      </c>
      <c r="AA2252" s="4">
        <v>10.06492304341508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525</v>
      </c>
      <c r="B2253" s="0" t="s">
        <v>49</v>
      </c>
      <c r="C2253" s="0" t="s">
        <v>50</v>
      </c>
      <c r="D2253" s="0" t="s">
        <v>302</v>
      </c>
      <c r="E2253" s="0" t="s">
        <v>303</v>
      </c>
      <c r="F2253" s="0" t="s">
        <v>302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60.54</v>
      </c>
      <c r="P2253" s="4">
        <v>60.54</v>
      </c>
      <c r="Q2253" s="0" t="s">
        <v>54</v>
      </c>
      <c r="R2253" s="0" t="s">
        <v>55</v>
      </c>
      <c r="S2253" s="0" t="s">
        <v>69</v>
      </c>
      <c r="T2253" s="0" t="s">
        <v>57</v>
      </c>
      <c r="U2253" s="0" t="s">
        <v>58</v>
      </c>
      <c r="V2253" s="0">
        <v>221</v>
      </c>
      <c r="W2253" s="0">
        <v>221</v>
      </c>
      <c r="X2253" s="4">
        <v>49.6398</v>
      </c>
      <c r="Y2253" s="11">
        <v>0.00337139895896</v>
      </c>
      <c r="Z2253" s="4">
        <v>66.375357004298266</v>
      </c>
      <c r="AA2253" s="4">
        <v>-5.8353570042982605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525</v>
      </c>
      <c r="B2254" s="0" t="s">
        <v>49</v>
      </c>
      <c r="C2254" s="0" t="s">
        <v>50</v>
      </c>
      <c r="D2254" s="0" t="s">
        <v>526</v>
      </c>
      <c r="E2254" s="0" t="s">
        <v>527</v>
      </c>
      <c r="F2254" s="0" t="s">
        <v>526</v>
      </c>
      <c r="G2254" s="0">
        <v>5</v>
      </c>
      <c r="H2254" s="5">
        <v>5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72.19</v>
      </c>
      <c r="P2254" s="4">
        <v>360.97</v>
      </c>
      <c r="Q2254" s="0" t="s">
        <v>54</v>
      </c>
      <c r="R2254" s="0" t="s">
        <v>55</v>
      </c>
      <c r="S2254" s="0" t="s">
        <v>66</v>
      </c>
      <c r="T2254" s="0" t="s">
        <v>117</v>
      </c>
      <c r="U2254" s="0" t="s">
        <v>105</v>
      </c>
      <c r="V2254" s="0">
        <v>396</v>
      </c>
      <c r="W2254" s="0">
        <v>396</v>
      </c>
      <c r="X2254" s="4">
        <v>47.7236</v>
      </c>
      <c r="Y2254" s="11">
        <v>0.00337139895896</v>
      </c>
      <c r="Z2254" s="4">
        <v>319.06564767891172</v>
      </c>
      <c r="AA2254" s="4">
        <v>41.904352321088268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524</v>
      </c>
      <c r="B2255" s="0" t="s">
        <v>49</v>
      </c>
      <c r="C2255" s="0" t="s">
        <v>50</v>
      </c>
      <c r="D2255" s="0" t="s">
        <v>118</v>
      </c>
      <c r="E2255" s="0" t="s">
        <v>119</v>
      </c>
      <c r="F2255" s="0" t="s">
        <v>118</v>
      </c>
      <c r="G2255" s="0">
        <v>2</v>
      </c>
      <c r="H2255" s="5">
        <v>2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61.26</v>
      </c>
      <c r="P2255" s="4">
        <v>122.52</v>
      </c>
      <c r="Q2255" s="0" t="s">
        <v>54</v>
      </c>
      <c r="R2255" s="0" t="s">
        <v>55</v>
      </c>
      <c r="S2255" s="0" t="s">
        <v>56</v>
      </c>
      <c r="T2255" s="0" t="s">
        <v>57</v>
      </c>
      <c r="U2255" s="0" t="s">
        <v>97</v>
      </c>
      <c r="V2255" s="0">
        <v>275</v>
      </c>
      <c r="W2255" s="0">
        <v>275</v>
      </c>
      <c r="X2255" s="4">
        <v>51.765</v>
      </c>
      <c r="Y2255" s="11">
        <v>0.00337139895896</v>
      </c>
      <c r="Z2255" s="4">
        <v>138.43409342211288</v>
      </c>
      <c r="AA2255" s="4">
        <v>-15.914093422112879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525</v>
      </c>
      <c r="B2256" s="0" t="s">
        <v>49</v>
      </c>
      <c r="C2256" s="0" t="s">
        <v>50</v>
      </c>
      <c r="D2256" s="0" t="s">
        <v>231</v>
      </c>
      <c r="E2256" s="0" t="s">
        <v>232</v>
      </c>
      <c r="F2256" s="0" t="s">
        <v>231</v>
      </c>
      <c r="G2256" s="0">
        <v>4</v>
      </c>
      <c r="H2256" s="5">
        <v>4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32</v>
      </c>
      <c r="P2256" s="4">
        <v>128</v>
      </c>
      <c r="Q2256" s="0" t="s">
        <v>54</v>
      </c>
      <c r="R2256" s="0" t="s">
        <v>55</v>
      </c>
      <c r="S2256" s="0" t="s">
        <v>56</v>
      </c>
      <c r="T2256" s="0" t="s">
        <v>61</v>
      </c>
      <c r="U2256" s="0" t="s">
        <v>114</v>
      </c>
      <c r="V2256" s="0">
        <v>114</v>
      </c>
      <c r="W2256" s="0">
        <v>114</v>
      </c>
      <c r="X2256" s="4">
        <v>23.8664</v>
      </c>
      <c r="Y2256" s="11">
        <v>0.00337139895896</v>
      </c>
      <c r="Z2256" s="4">
        <v>127.65086244564918</v>
      </c>
      <c r="AA2256" s="4">
        <v>0.34913755435082239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525</v>
      </c>
      <c r="B2257" s="0" t="s">
        <v>49</v>
      </c>
      <c r="C2257" s="0" t="s">
        <v>50</v>
      </c>
      <c r="D2257" s="0" t="s">
        <v>120</v>
      </c>
      <c r="E2257" s="0" t="s">
        <v>121</v>
      </c>
      <c r="F2257" s="0" t="s">
        <v>120</v>
      </c>
      <c r="G2257" s="0">
        <v>2</v>
      </c>
      <c r="H2257" s="5">
        <v>2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35.36</v>
      </c>
      <c r="P2257" s="4">
        <v>70.71</v>
      </c>
      <c r="Q2257" s="0" t="s">
        <v>54</v>
      </c>
      <c r="R2257" s="0" t="s">
        <v>55</v>
      </c>
      <c r="S2257" s="0" t="s">
        <v>56</v>
      </c>
      <c r="T2257" s="0" t="s">
        <v>75</v>
      </c>
      <c r="U2257" s="0" t="s">
        <v>114</v>
      </c>
      <c r="V2257" s="0">
        <v>96</v>
      </c>
      <c r="W2257" s="0">
        <v>96</v>
      </c>
      <c r="X2257" s="4">
        <v>25.692</v>
      </c>
      <c r="Y2257" s="11">
        <v>0.00337139895896</v>
      </c>
      <c r="Z2257" s="4">
        <v>68.707596410720058</v>
      </c>
      <c r="AA2257" s="4">
        <v>2.0024035892799361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524</v>
      </c>
      <c r="B2258" s="0" t="s">
        <v>49</v>
      </c>
      <c r="C2258" s="0" t="s">
        <v>50</v>
      </c>
      <c r="D2258" s="0" t="s">
        <v>122</v>
      </c>
      <c r="E2258" s="0" t="s">
        <v>123</v>
      </c>
      <c r="F2258" s="0" t="s">
        <v>122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45.86</v>
      </c>
      <c r="P2258" s="4">
        <v>229.3</v>
      </c>
      <c r="Q2258" s="0" t="s">
        <v>54</v>
      </c>
      <c r="R2258" s="0" t="s">
        <v>55</v>
      </c>
      <c r="S2258" s="0" t="s">
        <v>66</v>
      </c>
      <c r="T2258" s="0" t="s">
        <v>57</v>
      </c>
      <c r="U2258" s="0" t="s">
        <v>124</v>
      </c>
      <c r="V2258" s="0">
        <v>224</v>
      </c>
      <c r="W2258" s="0">
        <v>224</v>
      </c>
      <c r="X2258" s="4">
        <v>28.6932</v>
      </c>
      <c r="Y2258" s="11">
        <v>0.00337139895896</v>
      </c>
      <c r="Z2258" s="4">
        <v>191.83411230461553</v>
      </c>
      <c r="AA2258" s="4">
        <v>37.46588769538446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524</v>
      </c>
      <c r="B2259" s="0" t="s">
        <v>49</v>
      </c>
      <c r="C2259" s="0" t="s">
        <v>50</v>
      </c>
      <c r="D2259" s="0" t="s">
        <v>125</v>
      </c>
      <c r="E2259" s="0" t="s">
        <v>126</v>
      </c>
      <c r="F2259" s="0" t="s">
        <v>125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40.24</v>
      </c>
      <c r="P2259" s="4">
        <v>160.94</v>
      </c>
      <c r="Q2259" s="0" t="s">
        <v>54</v>
      </c>
      <c r="R2259" s="0" t="s">
        <v>55</v>
      </c>
      <c r="S2259" s="0" t="s">
        <v>56</v>
      </c>
      <c r="T2259" s="0" t="s">
        <v>61</v>
      </c>
      <c r="U2259" s="0" t="s">
        <v>76</v>
      </c>
      <c r="V2259" s="0">
        <v>154</v>
      </c>
      <c r="W2259" s="0">
        <v>154</v>
      </c>
      <c r="X2259" s="4">
        <v>29.5376</v>
      </c>
      <c r="Y2259" s="11">
        <v>0.00337139895896</v>
      </c>
      <c r="Z2259" s="4">
        <v>157.98361355607076</v>
      </c>
      <c r="AA2259" s="4">
        <v>2.9563864439292415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525</v>
      </c>
      <c r="B2260" s="0" t="s">
        <v>49</v>
      </c>
      <c r="C2260" s="0" t="s">
        <v>50</v>
      </c>
      <c r="D2260" s="0" t="s">
        <v>327</v>
      </c>
      <c r="E2260" s="0" t="s">
        <v>128</v>
      </c>
      <c r="F2260" s="0" t="s">
        <v>327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50.95</v>
      </c>
      <c r="P2260" s="4">
        <v>203.8</v>
      </c>
      <c r="Q2260" s="0" t="s">
        <v>54</v>
      </c>
      <c r="R2260" s="0" t="s">
        <v>55</v>
      </c>
      <c r="S2260" s="0" t="s">
        <v>56</v>
      </c>
      <c r="T2260" s="0" t="s">
        <v>57</v>
      </c>
      <c r="U2260" s="0" t="s">
        <v>58</v>
      </c>
      <c r="V2260" s="0">
        <v>251</v>
      </c>
      <c r="W2260" s="0">
        <v>251</v>
      </c>
      <c r="X2260" s="4">
        <v>40.9274</v>
      </c>
      <c r="Y2260" s="11">
        <v>0.00337139895896</v>
      </c>
      <c r="Z2260" s="4">
        <v>218.9026375011758</v>
      </c>
      <c r="AA2260" s="4">
        <v>-15.102637501175801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525</v>
      </c>
      <c r="B2261" s="0" t="s">
        <v>49</v>
      </c>
      <c r="C2261" s="0" t="s">
        <v>50</v>
      </c>
      <c r="D2261" s="0" t="s">
        <v>51</v>
      </c>
      <c r="E2261" s="0" t="s">
        <v>52</v>
      </c>
      <c r="F2261" s="0" t="s">
        <v>51</v>
      </c>
      <c r="G2261" s="0">
        <v>3</v>
      </c>
      <c r="H2261" s="5">
        <v>3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56.99</v>
      </c>
      <c r="P2261" s="4">
        <v>170.97</v>
      </c>
      <c r="Q2261" s="0" t="s">
        <v>54</v>
      </c>
      <c r="R2261" s="0" t="s">
        <v>55</v>
      </c>
      <c r="S2261" s="0" t="s">
        <v>56</v>
      </c>
      <c r="T2261" s="0" t="s">
        <v>57</v>
      </c>
      <c r="U2261" s="0" t="s">
        <v>58</v>
      </c>
      <c r="V2261" s="0">
        <v>243</v>
      </c>
      <c r="W2261" s="0">
        <v>243</v>
      </c>
      <c r="X2261" s="4">
        <v>43.593</v>
      </c>
      <c r="Y2261" s="11">
        <v>0.00337139895896</v>
      </c>
      <c r="Z2261" s="4">
        <v>174.86981844538298</v>
      </c>
      <c r="AA2261" s="4">
        <v>-3.8998184453829841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525</v>
      </c>
      <c r="B2262" s="0" t="s">
        <v>49</v>
      </c>
      <c r="C2262" s="0" t="s">
        <v>50</v>
      </c>
      <c r="D2262" s="0" t="s">
        <v>528</v>
      </c>
      <c r="E2262" s="0" t="s">
        <v>529</v>
      </c>
      <c r="F2262" s="0" t="s">
        <v>528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53</v>
      </c>
      <c r="N2262" s="5">
        <v>94</v>
      </c>
      <c r="O2262" s="4">
        <v>11.73</v>
      </c>
      <c r="P2262" s="4">
        <v>305.09</v>
      </c>
      <c r="Q2262" s="0" t="s">
        <v>54</v>
      </c>
      <c r="R2262" s="0" t="s">
        <v>55</v>
      </c>
      <c r="S2262" s="0" t="s">
        <v>158</v>
      </c>
      <c r="T2262" s="0" t="s">
        <v>75</v>
      </c>
      <c r="U2262" s="0" t="s">
        <v>76</v>
      </c>
      <c r="V2262" s="0">
        <v>67</v>
      </c>
      <c r="W2262" s="0">
        <v>67</v>
      </c>
      <c r="X2262" s="4">
        <v>6.2996</v>
      </c>
      <c r="Y2262" s="11">
        <v>0.00337139895896</v>
      </c>
      <c r="Z2262" s="4">
        <v>219.00960869284748</v>
      </c>
      <c r="AA2262" s="4">
        <v>86.08039130715251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525</v>
      </c>
      <c r="B2263" s="0" t="s">
        <v>49</v>
      </c>
      <c r="C2263" s="0" t="s">
        <v>50</v>
      </c>
      <c r="D2263" s="0" t="s">
        <v>528</v>
      </c>
      <c r="E2263" s="0" t="s">
        <v>529</v>
      </c>
      <c r="F2263" s="0" t="s">
        <v>528</v>
      </c>
      <c r="G2263" s="0">
        <v>4</v>
      </c>
      <c r="H2263" s="5">
        <v>4</v>
      </c>
      <c r="I2263" s="0" t="s">
        <v>53</v>
      </c>
      <c r="J2263" s="0" t="s">
        <v>53</v>
      </c>
      <c r="K2263" s="5" t="s">
        <v>53</v>
      </c>
      <c r="L2263" s="5" t="s">
        <v>53</v>
      </c>
      <c r="N2263" s="5">
        <v>94</v>
      </c>
      <c r="O2263" s="4">
        <v>76.27</v>
      </c>
      <c r="P2263" s="4">
        <v>305.09</v>
      </c>
      <c r="Q2263" s="0" t="s">
        <v>54</v>
      </c>
      <c r="R2263" s="0" t="s">
        <v>55</v>
      </c>
      <c r="S2263" s="0" t="s">
        <v>56</v>
      </c>
      <c r="T2263" s="0" t="s">
        <v>75</v>
      </c>
      <c r="U2263" s="0" t="s">
        <v>76</v>
      </c>
      <c r="V2263" s="0">
        <v>67</v>
      </c>
      <c r="W2263" s="0">
        <v>67</v>
      </c>
      <c r="X2263" s="4">
        <v>19.196</v>
      </c>
      <c r="Y2263" s="11">
        <v>0.00337139895896</v>
      </c>
      <c r="Z2263" s="4">
        <v>102.67094976647846</v>
      </c>
      <c r="AA2263" s="4">
        <v>202.41905023352155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525</v>
      </c>
      <c r="B2264" s="0" t="s">
        <v>49</v>
      </c>
      <c r="C2264" s="0" t="s">
        <v>50</v>
      </c>
      <c r="D2264" s="0" t="s">
        <v>464</v>
      </c>
      <c r="E2264" s="0" t="s">
        <v>465</v>
      </c>
      <c r="F2264" s="0" t="s">
        <v>464</v>
      </c>
      <c r="G2264" s="0">
        <v>2</v>
      </c>
      <c r="H2264" s="5">
        <v>2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53.37</v>
      </c>
      <c r="P2264" s="4">
        <v>106.73</v>
      </c>
      <c r="Q2264" s="0" t="s">
        <v>54</v>
      </c>
      <c r="R2264" s="0" t="s">
        <v>55</v>
      </c>
      <c r="S2264" s="0" t="s">
        <v>56</v>
      </c>
      <c r="T2264" s="0" t="s">
        <v>57</v>
      </c>
      <c r="U2264" s="0" t="s">
        <v>58</v>
      </c>
      <c r="V2264" s="0">
        <v>230</v>
      </c>
      <c r="W2264" s="0">
        <v>230</v>
      </c>
      <c r="X2264" s="4">
        <v>46.142</v>
      </c>
      <c r="Y2264" s="11">
        <v>0.00337139895896</v>
      </c>
      <c r="Z2264" s="4">
        <v>123.39661815286645</v>
      </c>
      <c r="AA2264" s="4">
        <v>-16.666618152866462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525</v>
      </c>
      <c r="B2265" s="0" t="s">
        <v>49</v>
      </c>
      <c r="C2265" s="0" t="s">
        <v>50</v>
      </c>
      <c r="D2265" s="0" t="s">
        <v>337</v>
      </c>
      <c r="E2265" s="0" t="s">
        <v>71</v>
      </c>
      <c r="F2265" s="0" t="s">
        <v>337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45.27</v>
      </c>
      <c r="P2265" s="4">
        <v>181.09</v>
      </c>
      <c r="Q2265" s="0" t="s">
        <v>54</v>
      </c>
      <c r="R2265" s="0" t="s">
        <v>55</v>
      </c>
      <c r="S2265" s="0" t="s">
        <v>56</v>
      </c>
      <c r="T2265" s="0" t="s">
        <v>61</v>
      </c>
      <c r="U2265" s="0" t="s">
        <v>62</v>
      </c>
      <c r="V2265" s="0">
        <v>177</v>
      </c>
      <c r="W2265" s="0">
        <v>177</v>
      </c>
      <c r="X2265" s="4">
        <v>32.6288</v>
      </c>
      <c r="Y2265" s="11">
        <v>0.00337139895896</v>
      </c>
      <c r="Z2265" s="4">
        <v>174.51708094084563</v>
      </c>
      <c r="AA2265" s="4">
        <v>6.5729190591543807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525</v>
      </c>
      <c r="B2266" s="0" t="s">
        <v>49</v>
      </c>
      <c r="C2266" s="0" t="s">
        <v>50</v>
      </c>
      <c r="D2266" s="0" t="s">
        <v>362</v>
      </c>
      <c r="E2266" s="0" t="s">
        <v>363</v>
      </c>
      <c r="F2266" s="0" t="s">
        <v>362</v>
      </c>
      <c r="G2266" s="0">
        <v>2</v>
      </c>
      <c r="H2266" s="5">
        <v>2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44.69</v>
      </c>
      <c r="P2266" s="4">
        <v>89.37</v>
      </c>
      <c r="Q2266" s="0" t="s">
        <v>54</v>
      </c>
      <c r="R2266" s="0" t="s">
        <v>55</v>
      </c>
      <c r="S2266" s="0" t="s">
        <v>56</v>
      </c>
      <c r="T2266" s="0" t="s">
        <v>61</v>
      </c>
      <c r="U2266" s="0" t="s">
        <v>62</v>
      </c>
      <c r="V2266" s="0">
        <v>185</v>
      </c>
      <c r="W2266" s="0">
        <v>185</v>
      </c>
      <c r="X2266" s="4">
        <v>40.103</v>
      </c>
      <c r="Y2266" s="11">
        <v>0.00337139895896</v>
      </c>
      <c r="Z2266" s="4">
        <v>107.24664249023458</v>
      </c>
      <c r="AA2266" s="4">
        <v>-17.876642490234577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525</v>
      </c>
      <c r="B2267" s="0" t="s">
        <v>49</v>
      </c>
      <c r="C2267" s="0" t="s">
        <v>50</v>
      </c>
      <c r="D2267" s="0" t="s">
        <v>344</v>
      </c>
      <c r="E2267" s="0" t="s">
        <v>224</v>
      </c>
      <c r="F2267" s="0" t="s">
        <v>344</v>
      </c>
      <c r="G2267" s="0">
        <v>26</v>
      </c>
      <c r="H2267" s="5">
        <v>26</v>
      </c>
      <c r="I2267" s="0" t="s">
        <v>53</v>
      </c>
      <c r="J2267" s="0" t="s">
        <v>53</v>
      </c>
      <c r="K2267" s="5" t="s">
        <v>53</v>
      </c>
      <c r="L2267" s="5" t="s">
        <v>53</v>
      </c>
      <c r="N2267" s="5">
        <v>95</v>
      </c>
      <c r="O2267" s="4">
        <v>18.35</v>
      </c>
      <c r="P2267" s="4">
        <v>477.12</v>
      </c>
      <c r="Q2267" s="0" t="s">
        <v>54</v>
      </c>
      <c r="R2267" s="0" t="s">
        <v>55</v>
      </c>
      <c r="S2267" s="0" t="s">
        <v>158</v>
      </c>
      <c r="T2267" s="0" t="s">
        <v>61</v>
      </c>
      <c r="U2267" s="0" t="s">
        <v>62</v>
      </c>
      <c r="V2267" s="0">
        <v>174</v>
      </c>
      <c r="W2267" s="0">
        <v>174</v>
      </c>
      <c r="X2267" s="4">
        <v>10.576</v>
      </c>
      <c r="Y2267" s="11">
        <v>0.00337139895896</v>
      </c>
      <c r="Z2267" s="4">
        <v>367.68138001389849</v>
      </c>
      <c r="AA2267" s="4">
        <v>109.4386199861015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525</v>
      </c>
      <c r="B2268" s="0" t="s">
        <v>49</v>
      </c>
      <c r="C2268" s="0" t="s">
        <v>50</v>
      </c>
      <c r="D2268" s="0" t="s">
        <v>364</v>
      </c>
      <c r="E2268" s="0" t="s">
        <v>365</v>
      </c>
      <c r="F2268" s="0" t="s">
        <v>364</v>
      </c>
      <c r="G2268" s="0">
        <v>1</v>
      </c>
      <c r="H2268" s="5">
        <v>1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60.54</v>
      </c>
      <c r="P2268" s="4">
        <v>60.54</v>
      </c>
      <c r="Q2268" s="0" t="s">
        <v>54</v>
      </c>
      <c r="R2268" s="0" t="s">
        <v>55</v>
      </c>
      <c r="S2268" s="0" t="s">
        <v>69</v>
      </c>
      <c r="T2268" s="0" t="s">
        <v>57</v>
      </c>
      <c r="U2268" s="0" t="s">
        <v>124</v>
      </c>
      <c r="V2268" s="0">
        <v>232</v>
      </c>
      <c r="W2268" s="0">
        <v>232</v>
      </c>
      <c r="X2268" s="4">
        <v>51.1116</v>
      </c>
      <c r="Y2268" s="11">
        <v>0.00337139895896</v>
      </c>
      <c r="Z2268" s="4">
        <v>68.343359503077991</v>
      </c>
      <c r="AA2268" s="4">
        <v>-7.8033595030779939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525</v>
      </c>
      <c r="B2269" s="0" t="s">
        <v>49</v>
      </c>
      <c r="C2269" s="0" t="s">
        <v>50</v>
      </c>
      <c r="D2269" s="0" t="s">
        <v>344</v>
      </c>
      <c r="E2269" s="0" t="s">
        <v>224</v>
      </c>
      <c r="F2269" s="0" t="s">
        <v>344</v>
      </c>
      <c r="G2269" s="0">
        <v>26</v>
      </c>
      <c r="H2269" s="5">
        <v>26</v>
      </c>
      <c r="I2269" s="0" t="s">
        <v>53</v>
      </c>
      <c r="J2269" s="0" t="s">
        <v>53</v>
      </c>
      <c r="K2269" s="5" t="s">
        <v>53</v>
      </c>
      <c r="L2269" s="5" t="s">
        <v>53</v>
      </c>
      <c r="N2269" s="5">
        <v>95</v>
      </c>
      <c r="O2269" s="4">
        <v>18.35</v>
      </c>
      <c r="P2269" s="4">
        <v>477.12</v>
      </c>
      <c r="Q2269" s="0" t="s">
        <v>54</v>
      </c>
      <c r="R2269" s="0" t="s">
        <v>55</v>
      </c>
      <c r="S2269" s="0" t="s">
        <v>158</v>
      </c>
      <c r="T2269" s="0" t="s">
        <v>61</v>
      </c>
      <c r="U2269" s="0" t="s">
        <v>62</v>
      </c>
      <c r="V2269" s="0">
        <v>174</v>
      </c>
      <c r="W2269" s="0">
        <v>174</v>
      </c>
      <c r="X2269" s="4">
        <v>10.576</v>
      </c>
      <c r="Y2269" s="11">
        <v>0.00337139895896</v>
      </c>
      <c r="Z2269" s="4">
        <v>367.68138001389849</v>
      </c>
      <c r="AA2269" s="4">
        <v>109.4386199861015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530</v>
      </c>
      <c r="B2270" s="0" t="s">
        <v>49</v>
      </c>
      <c r="C2270" s="0" t="s">
        <v>50</v>
      </c>
      <c r="D2270" s="0" t="s">
        <v>73</v>
      </c>
      <c r="E2270" s="0" t="s">
        <v>74</v>
      </c>
      <c r="F2270" s="0" t="s">
        <v>73</v>
      </c>
      <c r="G2270" s="0">
        <v>7</v>
      </c>
      <c r="H2270" s="5">
        <v>7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27.22</v>
      </c>
      <c r="P2270" s="4">
        <v>190.54</v>
      </c>
      <c r="Q2270" s="0" t="s">
        <v>54</v>
      </c>
      <c r="R2270" s="0" t="s">
        <v>55</v>
      </c>
      <c r="S2270" s="0" t="s">
        <v>66</v>
      </c>
      <c r="T2270" s="0" t="s">
        <v>75</v>
      </c>
      <c r="U2270" s="0" t="s">
        <v>76</v>
      </c>
      <c r="V2270" s="0">
        <v>88</v>
      </c>
      <c r="W2270" s="0">
        <v>88</v>
      </c>
      <c r="X2270" s="4">
        <v>12.9764</v>
      </c>
      <c r="Y2270" s="11">
        <v>0.00337139895896</v>
      </c>
      <c r="Z2270" s="4">
        <v>121.458835015734</v>
      </c>
      <c r="AA2270" s="4">
        <v>69.081164984266024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530</v>
      </c>
      <c r="B2271" s="0" t="s">
        <v>49</v>
      </c>
      <c r="C2271" s="0" t="s">
        <v>50</v>
      </c>
      <c r="D2271" s="0" t="s">
        <v>77</v>
      </c>
      <c r="E2271" s="0" t="s">
        <v>78</v>
      </c>
      <c r="F2271" s="0" t="s">
        <v>77</v>
      </c>
      <c r="G2271" s="0">
        <v>7</v>
      </c>
      <c r="H2271" s="5">
        <v>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34.19</v>
      </c>
      <c r="P2271" s="4">
        <v>239.35</v>
      </c>
      <c r="Q2271" s="0" t="s">
        <v>54</v>
      </c>
      <c r="R2271" s="0" t="s">
        <v>55</v>
      </c>
      <c r="S2271" s="0" t="s">
        <v>66</v>
      </c>
      <c r="T2271" s="0" t="s">
        <v>61</v>
      </c>
      <c r="U2271" s="0" t="s">
        <v>79</v>
      </c>
      <c r="V2271" s="0">
        <v>146</v>
      </c>
      <c r="W2271" s="0">
        <v>146</v>
      </c>
      <c r="X2271" s="4">
        <v>17.538</v>
      </c>
      <c r="Y2271" s="11">
        <v>0.00337139895896</v>
      </c>
      <c r="Z2271" s="4">
        <v>164.15531645956833</v>
      </c>
      <c r="AA2271" s="4">
        <v>75.194683540431669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530</v>
      </c>
      <c r="B2272" s="0" t="s">
        <v>49</v>
      </c>
      <c r="C2272" s="0" t="s">
        <v>50</v>
      </c>
      <c r="D2272" s="0" t="s">
        <v>148</v>
      </c>
      <c r="E2272" s="0" t="s">
        <v>149</v>
      </c>
      <c r="F2272" s="0" t="s">
        <v>148</v>
      </c>
      <c r="G2272" s="0">
        <v>5</v>
      </c>
      <c r="H2272" s="5">
        <v>5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45.86</v>
      </c>
      <c r="P2272" s="4">
        <v>229.3</v>
      </c>
      <c r="Q2272" s="0" t="s">
        <v>54</v>
      </c>
      <c r="R2272" s="0" t="s">
        <v>55</v>
      </c>
      <c r="S2272" s="0" t="s">
        <v>66</v>
      </c>
      <c r="T2272" s="0" t="s">
        <v>57</v>
      </c>
      <c r="U2272" s="0" t="s">
        <v>131</v>
      </c>
      <c r="V2272" s="0">
        <v>225</v>
      </c>
      <c r="W2272" s="0">
        <v>225</v>
      </c>
      <c r="X2272" s="4">
        <v>28.77</v>
      </c>
      <c r="Y2272" s="11">
        <v>0.00337139895896</v>
      </c>
      <c r="Z2272" s="4">
        <v>192.34757402463958</v>
      </c>
      <c r="AA2272" s="4">
        <v>36.9524259753604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530</v>
      </c>
      <c r="B2273" s="0" t="s">
        <v>49</v>
      </c>
      <c r="C2273" s="0" t="s">
        <v>50</v>
      </c>
      <c r="D2273" s="0" t="s">
        <v>209</v>
      </c>
      <c r="E2273" s="0" t="s">
        <v>210</v>
      </c>
      <c r="F2273" s="0" t="s">
        <v>209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50.29</v>
      </c>
      <c r="P2273" s="4">
        <v>251.45</v>
      </c>
      <c r="Q2273" s="0" t="s">
        <v>54</v>
      </c>
      <c r="R2273" s="0" t="s">
        <v>55</v>
      </c>
      <c r="S2273" s="0" t="s">
        <v>66</v>
      </c>
      <c r="T2273" s="0" t="s">
        <v>57</v>
      </c>
      <c r="U2273" s="0" t="s">
        <v>124</v>
      </c>
      <c r="V2273" s="0">
        <v>265</v>
      </c>
      <c r="W2273" s="0">
        <v>265</v>
      </c>
      <c r="X2273" s="4">
        <v>31.902</v>
      </c>
      <c r="Y2273" s="11">
        <v>0.00337139895896</v>
      </c>
      <c r="Z2273" s="4">
        <v>213.28718479437097</v>
      </c>
      <c r="AA2273" s="4">
        <v>38.162815205629045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530</v>
      </c>
      <c r="B2274" s="0" t="s">
        <v>49</v>
      </c>
      <c r="C2274" s="0" t="s">
        <v>50</v>
      </c>
      <c r="D2274" s="0" t="s">
        <v>83</v>
      </c>
      <c r="E2274" s="0" t="s">
        <v>84</v>
      </c>
      <c r="F2274" s="0" t="s">
        <v>83</v>
      </c>
      <c r="G2274" s="0">
        <v>8</v>
      </c>
      <c r="H2274" s="5">
        <v>8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29.85</v>
      </c>
      <c r="P2274" s="4">
        <v>238.81</v>
      </c>
      <c r="Q2274" s="0" t="s">
        <v>54</v>
      </c>
      <c r="R2274" s="0" t="s">
        <v>55</v>
      </c>
      <c r="S2274" s="0" t="s">
        <v>66</v>
      </c>
      <c r="T2274" s="0" t="s">
        <v>61</v>
      </c>
      <c r="U2274" s="0" t="s">
        <v>79</v>
      </c>
      <c r="V2274" s="0">
        <v>128</v>
      </c>
      <c r="W2274" s="0">
        <v>128</v>
      </c>
      <c r="X2274" s="4">
        <v>14.7292</v>
      </c>
      <c r="Y2274" s="11">
        <v>0.00337139895896</v>
      </c>
      <c r="Z2274" s="4">
        <v>157.56000763705092</v>
      </c>
      <c r="AA2274" s="4">
        <v>81.2499923629491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530</v>
      </c>
      <c r="B2275" s="0" t="s">
        <v>49</v>
      </c>
      <c r="C2275" s="0" t="s">
        <v>50</v>
      </c>
      <c r="D2275" s="0" t="s">
        <v>88</v>
      </c>
      <c r="E2275" s="0" t="s">
        <v>89</v>
      </c>
      <c r="F2275" s="0" t="s">
        <v>88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27.22</v>
      </c>
      <c r="P2275" s="4">
        <v>190.54</v>
      </c>
      <c r="Q2275" s="0" t="s">
        <v>54</v>
      </c>
      <c r="R2275" s="0" t="s">
        <v>55</v>
      </c>
      <c r="S2275" s="0" t="s">
        <v>66</v>
      </c>
      <c r="T2275" s="0" t="s">
        <v>75</v>
      </c>
      <c r="U2275" s="0" t="s">
        <v>90</v>
      </c>
      <c r="V2275" s="0">
        <v>86</v>
      </c>
      <c r="W2275" s="0">
        <v>86</v>
      </c>
      <c r="X2275" s="4">
        <v>12.8908</v>
      </c>
      <c r="Y2275" s="11">
        <v>0.00337139895896</v>
      </c>
      <c r="Z2275" s="4">
        <v>120.6576207901131</v>
      </c>
      <c r="AA2275" s="4">
        <v>69.882379209886892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525</v>
      </c>
      <c r="B2276" s="0" t="s">
        <v>49</v>
      </c>
      <c r="C2276" s="0" t="s">
        <v>50</v>
      </c>
      <c r="D2276" s="0" t="s">
        <v>91</v>
      </c>
      <c r="E2276" s="0" t="s">
        <v>92</v>
      </c>
      <c r="F2276" s="0" t="s">
        <v>91</v>
      </c>
      <c r="G2276" s="0">
        <v>5</v>
      </c>
      <c r="H2276" s="5">
        <v>5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29.9</v>
      </c>
      <c r="P2276" s="4">
        <v>149.49</v>
      </c>
      <c r="Q2276" s="0" t="s">
        <v>54</v>
      </c>
      <c r="R2276" s="0" t="s">
        <v>55</v>
      </c>
      <c r="S2276" s="0" t="s">
        <v>66</v>
      </c>
      <c r="T2276" s="0" t="s">
        <v>75</v>
      </c>
      <c r="U2276" s="0" t="s">
        <v>90</v>
      </c>
      <c r="V2276" s="0">
        <v>85</v>
      </c>
      <c r="W2276" s="0">
        <v>85</v>
      </c>
      <c r="X2276" s="4">
        <v>15.66</v>
      </c>
      <c r="Y2276" s="11">
        <v>0.00337139895896</v>
      </c>
      <c r="Z2276" s="4">
        <v>104.6980538486568</v>
      </c>
      <c r="AA2276" s="4">
        <v>44.7919461513432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525</v>
      </c>
      <c r="B2277" s="0" t="s">
        <v>49</v>
      </c>
      <c r="C2277" s="0" t="s">
        <v>50</v>
      </c>
      <c r="D2277" s="0" t="s">
        <v>152</v>
      </c>
      <c r="E2277" s="0" t="s">
        <v>153</v>
      </c>
      <c r="F2277" s="0" t="s">
        <v>152</v>
      </c>
      <c r="G2277" s="0">
        <v>5</v>
      </c>
      <c r="H2277" s="5">
        <v>5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29.9</v>
      </c>
      <c r="P2277" s="4">
        <v>149.49</v>
      </c>
      <c r="Q2277" s="0" t="s">
        <v>54</v>
      </c>
      <c r="R2277" s="0" t="s">
        <v>55</v>
      </c>
      <c r="S2277" s="0" t="s">
        <v>66</v>
      </c>
      <c r="T2277" s="0" t="s">
        <v>75</v>
      </c>
      <c r="U2277" s="0" t="s">
        <v>90</v>
      </c>
      <c r="V2277" s="0">
        <v>79</v>
      </c>
      <c r="W2277" s="0">
        <v>79</v>
      </c>
      <c r="X2277" s="4">
        <v>15.348</v>
      </c>
      <c r="Y2277" s="11">
        <v>0.00337139895896</v>
      </c>
      <c r="Z2277" s="4">
        <v>102.61211561105904</v>
      </c>
      <c r="AA2277" s="4">
        <v>46.877884388940963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530</v>
      </c>
      <c r="B2278" s="0" t="s">
        <v>49</v>
      </c>
      <c r="C2278" s="0" t="s">
        <v>50</v>
      </c>
      <c r="D2278" s="0" t="s">
        <v>93</v>
      </c>
      <c r="E2278" s="0" t="s">
        <v>94</v>
      </c>
      <c r="F2278" s="0" t="s">
        <v>93</v>
      </c>
      <c r="G2278" s="0">
        <v>2</v>
      </c>
      <c r="H2278" s="5">
        <v>2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35.36</v>
      </c>
      <c r="P2278" s="4">
        <v>70.71</v>
      </c>
      <c r="Q2278" s="0" t="s">
        <v>54</v>
      </c>
      <c r="R2278" s="0" t="s">
        <v>55</v>
      </c>
      <c r="S2278" s="0" t="s">
        <v>56</v>
      </c>
      <c r="T2278" s="0" t="s">
        <v>75</v>
      </c>
      <c r="U2278" s="0" t="s">
        <v>90</v>
      </c>
      <c r="V2278" s="0">
        <v>84</v>
      </c>
      <c r="W2278" s="0">
        <v>84</v>
      </c>
      <c r="X2278" s="4">
        <v>24.708</v>
      </c>
      <c r="Y2278" s="11">
        <v>0.00337139895896</v>
      </c>
      <c r="Z2278" s="4">
        <v>66.076105095596731</v>
      </c>
      <c r="AA2278" s="4">
        <v>4.633894904403264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530</v>
      </c>
      <c r="B2279" s="0" t="s">
        <v>49</v>
      </c>
      <c r="C2279" s="0" t="s">
        <v>50</v>
      </c>
      <c r="D2279" s="0" t="s">
        <v>237</v>
      </c>
      <c r="E2279" s="0" t="s">
        <v>238</v>
      </c>
      <c r="F2279" s="0" t="s">
        <v>237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37.58</v>
      </c>
      <c r="P2279" s="4">
        <v>187.91</v>
      </c>
      <c r="Q2279" s="0" t="s">
        <v>54</v>
      </c>
      <c r="R2279" s="0" t="s">
        <v>55</v>
      </c>
      <c r="S2279" s="0" t="s">
        <v>66</v>
      </c>
      <c r="T2279" s="0" t="s">
        <v>61</v>
      </c>
      <c r="U2279" s="0" t="s">
        <v>62</v>
      </c>
      <c r="V2279" s="0">
        <v>163</v>
      </c>
      <c r="W2279" s="0">
        <v>163</v>
      </c>
      <c r="X2279" s="4">
        <v>23.113</v>
      </c>
      <c r="Y2279" s="11">
        <v>0.00337139895896</v>
      </c>
      <c r="Z2279" s="4">
        <v>154.52657206922126</v>
      </c>
      <c r="AA2279" s="4">
        <v>33.383427930778758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530</v>
      </c>
      <c r="B2280" s="0" t="s">
        <v>49</v>
      </c>
      <c r="C2280" s="0" t="s">
        <v>50</v>
      </c>
      <c r="D2280" s="0" t="s">
        <v>98</v>
      </c>
      <c r="E2280" s="0" t="s">
        <v>99</v>
      </c>
      <c r="F2280" s="0" t="s">
        <v>98</v>
      </c>
      <c r="G2280" s="0">
        <v>2</v>
      </c>
      <c r="H2280" s="5">
        <v>2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44.69</v>
      </c>
      <c r="P2280" s="4">
        <v>89.37</v>
      </c>
      <c r="Q2280" s="0" t="s">
        <v>54</v>
      </c>
      <c r="R2280" s="0" t="s">
        <v>55</v>
      </c>
      <c r="S2280" s="0" t="s">
        <v>56</v>
      </c>
      <c r="T2280" s="0" t="s">
        <v>61</v>
      </c>
      <c r="U2280" s="0" t="s">
        <v>62</v>
      </c>
      <c r="V2280" s="0">
        <v>175</v>
      </c>
      <c r="W2280" s="0">
        <v>175</v>
      </c>
      <c r="X2280" s="4">
        <v>38.505</v>
      </c>
      <c r="Y2280" s="11">
        <v>0.00337139895896</v>
      </c>
      <c r="Z2280" s="4">
        <v>102.97314338295097</v>
      </c>
      <c r="AA2280" s="4">
        <v>-13.603143382950959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525</v>
      </c>
      <c r="B2281" s="0" t="s">
        <v>49</v>
      </c>
      <c r="C2281" s="0" t="s">
        <v>50</v>
      </c>
      <c r="D2281" s="0" t="s">
        <v>305</v>
      </c>
      <c r="E2281" s="0" t="s">
        <v>101</v>
      </c>
      <c r="F2281" s="0" t="s">
        <v>305</v>
      </c>
      <c r="G2281" s="0">
        <v>25</v>
      </c>
      <c r="H2281" s="5">
        <v>25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17.97</v>
      </c>
      <c r="P2281" s="4">
        <v>449.37</v>
      </c>
      <c r="Q2281" s="0" t="s">
        <v>54</v>
      </c>
      <c r="R2281" s="0" t="s">
        <v>55</v>
      </c>
      <c r="S2281" s="0" t="s">
        <v>158</v>
      </c>
      <c r="T2281" s="0" t="s">
        <v>61</v>
      </c>
      <c r="U2281" s="0" t="s">
        <v>62</v>
      </c>
      <c r="V2281" s="0">
        <v>172</v>
      </c>
      <c r="W2281" s="0">
        <v>172</v>
      </c>
      <c r="X2281" s="4">
        <v>10.6412</v>
      </c>
      <c r="Y2281" s="11">
        <v>0.00337139895896</v>
      </c>
      <c r="Z2281" s="4">
        <v>355.7193265052129</v>
      </c>
      <c r="AA2281" s="4">
        <v>93.650673494787128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525</v>
      </c>
      <c r="B2282" s="0" t="s">
        <v>49</v>
      </c>
      <c r="C2282" s="0" t="s">
        <v>50</v>
      </c>
      <c r="D2282" s="0" t="s">
        <v>110</v>
      </c>
      <c r="E2282" s="0" t="s">
        <v>111</v>
      </c>
      <c r="F2282" s="0" t="s">
        <v>110</v>
      </c>
      <c r="G2282" s="0">
        <v>11</v>
      </c>
      <c r="H2282" s="5">
        <v>11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56.13</v>
      </c>
      <c r="P2282" s="4">
        <v>617.45</v>
      </c>
      <c r="Q2282" s="0" t="s">
        <v>54</v>
      </c>
      <c r="R2282" s="0" t="s">
        <v>55</v>
      </c>
      <c r="S2282" s="0" t="s">
        <v>82</v>
      </c>
      <c r="T2282" s="0" t="s">
        <v>104</v>
      </c>
      <c r="U2282" s="0" t="s">
        <v>105</v>
      </c>
      <c r="V2282" s="0">
        <v>418</v>
      </c>
      <c r="W2282" s="0">
        <v>418</v>
      </c>
      <c r="X2282" s="4">
        <v>31.8616</v>
      </c>
      <c r="Y2282" s="11">
        <v>0.00337139895896</v>
      </c>
      <c r="Z2282" s="4">
        <v>468.63758157788</v>
      </c>
      <c r="AA2282" s="4">
        <v>148.81241842212006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530</v>
      </c>
      <c r="B2283" s="0" t="s">
        <v>49</v>
      </c>
      <c r="C2283" s="0" t="s">
        <v>50</v>
      </c>
      <c r="D2283" s="0" t="s">
        <v>531</v>
      </c>
      <c r="E2283" s="0" t="s">
        <v>195</v>
      </c>
      <c r="F2283" s="0" t="s">
        <v>531</v>
      </c>
      <c r="G2283" s="0">
        <v>7</v>
      </c>
      <c r="H2283" s="5">
        <v>7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29.93</v>
      </c>
      <c r="P2283" s="4">
        <v>209.48</v>
      </c>
      <c r="Q2283" s="0" t="s">
        <v>54</v>
      </c>
      <c r="R2283" s="0" t="s">
        <v>55</v>
      </c>
      <c r="S2283" s="0" t="s">
        <v>66</v>
      </c>
      <c r="T2283" s="0" t="s">
        <v>75</v>
      </c>
      <c r="U2283" s="0" t="s">
        <v>90</v>
      </c>
      <c r="V2283" s="0">
        <v>98</v>
      </c>
      <c r="W2283" s="0">
        <v>98</v>
      </c>
      <c r="X2283" s="4">
        <v>13.4044</v>
      </c>
      <c r="Y2283" s="11">
        <v>0.00337139895896</v>
      </c>
      <c r="Z2283" s="4">
        <v>125.46490614383839</v>
      </c>
      <c r="AA2283" s="4">
        <v>84.0150938561616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530</v>
      </c>
      <c r="B2284" s="0" t="s">
        <v>49</v>
      </c>
      <c r="C2284" s="0" t="s">
        <v>50</v>
      </c>
      <c r="D2284" s="0" t="s">
        <v>438</v>
      </c>
      <c r="E2284" s="0" t="s">
        <v>285</v>
      </c>
      <c r="F2284" s="0" t="s">
        <v>438</v>
      </c>
      <c r="G2284" s="0">
        <v>7</v>
      </c>
      <c r="H2284" s="5">
        <v>7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17.92</v>
      </c>
      <c r="P2284" s="4">
        <v>125.47</v>
      </c>
      <c r="Q2284" s="0" t="s">
        <v>54</v>
      </c>
      <c r="R2284" s="0" t="s">
        <v>55</v>
      </c>
      <c r="S2284" s="0" t="s">
        <v>66</v>
      </c>
      <c r="T2284" s="0" t="s">
        <v>180</v>
      </c>
      <c r="U2284" s="0" t="s">
        <v>218</v>
      </c>
      <c r="V2284" s="0">
        <v>28</v>
      </c>
      <c r="W2284" s="0">
        <v>40</v>
      </c>
      <c r="X2284" s="4">
        <v>9.2555555555555546</v>
      </c>
      <c r="Y2284" s="11">
        <v>0.00337139895896</v>
      </c>
      <c r="Z2284" s="4">
        <v>86.6318081441064</v>
      </c>
      <c r="AA2284" s="4">
        <v>38.8381918558936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530</v>
      </c>
      <c r="B2285" s="0" t="s">
        <v>49</v>
      </c>
      <c r="C2285" s="0" t="s">
        <v>50</v>
      </c>
      <c r="D2285" s="0" t="s">
        <v>275</v>
      </c>
      <c r="E2285" s="0" t="s">
        <v>113</v>
      </c>
      <c r="F2285" s="0" t="s">
        <v>275</v>
      </c>
      <c r="G2285" s="0">
        <v>19</v>
      </c>
      <c r="H2285" s="5">
        <v>19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18.31</v>
      </c>
      <c r="P2285" s="4">
        <v>347.89</v>
      </c>
      <c r="Q2285" s="0" t="s">
        <v>54</v>
      </c>
      <c r="R2285" s="0" t="s">
        <v>55</v>
      </c>
      <c r="S2285" s="0" t="s">
        <v>85</v>
      </c>
      <c r="T2285" s="0" t="s">
        <v>61</v>
      </c>
      <c r="U2285" s="0" t="s">
        <v>114</v>
      </c>
      <c r="V2285" s="0">
        <v>119</v>
      </c>
      <c r="W2285" s="0">
        <v>119</v>
      </c>
      <c r="X2285" s="4">
        <v>9.1946</v>
      </c>
      <c r="Y2285" s="11">
        <v>0.00337139895896</v>
      </c>
      <c r="Z2285" s="4">
        <v>233.59486324930185</v>
      </c>
      <c r="AA2285" s="4">
        <v>114.29513675069812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530</v>
      </c>
      <c r="B2286" s="0" t="s">
        <v>49</v>
      </c>
      <c r="C2286" s="0" t="s">
        <v>50</v>
      </c>
      <c r="D2286" s="0" t="s">
        <v>420</v>
      </c>
      <c r="E2286" s="0" t="s">
        <v>163</v>
      </c>
      <c r="F2286" s="0" t="s">
        <v>420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48.31</v>
      </c>
      <c r="P2286" s="4">
        <v>48.31</v>
      </c>
      <c r="Q2286" s="0" t="s">
        <v>54</v>
      </c>
      <c r="R2286" s="0" t="s">
        <v>55</v>
      </c>
      <c r="S2286" s="0" t="s">
        <v>69</v>
      </c>
      <c r="T2286" s="0" t="s">
        <v>75</v>
      </c>
      <c r="U2286" s="0" t="s">
        <v>90</v>
      </c>
      <c r="V2286" s="0">
        <v>87</v>
      </c>
      <c r="W2286" s="0">
        <v>87</v>
      </c>
      <c r="X2286" s="4">
        <v>27.4948</v>
      </c>
      <c r="Y2286" s="11">
        <v>0.00337139895896</v>
      </c>
      <c r="Z2286" s="4">
        <v>36.764394009681347</v>
      </c>
      <c r="AA2286" s="4">
        <v>11.545605990318659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525</v>
      </c>
      <c r="B2287" s="0" t="s">
        <v>49</v>
      </c>
      <c r="C2287" s="0" t="s">
        <v>50</v>
      </c>
      <c r="D2287" s="0" t="s">
        <v>118</v>
      </c>
      <c r="E2287" s="0" t="s">
        <v>119</v>
      </c>
      <c r="F2287" s="0" t="s">
        <v>118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50.29</v>
      </c>
      <c r="P2287" s="4">
        <v>251.45</v>
      </c>
      <c r="Q2287" s="0" t="s">
        <v>54</v>
      </c>
      <c r="R2287" s="0" t="s">
        <v>55</v>
      </c>
      <c r="S2287" s="0" t="s">
        <v>66</v>
      </c>
      <c r="T2287" s="0" t="s">
        <v>57</v>
      </c>
      <c r="U2287" s="0" t="s">
        <v>97</v>
      </c>
      <c r="V2287" s="0">
        <v>275</v>
      </c>
      <c r="W2287" s="0">
        <v>275</v>
      </c>
      <c r="X2287" s="4">
        <v>32.71</v>
      </c>
      <c r="Y2287" s="11">
        <v>0.00337139895896</v>
      </c>
      <c r="Z2287" s="4">
        <v>218.68922997379079</v>
      </c>
      <c r="AA2287" s="4">
        <v>32.7607700262092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525</v>
      </c>
      <c r="B2288" s="0" t="s">
        <v>49</v>
      </c>
      <c r="C2288" s="0" t="s">
        <v>50</v>
      </c>
      <c r="D2288" s="0" t="s">
        <v>122</v>
      </c>
      <c r="E2288" s="0" t="s">
        <v>123</v>
      </c>
      <c r="F2288" s="0" t="s">
        <v>122</v>
      </c>
      <c r="G2288" s="0">
        <v>6</v>
      </c>
      <c r="H2288" s="5">
        <v>6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43.21</v>
      </c>
      <c r="P2288" s="4">
        <v>259.25</v>
      </c>
      <c r="Q2288" s="0" t="s">
        <v>54</v>
      </c>
      <c r="R2288" s="0" t="s">
        <v>55</v>
      </c>
      <c r="S2288" s="0" t="s">
        <v>66</v>
      </c>
      <c r="T2288" s="0" t="s">
        <v>57</v>
      </c>
      <c r="U2288" s="0" t="s">
        <v>124</v>
      </c>
      <c r="V2288" s="0">
        <v>224</v>
      </c>
      <c r="W2288" s="0">
        <v>224</v>
      </c>
      <c r="X2288" s="4">
        <v>25.7512</v>
      </c>
      <c r="Y2288" s="11">
        <v>0.00337139895896</v>
      </c>
      <c r="Z2288" s="4">
        <v>206.59774132318245</v>
      </c>
      <c r="AA2288" s="4">
        <v>52.652258676817546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525</v>
      </c>
      <c r="B2289" s="0" t="s">
        <v>49</v>
      </c>
      <c r="C2289" s="0" t="s">
        <v>50</v>
      </c>
      <c r="D2289" s="0" t="s">
        <v>125</v>
      </c>
      <c r="E2289" s="0" t="s">
        <v>126</v>
      </c>
      <c r="F2289" s="0" t="s">
        <v>125</v>
      </c>
      <c r="G2289" s="0">
        <v>5</v>
      </c>
      <c r="H2289" s="5">
        <v>5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37.58</v>
      </c>
      <c r="P2289" s="4">
        <v>187.91</v>
      </c>
      <c r="Q2289" s="0" t="s">
        <v>54</v>
      </c>
      <c r="R2289" s="0" t="s">
        <v>55</v>
      </c>
      <c r="S2289" s="0" t="s">
        <v>66</v>
      </c>
      <c r="T2289" s="0" t="s">
        <v>61</v>
      </c>
      <c r="U2289" s="0" t="s">
        <v>76</v>
      </c>
      <c r="V2289" s="0">
        <v>154</v>
      </c>
      <c r="W2289" s="0">
        <v>154</v>
      </c>
      <c r="X2289" s="4">
        <v>22.204</v>
      </c>
      <c r="Y2289" s="11">
        <v>0.00337139895896</v>
      </c>
      <c r="Z2289" s="4">
        <v>148.44927124237392</v>
      </c>
      <c r="AA2289" s="4">
        <v>39.460728757626079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530</v>
      </c>
      <c r="B2290" s="0" t="s">
        <v>49</v>
      </c>
      <c r="C2290" s="0" t="s">
        <v>50</v>
      </c>
      <c r="D2290" s="0" t="s">
        <v>202</v>
      </c>
      <c r="E2290" s="0" t="s">
        <v>203</v>
      </c>
      <c r="F2290" s="0" t="s">
        <v>202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52.58</v>
      </c>
      <c r="P2290" s="4">
        <v>52.58</v>
      </c>
      <c r="Q2290" s="0" t="s">
        <v>54</v>
      </c>
      <c r="R2290" s="0" t="s">
        <v>55</v>
      </c>
      <c r="S2290" s="0" t="s">
        <v>69</v>
      </c>
      <c r="T2290" s="0" t="s">
        <v>61</v>
      </c>
      <c r="U2290" s="0" t="s">
        <v>134</v>
      </c>
      <c r="V2290" s="0">
        <v>182</v>
      </c>
      <c r="W2290" s="0">
        <v>182</v>
      </c>
      <c r="X2290" s="4">
        <v>43.6584</v>
      </c>
      <c r="Y2290" s="11">
        <v>0.00337139895896</v>
      </c>
      <c r="Z2290" s="4">
        <v>58.377388430985931</v>
      </c>
      <c r="AA2290" s="4">
        <v>-5.7973884309859267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530</v>
      </c>
      <c r="B2291" s="0" t="s">
        <v>49</v>
      </c>
      <c r="C2291" s="0" t="s">
        <v>50</v>
      </c>
      <c r="D2291" s="0" t="s">
        <v>532</v>
      </c>
      <c r="E2291" s="0" t="s">
        <v>470</v>
      </c>
      <c r="F2291" s="0" t="s">
        <v>532</v>
      </c>
      <c r="G2291" s="0">
        <v>26</v>
      </c>
      <c r="H2291" s="5">
        <v>26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19.34</v>
      </c>
      <c r="P2291" s="4">
        <v>502.83</v>
      </c>
      <c r="Q2291" s="0" t="s">
        <v>54</v>
      </c>
      <c r="R2291" s="0" t="s">
        <v>55</v>
      </c>
      <c r="S2291" s="0" t="s">
        <v>158</v>
      </c>
      <c r="T2291" s="0" t="s">
        <v>61</v>
      </c>
      <c r="U2291" s="0" t="s">
        <v>79</v>
      </c>
      <c r="V2291" s="0">
        <v>186</v>
      </c>
      <c r="W2291" s="0">
        <v>186</v>
      </c>
      <c r="X2291" s="4">
        <v>11.104</v>
      </c>
      <c r="Y2291" s="11">
        <v>0.00337139895896</v>
      </c>
      <c r="Z2291" s="4">
        <v>386.03763650475878</v>
      </c>
      <c r="AA2291" s="4">
        <v>116.79236349524122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525</v>
      </c>
      <c r="B2292" s="0" t="s">
        <v>49</v>
      </c>
      <c r="C2292" s="0" t="s">
        <v>50</v>
      </c>
      <c r="D2292" s="0" t="s">
        <v>64</v>
      </c>
      <c r="E2292" s="0" t="s">
        <v>65</v>
      </c>
      <c r="F2292" s="0" t="s">
        <v>64</v>
      </c>
      <c r="G2292" s="0">
        <v>12</v>
      </c>
      <c r="H2292" s="5">
        <v>12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30.84</v>
      </c>
      <c r="P2292" s="4">
        <v>370.11</v>
      </c>
      <c r="Q2292" s="0" t="s">
        <v>54</v>
      </c>
      <c r="R2292" s="0" t="s">
        <v>55</v>
      </c>
      <c r="S2292" s="0" t="s">
        <v>82</v>
      </c>
      <c r="T2292" s="0" t="s">
        <v>57</v>
      </c>
      <c r="U2292" s="0" t="s">
        <v>58</v>
      </c>
      <c r="V2292" s="0">
        <v>225</v>
      </c>
      <c r="W2292" s="0">
        <v>225</v>
      </c>
      <c r="X2292" s="4">
        <v>17.305</v>
      </c>
      <c r="Y2292" s="11">
        <v>0.00337139895896</v>
      </c>
      <c r="Z2292" s="4">
        <v>277.67047078176336</v>
      </c>
      <c r="AA2292" s="4">
        <v>92.439529218236643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530</v>
      </c>
      <c r="B2293" s="0" t="s">
        <v>49</v>
      </c>
      <c r="C2293" s="0" t="s">
        <v>50</v>
      </c>
      <c r="D2293" s="0" t="s">
        <v>166</v>
      </c>
      <c r="E2293" s="0" t="s">
        <v>167</v>
      </c>
      <c r="F2293" s="0" t="s">
        <v>166</v>
      </c>
      <c r="G2293" s="0">
        <v>15</v>
      </c>
      <c r="H2293" s="5">
        <v>15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27.72</v>
      </c>
      <c r="P2293" s="4">
        <v>415.75</v>
      </c>
      <c r="Q2293" s="0" t="s">
        <v>54</v>
      </c>
      <c r="R2293" s="0" t="s">
        <v>55</v>
      </c>
      <c r="S2293" s="0" t="s">
        <v>82</v>
      </c>
      <c r="T2293" s="0" t="s">
        <v>57</v>
      </c>
      <c r="U2293" s="0" t="s">
        <v>58</v>
      </c>
      <c r="V2293" s="0">
        <v>224</v>
      </c>
      <c r="W2293" s="0">
        <v>224</v>
      </c>
      <c r="X2293" s="4">
        <v>15.7828</v>
      </c>
      <c r="Y2293" s="11">
        <v>0.00337139895896</v>
      </c>
      <c r="Z2293" s="4">
        <v>316.55717323421084</v>
      </c>
      <c r="AA2293" s="4">
        <v>99.192826765789178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525</v>
      </c>
      <c r="B2294" s="0" t="s">
        <v>49</v>
      </c>
      <c r="C2294" s="0" t="s">
        <v>50</v>
      </c>
      <c r="D2294" s="0" t="s">
        <v>67</v>
      </c>
      <c r="E2294" s="0" t="s">
        <v>68</v>
      </c>
      <c r="F2294" s="0" t="s">
        <v>67</v>
      </c>
      <c r="G2294" s="0">
        <v>2</v>
      </c>
      <c r="H2294" s="5">
        <v>2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50.65</v>
      </c>
      <c r="P2294" s="4">
        <v>101.29</v>
      </c>
      <c r="Q2294" s="0" t="s">
        <v>54</v>
      </c>
      <c r="R2294" s="0" t="s">
        <v>55</v>
      </c>
      <c r="S2294" s="0" t="s">
        <v>56</v>
      </c>
      <c r="T2294" s="0" t="s">
        <v>61</v>
      </c>
      <c r="U2294" s="0" t="s">
        <v>62</v>
      </c>
      <c r="V2294" s="0">
        <v>187</v>
      </c>
      <c r="W2294" s="0">
        <v>187</v>
      </c>
      <c r="X2294" s="4">
        <v>40.4226</v>
      </c>
      <c r="Y2294" s="11">
        <v>0.00337139895896</v>
      </c>
      <c r="Z2294" s="4">
        <v>108.1013423116913</v>
      </c>
      <c r="AA2294" s="4">
        <v>-6.8113423116912992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525</v>
      </c>
      <c r="B2295" s="0" t="s">
        <v>49</v>
      </c>
      <c r="C2295" s="0" t="s">
        <v>50</v>
      </c>
      <c r="D2295" s="0" t="s">
        <v>70</v>
      </c>
      <c r="E2295" s="0" t="s">
        <v>71</v>
      </c>
      <c r="F2295" s="0" t="s">
        <v>70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39.86</v>
      </c>
      <c r="P2295" s="4">
        <v>239.14</v>
      </c>
      <c r="Q2295" s="0" t="s">
        <v>54</v>
      </c>
      <c r="R2295" s="0" t="s">
        <v>55</v>
      </c>
      <c r="S2295" s="0" t="s">
        <v>66</v>
      </c>
      <c r="T2295" s="0" t="s">
        <v>61</v>
      </c>
      <c r="U2295" s="0" t="s">
        <v>62</v>
      </c>
      <c r="V2295" s="0">
        <v>177</v>
      </c>
      <c r="W2295" s="0">
        <v>177</v>
      </c>
      <c r="X2295" s="4">
        <v>22.0162</v>
      </c>
      <c r="Y2295" s="11">
        <v>0.00337139895896</v>
      </c>
      <c r="Z2295" s="4">
        <v>176.63243625615308</v>
      </c>
      <c r="AA2295" s="4">
        <v>62.507563743846909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530</v>
      </c>
      <c r="B2296" s="0" t="s">
        <v>49</v>
      </c>
      <c r="C2296" s="0" t="s">
        <v>50</v>
      </c>
      <c r="D2296" s="0" t="s">
        <v>400</v>
      </c>
      <c r="E2296" s="0" t="s">
        <v>401</v>
      </c>
      <c r="F2296" s="0" t="s">
        <v>400</v>
      </c>
      <c r="G2296" s="0">
        <v>1</v>
      </c>
      <c r="H2296" s="5">
        <v>1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60.54</v>
      </c>
      <c r="P2296" s="4">
        <v>60.54</v>
      </c>
      <c r="Q2296" s="0" t="s">
        <v>54</v>
      </c>
      <c r="R2296" s="0" t="s">
        <v>55</v>
      </c>
      <c r="S2296" s="0" t="s">
        <v>69</v>
      </c>
      <c r="T2296" s="0" t="s">
        <v>57</v>
      </c>
      <c r="U2296" s="0" t="s">
        <v>58</v>
      </c>
      <c r="V2296" s="0">
        <v>230</v>
      </c>
      <c r="W2296" s="0">
        <v>230</v>
      </c>
      <c r="X2296" s="4">
        <v>50.844</v>
      </c>
      <c r="Y2296" s="11">
        <v>0.00337139895896</v>
      </c>
      <c r="Z2296" s="4">
        <v>67.985540866936219</v>
      </c>
      <c r="AA2296" s="4">
        <v>-7.4455408669362244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530</v>
      </c>
      <c r="B2297" s="0" t="s">
        <v>49</v>
      </c>
      <c r="C2297" s="0" t="s">
        <v>50</v>
      </c>
      <c r="D2297" s="0" t="s">
        <v>141</v>
      </c>
      <c r="E2297" s="0" t="s">
        <v>142</v>
      </c>
      <c r="F2297" s="0" t="s">
        <v>141</v>
      </c>
      <c r="G2297" s="0">
        <v>11</v>
      </c>
      <c r="H2297" s="5">
        <v>11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26.99</v>
      </c>
      <c r="P2297" s="4">
        <v>296.91</v>
      </c>
      <c r="Q2297" s="0" t="s">
        <v>54</v>
      </c>
      <c r="R2297" s="0" t="s">
        <v>55</v>
      </c>
      <c r="S2297" s="0" t="s">
        <v>82</v>
      </c>
      <c r="T2297" s="0" t="s">
        <v>61</v>
      </c>
      <c r="U2297" s="0" t="s">
        <v>79</v>
      </c>
      <c r="V2297" s="0">
        <v>153</v>
      </c>
      <c r="W2297" s="0">
        <v>153</v>
      </c>
      <c r="X2297" s="4">
        <v>13.9108</v>
      </c>
      <c r="Y2297" s="11">
        <v>0.00337139895896</v>
      </c>
      <c r="Z2297" s="4">
        <v>204.60754230213084</v>
      </c>
      <c r="AA2297" s="4">
        <v>92.302457697869158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530</v>
      </c>
      <c r="B2298" s="0" t="s">
        <v>49</v>
      </c>
      <c r="C2298" s="0" t="s">
        <v>50</v>
      </c>
      <c r="D2298" s="0" t="s">
        <v>345</v>
      </c>
      <c r="E2298" s="0" t="s">
        <v>346</v>
      </c>
      <c r="F2298" s="0" t="s">
        <v>345</v>
      </c>
      <c r="G2298" s="0">
        <v>10</v>
      </c>
      <c r="H2298" s="5">
        <v>10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22.9</v>
      </c>
      <c r="P2298" s="4">
        <v>229.03</v>
      </c>
      <c r="Q2298" s="0" t="s">
        <v>54</v>
      </c>
      <c r="R2298" s="0" t="s">
        <v>55</v>
      </c>
      <c r="S2298" s="0" t="s">
        <v>66</v>
      </c>
      <c r="T2298" s="0" t="s">
        <v>61</v>
      </c>
      <c r="U2298" s="0" t="s">
        <v>114</v>
      </c>
      <c r="V2298" s="0">
        <v>119</v>
      </c>
      <c r="W2298" s="0">
        <v>119</v>
      </c>
      <c r="X2298" s="4">
        <v>12.2766</v>
      </c>
      <c r="Y2298" s="11">
        <v>0.00337139895896</v>
      </c>
      <c r="Z2298" s="4">
        <v>164.15531645956833</v>
      </c>
      <c r="AA2298" s="4">
        <v>64.874683540431661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533</v>
      </c>
      <c r="B2299" s="0" t="s">
        <v>49</v>
      </c>
      <c r="C2299" s="0" t="s">
        <v>50</v>
      </c>
      <c r="D2299" s="0" t="s">
        <v>185</v>
      </c>
      <c r="E2299" s="0" t="s">
        <v>186</v>
      </c>
      <c r="F2299" s="0" t="s">
        <v>185</v>
      </c>
      <c r="G2299" s="0">
        <v>6</v>
      </c>
      <c r="H2299" s="5">
        <v>6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41.53</v>
      </c>
      <c r="P2299" s="4">
        <v>249.16</v>
      </c>
      <c r="Q2299" s="0" t="s">
        <v>54</v>
      </c>
      <c r="R2299" s="0" t="s">
        <v>55</v>
      </c>
      <c r="S2299" s="0" t="s">
        <v>66</v>
      </c>
      <c r="T2299" s="0" t="s">
        <v>57</v>
      </c>
      <c r="U2299" s="0" t="s">
        <v>58</v>
      </c>
      <c r="V2299" s="0">
        <v>208</v>
      </c>
      <c r="W2299" s="0">
        <v>208</v>
      </c>
      <c r="X2299" s="4">
        <v>24.6504</v>
      </c>
      <c r="Y2299" s="11">
        <v>0.00337139895896</v>
      </c>
      <c r="Z2299" s="4">
        <v>197.76619973876853</v>
      </c>
      <c r="AA2299" s="4">
        <v>51.393800261231448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533</v>
      </c>
      <c r="B2300" s="0" t="s">
        <v>49</v>
      </c>
      <c r="C2300" s="0" t="s">
        <v>50</v>
      </c>
      <c r="D2300" s="0" t="s">
        <v>211</v>
      </c>
      <c r="E2300" s="0" t="s">
        <v>92</v>
      </c>
      <c r="F2300" s="0" t="s">
        <v>211</v>
      </c>
      <c r="G2300" s="0">
        <v>13</v>
      </c>
      <c r="H2300" s="5">
        <v>13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20.37</v>
      </c>
      <c r="P2300" s="4">
        <v>264.83</v>
      </c>
      <c r="Q2300" s="0" t="s">
        <v>54</v>
      </c>
      <c r="R2300" s="0" t="s">
        <v>55</v>
      </c>
      <c r="S2300" s="0" t="s">
        <v>82</v>
      </c>
      <c r="T2300" s="0" t="s">
        <v>75</v>
      </c>
      <c r="U2300" s="0" t="s">
        <v>90</v>
      </c>
      <c r="V2300" s="0">
        <v>85</v>
      </c>
      <c r="W2300" s="0">
        <v>85</v>
      </c>
      <c r="X2300" s="4">
        <v>9.1</v>
      </c>
      <c r="Y2300" s="11">
        <v>0.00337139895896</v>
      </c>
      <c r="Z2300" s="4">
        <v>158.1836496844968</v>
      </c>
      <c r="AA2300" s="4">
        <v>106.6463503155032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530</v>
      </c>
      <c r="B2301" s="0" t="s">
        <v>49</v>
      </c>
      <c r="C2301" s="0" t="s">
        <v>50</v>
      </c>
      <c r="D2301" s="0" t="s">
        <v>152</v>
      </c>
      <c r="E2301" s="0" t="s">
        <v>153</v>
      </c>
      <c r="F2301" s="0" t="s">
        <v>152</v>
      </c>
      <c r="G2301" s="0">
        <v>3</v>
      </c>
      <c r="H2301" s="5">
        <v>3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35.52</v>
      </c>
      <c r="P2301" s="4">
        <v>106.55</v>
      </c>
      <c r="Q2301" s="0" t="s">
        <v>54</v>
      </c>
      <c r="R2301" s="0" t="s">
        <v>55</v>
      </c>
      <c r="S2301" s="0" t="s">
        <v>56</v>
      </c>
      <c r="T2301" s="0" t="s">
        <v>75</v>
      </c>
      <c r="U2301" s="0" t="s">
        <v>90</v>
      </c>
      <c r="V2301" s="0">
        <v>79</v>
      </c>
      <c r="W2301" s="0">
        <v>79</v>
      </c>
      <c r="X2301" s="4">
        <v>22.1908</v>
      </c>
      <c r="Y2301" s="11">
        <v>0.00337139895896</v>
      </c>
      <c r="Z2301" s="4">
        <v>89.016612005546861</v>
      </c>
      <c r="AA2301" s="4">
        <v>17.533387994453129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533</v>
      </c>
      <c r="B2302" s="0" t="s">
        <v>49</v>
      </c>
      <c r="C2302" s="0" t="s">
        <v>50</v>
      </c>
      <c r="D2302" s="0" t="s">
        <v>95</v>
      </c>
      <c r="E2302" s="0" t="s">
        <v>96</v>
      </c>
      <c r="F2302" s="0" t="s">
        <v>95</v>
      </c>
      <c r="G2302" s="0">
        <v>15</v>
      </c>
      <c r="H2302" s="5">
        <v>15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29.68</v>
      </c>
      <c r="P2302" s="4">
        <v>445.19</v>
      </c>
      <c r="Q2302" s="0" t="s">
        <v>54</v>
      </c>
      <c r="R2302" s="0" t="s">
        <v>55</v>
      </c>
      <c r="S2302" s="0" t="s">
        <v>82</v>
      </c>
      <c r="T2302" s="0" t="s">
        <v>57</v>
      </c>
      <c r="U2302" s="0" t="s">
        <v>97</v>
      </c>
      <c r="V2302" s="0">
        <v>249</v>
      </c>
      <c r="W2302" s="0">
        <v>249</v>
      </c>
      <c r="X2302" s="4">
        <v>16.8378</v>
      </c>
      <c r="Y2302" s="11">
        <v>0.00337139895896</v>
      </c>
      <c r="Z2302" s="4">
        <v>337.71741208676508</v>
      </c>
      <c r="AA2302" s="4">
        <v>107.47258791323497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533</v>
      </c>
      <c r="B2303" s="0" t="s">
        <v>49</v>
      </c>
      <c r="C2303" s="0" t="s">
        <v>50</v>
      </c>
      <c r="D2303" s="0" t="s">
        <v>154</v>
      </c>
      <c r="E2303" s="0" t="s">
        <v>155</v>
      </c>
      <c r="F2303" s="0" t="s">
        <v>154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48.31</v>
      </c>
      <c r="P2303" s="4">
        <v>48.31</v>
      </c>
      <c r="Q2303" s="0" t="s">
        <v>54</v>
      </c>
      <c r="R2303" s="0" t="s">
        <v>55</v>
      </c>
      <c r="S2303" s="0" t="s">
        <v>69</v>
      </c>
      <c r="T2303" s="0" t="s">
        <v>61</v>
      </c>
      <c r="U2303" s="0" t="s">
        <v>62</v>
      </c>
      <c r="V2303" s="0">
        <v>166</v>
      </c>
      <c r="W2303" s="0">
        <v>166</v>
      </c>
      <c r="X2303" s="4">
        <v>40.8392</v>
      </c>
      <c r="Y2303" s="11">
        <v>0.00337139895896</v>
      </c>
      <c r="Z2303" s="4">
        <v>54.607723636475924</v>
      </c>
      <c r="AA2303" s="4">
        <v>-6.297723636475923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530</v>
      </c>
      <c r="B2304" s="0" t="s">
        <v>49</v>
      </c>
      <c r="C2304" s="0" t="s">
        <v>50</v>
      </c>
      <c r="D2304" s="0" t="s">
        <v>305</v>
      </c>
      <c r="E2304" s="0" t="s">
        <v>101</v>
      </c>
      <c r="F2304" s="0" t="s">
        <v>305</v>
      </c>
      <c r="G2304" s="0">
        <v>8</v>
      </c>
      <c r="H2304" s="5">
        <v>8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31.82</v>
      </c>
      <c r="P2304" s="4">
        <v>254.56</v>
      </c>
      <c r="Q2304" s="0" t="s">
        <v>54</v>
      </c>
      <c r="R2304" s="0" t="s">
        <v>55</v>
      </c>
      <c r="S2304" s="0" t="s">
        <v>66</v>
      </c>
      <c r="T2304" s="0" t="s">
        <v>61</v>
      </c>
      <c r="U2304" s="0" t="s">
        <v>62</v>
      </c>
      <c r="V2304" s="0">
        <v>172</v>
      </c>
      <c r="W2304" s="0">
        <v>172</v>
      </c>
      <c r="X2304" s="4">
        <v>18.2008</v>
      </c>
      <c r="Y2304" s="11">
        <v>0.00337139895896</v>
      </c>
      <c r="Z2304" s="4">
        <v>194.69612653779134</v>
      </c>
      <c r="AA2304" s="4">
        <v>59.863873462208666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533</v>
      </c>
      <c r="B2305" s="0" t="s">
        <v>49</v>
      </c>
      <c r="C2305" s="0" t="s">
        <v>50</v>
      </c>
      <c r="D2305" s="0" t="s">
        <v>252</v>
      </c>
      <c r="E2305" s="0" t="s">
        <v>253</v>
      </c>
      <c r="F2305" s="0" t="s">
        <v>252</v>
      </c>
      <c r="G2305" s="0">
        <v>1</v>
      </c>
      <c r="H2305" s="5">
        <v>1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48.31</v>
      </c>
      <c r="P2305" s="4">
        <v>48.31</v>
      </c>
      <c r="Q2305" s="0" t="s">
        <v>54</v>
      </c>
      <c r="R2305" s="0" t="s">
        <v>55</v>
      </c>
      <c r="S2305" s="0" t="s">
        <v>69</v>
      </c>
      <c r="T2305" s="0" t="s">
        <v>61</v>
      </c>
      <c r="U2305" s="0" t="s">
        <v>79</v>
      </c>
      <c r="V2305" s="0">
        <v>153</v>
      </c>
      <c r="W2305" s="0">
        <v>153</v>
      </c>
      <c r="X2305" s="4">
        <v>38.5486</v>
      </c>
      <c r="Y2305" s="11">
        <v>0.00337139895896</v>
      </c>
      <c r="Z2305" s="4">
        <v>51.544870990936545</v>
      </c>
      <c r="AA2305" s="4">
        <v>-3.2348709909365456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533</v>
      </c>
      <c r="B2306" s="0" t="s">
        <v>49</v>
      </c>
      <c r="C2306" s="0" t="s">
        <v>50</v>
      </c>
      <c r="D2306" s="0" t="s">
        <v>189</v>
      </c>
      <c r="E2306" s="0" t="s">
        <v>190</v>
      </c>
      <c r="F2306" s="0" t="s">
        <v>189</v>
      </c>
      <c r="G2306" s="0">
        <v>6</v>
      </c>
      <c r="H2306" s="5">
        <v>6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53.65</v>
      </c>
      <c r="P2306" s="4">
        <v>321.88</v>
      </c>
      <c r="Q2306" s="0" t="s">
        <v>54</v>
      </c>
      <c r="R2306" s="0" t="s">
        <v>55</v>
      </c>
      <c r="S2306" s="0" t="s">
        <v>66</v>
      </c>
      <c r="T2306" s="0" t="s">
        <v>57</v>
      </c>
      <c r="U2306" s="0" t="s">
        <v>191</v>
      </c>
      <c r="V2306" s="0">
        <v>270</v>
      </c>
      <c r="W2306" s="0">
        <v>270</v>
      </c>
      <c r="X2306" s="4">
        <v>28.992</v>
      </c>
      <c r="Y2306" s="11">
        <v>0.00337139895896</v>
      </c>
      <c r="Z2306" s="4">
        <v>232.598159170901</v>
      </c>
      <c r="AA2306" s="4">
        <v>89.281840829099011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530</v>
      </c>
      <c r="B2307" s="0" t="s">
        <v>49</v>
      </c>
      <c r="C2307" s="0" t="s">
        <v>50</v>
      </c>
      <c r="D2307" s="0" t="s">
        <v>110</v>
      </c>
      <c r="E2307" s="0" t="s">
        <v>111</v>
      </c>
      <c r="F2307" s="0" t="s">
        <v>110</v>
      </c>
      <c r="G2307" s="0">
        <v>3</v>
      </c>
      <c r="H2307" s="5">
        <v>3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93.21</v>
      </c>
      <c r="P2307" s="4">
        <v>279.63</v>
      </c>
      <c r="Q2307" s="0" t="s">
        <v>54</v>
      </c>
      <c r="R2307" s="0" t="s">
        <v>55</v>
      </c>
      <c r="S2307" s="0" t="s">
        <v>56</v>
      </c>
      <c r="T2307" s="0" t="s">
        <v>104</v>
      </c>
      <c r="U2307" s="0" t="s">
        <v>105</v>
      </c>
      <c r="V2307" s="0">
        <v>418</v>
      </c>
      <c r="W2307" s="0">
        <v>418</v>
      </c>
      <c r="X2307" s="4">
        <v>73.2036</v>
      </c>
      <c r="Y2307" s="11">
        <v>0.00337139895896</v>
      </c>
      <c r="Z2307" s="4">
        <v>293.65036224963728</v>
      </c>
      <c r="AA2307" s="4">
        <v>-14.020362249637277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533</v>
      </c>
      <c r="B2308" s="0" t="s">
        <v>49</v>
      </c>
      <c r="C2308" s="0" t="s">
        <v>50</v>
      </c>
      <c r="D2308" s="0" t="s">
        <v>260</v>
      </c>
      <c r="E2308" s="0" t="s">
        <v>261</v>
      </c>
      <c r="F2308" s="0" t="s">
        <v>260</v>
      </c>
      <c r="G2308" s="0">
        <v>26</v>
      </c>
      <c r="H2308" s="5">
        <v>26</v>
      </c>
      <c r="I2308" s="0" t="s">
        <v>53</v>
      </c>
      <c r="J2308" s="0" t="s">
        <v>53</v>
      </c>
      <c r="K2308" s="5" t="s">
        <v>53</v>
      </c>
      <c r="L2308" s="5" t="s">
        <v>53</v>
      </c>
      <c r="N2308" s="5">
        <v>96</v>
      </c>
      <c r="O2308" s="4">
        <v>20.81</v>
      </c>
      <c r="P2308" s="4">
        <v>541.01</v>
      </c>
      <c r="Q2308" s="0" t="s">
        <v>54</v>
      </c>
      <c r="R2308" s="0" t="s">
        <v>55</v>
      </c>
      <c r="S2308" s="0" t="s">
        <v>158</v>
      </c>
      <c r="T2308" s="0" t="s">
        <v>57</v>
      </c>
      <c r="U2308" s="0" t="s">
        <v>58</v>
      </c>
      <c r="V2308" s="0">
        <v>239</v>
      </c>
      <c r="W2308" s="0">
        <v>239</v>
      </c>
      <c r="X2308" s="4">
        <v>13.0304</v>
      </c>
      <c r="Y2308" s="11">
        <v>0.00337139895896</v>
      </c>
      <c r="Z2308" s="4">
        <v>453.01016018656418</v>
      </c>
      <c r="AA2308" s="4">
        <v>87.9998398134358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533</v>
      </c>
      <c r="B2309" s="0" t="s">
        <v>49</v>
      </c>
      <c r="C2309" s="0" t="s">
        <v>50</v>
      </c>
      <c r="D2309" s="0" t="s">
        <v>260</v>
      </c>
      <c r="E2309" s="0" t="s">
        <v>261</v>
      </c>
      <c r="F2309" s="0" t="s">
        <v>260</v>
      </c>
      <c r="G2309" s="0">
        <v>26</v>
      </c>
      <c r="H2309" s="5">
        <v>26</v>
      </c>
      <c r="I2309" s="0" t="s">
        <v>53</v>
      </c>
      <c r="J2309" s="0" t="s">
        <v>53</v>
      </c>
      <c r="K2309" s="5" t="s">
        <v>53</v>
      </c>
      <c r="L2309" s="5" t="s">
        <v>53</v>
      </c>
      <c r="N2309" s="5">
        <v>96</v>
      </c>
      <c r="O2309" s="4">
        <v>20.81</v>
      </c>
      <c r="P2309" s="4">
        <v>541.01</v>
      </c>
      <c r="Q2309" s="0" t="s">
        <v>54</v>
      </c>
      <c r="R2309" s="0" t="s">
        <v>55</v>
      </c>
      <c r="S2309" s="0" t="s">
        <v>158</v>
      </c>
      <c r="T2309" s="0" t="s">
        <v>57</v>
      </c>
      <c r="U2309" s="0" t="s">
        <v>58</v>
      </c>
      <c r="V2309" s="0">
        <v>239</v>
      </c>
      <c r="W2309" s="0">
        <v>239</v>
      </c>
      <c r="X2309" s="4">
        <v>13.0304</v>
      </c>
      <c r="Y2309" s="11">
        <v>0.00337139895896</v>
      </c>
      <c r="Z2309" s="4">
        <v>453.01016018656418</v>
      </c>
      <c r="AA2309" s="4">
        <v>87.9998398134358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530</v>
      </c>
      <c r="B2310" s="0" t="s">
        <v>49</v>
      </c>
      <c r="C2310" s="0" t="s">
        <v>50</v>
      </c>
      <c r="D2310" s="0" t="s">
        <v>112</v>
      </c>
      <c r="E2310" s="0" t="s">
        <v>113</v>
      </c>
      <c r="F2310" s="0" t="s">
        <v>112</v>
      </c>
      <c r="G2310" s="0">
        <v>1</v>
      </c>
      <c r="H2310" s="5">
        <v>1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48.31</v>
      </c>
      <c r="P2310" s="4">
        <v>48.31</v>
      </c>
      <c r="Q2310" s="0" t="s">
        <v>54</v>
      </c>
      <c r="R2310" s="0" t="s">
        <v>55</v>
      </c>
      <c r="S2310" s="0" t="s">
        <v>69</v>
      </c>
      <c r="T2310" s="0" t="s">
        <v>61</v>
      </c>
      <c r="U2310" s="0" t="s">
        <v>114</v>
      </c>
      <c r="V2310" s="0">
        <v>119</v>
      </c>
      <c r="W2310" s="0">
        <v>119</v>
      </c>
      <c r="X2310" s="4">
        <v>32.223</v>
      </c>
      <c r="Y2310" s="11">
        <v>0.00337139895896</v>
      </c>
      <c r="Z2310" s="4">
        <v>43.086658865456805</v>
      </c>
      <c r="AA2310" s="4">
        <v>5.2233411345431922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533</v>
      </c>
      <c r="B2311" s="0" t="s">
        <v>49</v>
      </c>
      <c r="C2311" s="0" t="s">
        <v>50</v>
      </c>
      <c r="D2311" s="0" t="s">
        <v>115</v>
      </c>
      <c r="E2311" s="0" t="s">
        <v>116</v>
      </c>
      <c r="F2311" s="0" t="s">
        <v>115</v>
      </c>
      <c r="G2311" s="0">
        <v>3</v>
      </c>
      <c r="H2311" s="5">
        <v>3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86.08</v>
      </c>
      <c r="P2311" s="4">
        <v>258.25</v>
      </c>
      <c r="Q2311" s="0" t="s">
        <v>54</v>
      </c>
      <c r="R2311" s="0" t="s">
        <v>55</v>
      </c>
      <c r="S2311" s="0" t="s">
        <v>56</v>
      </c>
      <c r="T2311" s="0" t="s">
        <v>117</v>
      </c>
      <c r="U2311" s="0" t="s">
        <v>105</v>
      </c>
      <c r="V2311" s="0">
        <v>392</v>
      </c>
      <c r="W2311" s="0">
        <v>392</v>
      </c>
      <c r="X2311" s="4">
        <v>67.9492</v>
      </c>
      <c r="Y2311" s="11">
        <v>0.00337139895896</v>
      </c>
      <c r="Z2311" s="4">
        <v>272.57275864264943</v>
      </c>
      <c r="AA2311" s="4">
        <v>-14.32275864264945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533</v>
      </c>
      <c r="B2312" s="0" t="s">
        <v>49</v>
      </c>
      <c r="C2312" s="0" t="s">
        <v>50</v>
      </c>
      <c r="D2312" s="0" t="s">
        <v>162</v>
      </c>
      <c r="E2312" s="0" t="s">
        <v>163</v>
      </c>
      <c r="F2312" s="0" t="s">
        <v>162</v>
      </c>
      <c r="G2312" s="0">
        <v>10</v>
      </c>
      <c r="H2312" s="5">
        <v>10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22.9</v>
      </c>
      <c r="P2312" s="4">
        <v>229.03</v>
      </c>
      <c r="Q2312" s="0" t="s">
        <v>54</v>
      </c>
      <c r="R2312" s="0" t="s">
        <v>55</v>
      </c>
      <c r="S2312" s="0" t="s">
        <v>66</v>
      </c>
      <c r="T2312" s="0" t="s">
        <v>75</v>
      </c>
      <c r="U2312" s="0" t="s">
        <v>90</v>
      </c>
      <c r="V2312" s="0">
        <v>87</v>
      </c>
      <c r="W2312" s="0">
        <v>87</v>
      </c>
      <c r="X2312" s="4">
        <v>10.4728</v>
      </c>
      <c r="Y2312" s="11">
        <v>0.00337139895896</v>
      </c>
      <c r="Z2312" s="4">
        <v>140.03598701739628</v>
      </c>
      <c r="AA2312" s="4">
        <v>88.9940129826037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530</v>
      </c>
      <c r="B2313" s="0" t="s">
        <v>49</v>
      </c>
      <c r="C2313" s="0" t="s">
        <v>50</v>
      </c>
      <c r="D2313" s="0" t="s">
        <v>118</v>
      </c>
      <c r="E2313" s="0" t="s">
        <v>119</v>
      </c>
      <c r="F2313" s="0" t="s">
        <v>118</v>
      </c>
      <c r="G2313" s="0">
        <v>6</v>
      </c>
      <c r="H2313" s="5">
        <v>6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47.4</v>
      </c>
      <c r="P2313" s="4">
        <v>284.42</v>
      </c>
      <c r="Q2313" s="0" t="s">
        <v>54</v>
      </c>
      <c r="R2313" s="0" t="s">
        <v>55</v>
      </c>
      <c r="S2313" s="0" t="s">
        <v>66</v>
      </c>
      <c r="T2313" s="0" t="s">
        <v>57</v>
      </c>
      <c r="U2313" s="0" t="s">
        <v>97</v>
      </c>
      <c r="V2313" s="0">
        <v>275</v>
      </c>
      <c r="W2313" s="0">
        <v>275</v>
      </c>
      <c r="X2313" s="4">
        <v>29.355</v>
      </c>
      <c r="Y2313" s="11">
        <v>0.00337139895896</v>
      </c>
      <c r="Z2313" s="4">
        <v>235.51044986416247</v>
      </c>
      <c r="AA2313" s="4">
        <v>48.90955013583752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533</v>
      </c>
      <c r="B2314" s="0" t="s">
        <v>49</v>
      </c>
      <c r="C2314" s="0" t="s">
        <v>50</v>
      </c>
      <c r="D2314" s="0" t="s">
        <v>200</v>
      </c>
      <c r="E2314" s="0" t="s">
        <v>201</v>
      </c>
      <c r="F2314" s="0" t="s">
        <v>200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24.02</v>
      </c>
      <c r="P2314" s="4">
        <v>216.16</v>
      </c>
      <c r="Q2314" s="0" t="s">
        <v>54</v>
      </c>
      <c r="R2314" s="0" t="s">
        <v>55</v>
      </c>
      <c r="S2314" s="0" t="s">
        <v>66</v>
      </c>
      <c r="T2314" s="0" t="s">
        <v>75</v>
      </c>
      <c r="U2314" s="0" t="s">
        <v>114</v>
      </c>
      <c r="V2314" s="0">
        <v>89</v>
      </c>
      <c r="W2314" s="0">
        <v>89</v>
      </c>
      <c r="X2314" s="4">
        <v>11.2152</v>
      </c>
      <c r="Y2314" s="11">
        <v>0.00337139895896</v>
      </c>
      <c r="Z2314" s="4">
        <v>134.96662224407535</v>
      </c>
      <c r="AA2314" s="4">
        <v>81.193377755924629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530</v>
      </c>
      <c r="B2315" s="0" t="s">
        <v>49</v>
      </c>
      <c r="C2315" s="0" t="s">
        <v>50</v>
      </c>
      <c r="D2315" s="0" t="s">
        <v>122</v>
      </c>
      <c r="E2315" s="0" t="s">
        <v>123</v>
      </c>
      <c r="F2315" s="0" t="s">
        <v>122</v>
      </c>
      <c r="G2315" s="0">
        <v>2</v>
      </c>
      <c r="H2315" s="5">
        <v>2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56.15</v>
      </c>
      <c r="P2315" s="4">
        <v>112.29</v>
      </c>
      <c r="Q2315" s="0" t="s">
        <v>54</v>
      </c>
      <c r="R2315" s="0" t="s">
        <v>55</v>
      </c>
      <c r="S2315" s="0" t="s">
        <v>56</v>
      </c>
      <c r="T2315" s="0" t="s">
        <v>57</v>
      </c>
      <c r="U2315" s="0" t="s">
        <v>124</v>
      </c>
      <c r="V2315" s="0">
        <v>224</v>
      </c>
      <c r="W2315" s="0">
        <v>224</v>
      </c>
      <c r="X2315" s="4">
        <v>45.4136</v>
      </c>
      <c r="Y2315" s="11">
        <v>0.00337139895896</v>
      </c>
      <c r="Z2315" s="4">
        <v>121.44867275252516</v>
      </c>
      <c r="AA2315" s="4">
        <v>-9.15867275252517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530</v>
      </c>
      <c r="B2316" s="0" t="s">
        <v>49</v>
      </c>
      <c r="C2316" s="0" t="s">
        <v>50</v>
      </c>
      <c r="D2316" s="0" t="s">
        <v>125</v>
      </c>
      <c r="E2316" s="0" t="s">
        <v>126</v>
      </c>
      <c r="F2316" s="0" t="s">
        <v>125</v>
      </c>
      <c r="G2316" s="0">
        <v>8</v>
      </c>
      <c r="H2316" s="5">
        <v>8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31.82</v>
      </c>
      <c r="P2316" s="4">
        <v>254.56</v>
      </c>
      <c r="Q2316" s="0" t="s">
        <v>54</v>
      </c>
      <c r="R2316" s="0" t="s">
        <v>55</v>
      </c>
      <c r="S2316" s="0" t="s">
        <v>66</v>
      </c>
      <c r="T2316" s="0" t="s">
        <v>61</v>
      </c>
      <c r="U2316" s="0" t="s">
        <v>76</v>
      </c>
      <c r="V2316" s="0">
        <v>154</v>
      </c>
      <c r="W2316" s="0">
        <v>154</v>
      </c>
      <c r="X2316" s="4">
        <v>16.8256</v>
      </c>
      <c r="Y2316" s="11">
        <v>0.00337139895896</v>
      </c>
      <c r="Z2316" s="4">
        <v>179.9854482591019</v>
      </c>
      <c r="AA2316" s="4">
        <v>74.5745517408981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533</v>
      </c>
      <c r="B2317" s="0" t="s">
        <v>49</v>
      </c>
      <c r="C2317" s="0" t="s">
        <v>50</v>
      </c>
      <c r="D2317" s="0" t="s">
        <v>328</v>
      </c>
      <c r="E2317" s="0" t="s">
        <v>329</v>
      </c>
      <c r="F2317" s="0" t="s">
        <v>328</v>
      </c>
      <c r="G2317" s="0">
        <v>6</v>
      </c>
      <c r="H2317" s="5">
        <v>6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35.5</v>
      </c>
      <c r="P2317" s="4">
        <v>212.99</v>
      </c>
      <c r="Q2317" s="0" t="s">
        <v>54</v>
      </c>
      <c r="R2317" s="0" t="s">
        <v>55</v>
      </c>
      <c r="S2317" s="0" t="s">
        <v>66</v>
      </c>
      <c r="T2317" s="0" t="s">
        <v>61</v>
      </c>
      <c r="U2317" s="0" t="s">
        <v>76</v>
      </c>
      <c r="V2317" s="0">
        <v>138</v>
      </c>
      <c r="W2317" s="0">
        <v>138</v>
      </c>
      <c r="X2317" s="4">
        <v>18.4156</v>
      </c>
      <c r="Y2317" s="11">
        <v>0.00337139895896</v>
      </c>
      <c r="Z2317" s="4">
        <v>147.74540080117427</v>
      </c>
      <c r="AA2317" s="4">
        <v>65.244599198825725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533</v>
      </c>
      <c r="B2318" s="0" t="s">
        <v>49</v>
      </c>
      <c r="C2318" s="0" t="s">
        <v>50</v>
      </c>
      <c r="D2318" s="0" t="s">
        <v>225</v>
      </c>
      <c r="E2318" s="0" t="s">
        <v>203</v>
      </c>
      <c r="F2318" s="0" t="s">
        <v>225</v>
      </c>
      <c r="G2318" s="0">
        <v>10</v>
      </c>
      <c r="H2318" s="5">
        <v>10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32.23</v>
      </c>
      <c r="P2318" s="4">
        <v>322.25</v>
      </c>
      <c r="Q2318" s="0" t="s">
        <v>54</v>
      </c>
      <c r="R2318" s="0" t="s">
        <v>55</v>
      </c>
      <c r="S2318" s="0" t="s">
        <v>66</v>
      </c>
      <c r="T2318" s="0" t="s">
        <v>61</v>
      </c>
      <c r="U2318" s="0" t="s">
        <v>134</v>
      </c>
      <c r="V2318" s="0">
        <v>182</v>
      </c>
      <c r="W2318" s="0">
        <v>182</v>
      </c>
      <c r="X2318" s="4">
        <v>16.634</v>
      </c>
      <c r="Y2318" s="11">
        <v>0.00337139895896</v>
      </c>
      <c r="Z2318" s="4">
        <v>222.41985028334065</v>
      </c>
      <c r="AA2318" s="4">
        <v>99.830149716659363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533</v>
      </c>
      <c r="B2319" s="0" t="s">
        <v>49</v>
      </c>
      <c r="C2319" s="0" t="s">
        <v>50</v>
      </c>
      <c r="D2319" s="0" t="s">
        <v>256</v>
      </c>
      <c r="E2319" s="0" t="s">
        <v>133</v>
      </c>
      <c r="F2319" s="0" t="s">
        <v>256</v>
      </c>
      <c r="G2319" s="0">
        <v>1</v>
      </c>
      <c r="H2319" s="5">
        <v>1</v>
      </c>
      <c r="I2319" s="0" t="s">
        <v>53</v>
      </c>
      <c r="J2319" s="0" t="s">
        <v>53</v>
      </c>
      <c r="K2319" s="5" t="s">
        <v>53</v>
      </c>
      <c r="L2319" s="5" t="s">
        <v>53</v>
      </c>
      <c r="O2319" s="4">
        <v>52.58</v>
      </c>
      <c r="P2319" s="4">
        <v>52.58</v>
      </c>
      <c r="Q2319" s="0" t="s">
        <v>54</v>
      </c>
      <c r="R2319" s="0" t="s">
        <v>55</v>
      </c>
      <c r="S2319" s="0" t="s">
        <v>69</v>
      </c>
      <c r="T2319" s="0" t="s">
        <v>61</v>
      </c>
      <c r="U2319" s="0" t="s">
        <v>134</v>
      </c>
      <c r="V2319" s="0">
        <v>171</v>
      </c>
      <c r="W2319" s="0">
        <v>171</v>
      </c>
      <c r="X2319" s="4">
        <v>41.7202</v>
      </c>
      <c r="Y2319" s="11">
        <v>0.00337139895896</v>
      </c>
      <c r="Z2319" s="4">
        <v>55.7857438847603</v>
      </c>
      <c r="AA2319" s="4">
        <v>-3.2057438847602993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533</v>
      </c>
      <c r="B2320" s="0" t="s">
        <v>49</v>
      </c>
      <c r="C2320" s="0" t="s">
        <v>50</v>
      </c>
      <c r="D2320" s="0" t="s">
        <v>135</v>
      </c>
      <c r="E2320" s="0" t="s">
        <v>136</v>
      </c>
      <c r="F2320" s="0" t="s">
        <v>135</v>
      </c>
      <c r="G2320" s="0">
        <v>5</v>
      </c>
      <c r="H2320" s="5">
        <v>5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47.39</v>
      </c>
      <c r="P2320" s="4">
        <v>236.93</v>
      </c>
      <c r="Q2320" s="0" t="s">
        <v>54</v>
      </c>
      <c r="R2320" s="0" t="s">
        <v>55</v>
      </c>
      <c r="S2320" s="0" t="s">
        <v>66</v>
      </c>
      <c r="T2320" s="0" t="s">
        <v>57</v>
      </c>
      <c r="U2320" s="0" t="s">
        <v>131</v>
      </c>
      <c r="V2320" s="0">
        <v>254</v>
      </c>
      <c r="W2320" s="0">
        <v>254</v>
      </c>
      <c r="X2320" s="4">
        <v>31.0132</v>
      </c>
      <c r="Y2320" s="11">
        <v>0.00337139895896</v>
      </c>
      <c r="Z2320" s="4">
        <v>207.34493509700911</v>
      </c>
      <c r="AA2320" s="4">
        <v>29.585064902990862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533</v>
      </c>
      <c r="B2321" s="0" t="s">
        <v>49</v>
      </c>
      <c r="C2321" s="0" t="s">
        <v>50</v>
      </c>
      <c r="D2321" s="0" t="s">
        <v>241</v>
      </c>
      <c r="E2321" s="0" t="s">
        <v>242</v>
      </c>
      <c r="F2321" s="0" t="s">
        <v>241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48.31</v>
      </c>
      <c r="P2321" s="4">
        <v>48.31</v>
      </c>
      <c r="Q2321" s="0" t="s">
        <v>54</v>
      </c>
      <c r="R2321" s="0" t="s">
        <v>55</v>
      </c>
      <c r="S2321" s="0" t="s">
        <v>69</v>
      </c>
      <c r="T2321" s="0" t="s">
        <v>61</v>
      </c>
      <c r="U2321" s="0" t="s">
        <v>90</v>
      </c>
      <c r="V2321" s="0">
        <v>123</v>
      </c>
      <c r="W2321" s="0">
        <v>123</v>
      </c>
      <c r="X2321" s="4">
        <v>32.971</v>
      </c>
      <c r="Y2321" s="11">
        <v>0.00337139895896</v>
      </c>
      <c r="Z2321" s="4">
        <v>44.086839507587015</v>
      </c>
      <c r="AA2321" s="4">
        <v>4.2231604924129842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533</v>
      </c>
      <c r="B2322" s="0" t="s">
        <v>49</v>
      </c>
      <c r="C2322" s="0" t="s">
        <v>50</v>
      </c>
      <c r="D2322" s="0" t="s">
        <v>139</v>
      </c>
      <c r="E2322" s="0" t="s">
        <v>140</v>
      </c>
      <c r="F2322" s="0" t="s">
        <v>139</v>
      </c>
      <c r="G2322" s="0">
        <v>1</v>
      </c>
      <c r="H2322" s="5">
        <v>1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56.51</v>
      </c>
      <c r="P2322" s="4">
        <v>56.51</v>
      </c>
      <c r="Q2322" s="0" t="s">
        <v>54</v>
      </c>
      <c r="R2322" s="0" t="s">
        <v>55</v>
      </c>
      <c r="S2322" s="0" t="s">
        <v>69</v>
      </c>
      <c r="T2322" s="0" t="s">
        <v>57</v>
      </c>
      <c r="U2322" s="0" t="s">
        <v>58</v>
      </c>
      <c r="V2322" s="0">
        <v>222</v>
      </c>
      <c r="W2322" s="0">
        <v>222</v>
      </c>
      <c r="X2322" s="4">
        <v>49.7736</v>
      </c>
      <c r="Y2322" s="11">
        <v>0.00337139895896</v>
      </c>
      <c r="Z2322" s="4">
        <v>66.554266322369159</v>
      </c>
      <c r="AA2322" s="4">
        <v>-10.044266322369145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530</v>
      </c>
      <c r="B2323" s="0" t="s">
        <v>49</v>
      </c>
      <c r="C2323" s="0" t="s">
        <v>50</v>
      </c>
      <c r="D2323" s="0" t="s">
        <v>64</v>
      </c>
      <c r="E2323" s="0" t="s">
        <v>65</v>
      </c>
      <c r="F2323" s="0" t="s">
        <v>64</v>
      </c>
      <c r="G2323" s="0">
        <v>14</v>
      </c>
      <c r="H2323" s="5">
        <v>14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28.82</v>
      </c>
      <c r="P2323" s="4">
        <v>403.45</v>
      </c>
      <c r="Q2323" s="0" t="s">
        <v>54</v>
      </c>
      <c r="R2323" s="0" t="s">
        <v>55</v>
      </c>
      <c r="S2323" s="0" t="s">
        <v>82</v>
      </c>
      <c r="T2323" s="0" t="s">
        <v>57</v>
      </c>
      <c r="U2323" s="0" t="s">
        <v>58</v>
      </c>
      <c r="V2323" s="0">
        <v>225</v>
      </c>
      <c r="W2323" s="0">
        <v>225</v>
      </c>
      <c r="X2323" s="4">
        <v>16.255</v>
      </c>
      <c r="Y2323" s="11">
        <v>0.00337139895896</v>
      </c>
      <c r="Z2323" s="4">
        <v>304.2929261090527</v>
      </c>
      <c r="AA2323" s="4">
        <v>99.157073890947274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533</v>
      </c>
      <c r="B2324" s="0" t="s">
        <v>49</v>
      </c>
      <c r="C2324" s="0" t="s">
        <v>50</v>
      </c>
      <c r="D2324" s="0" t="s">
        <v>168</v>
      </c>
      <c r="E2324" s="0" t="s">
        <v>169</v>
      </c>
      <c r="F2324" s="0" t="s">
        <v>168</v>
      </c>
      <c r="G2324" s="0">
        <v>9</v>
      </c>
      <c r="H2324" s="5">
        <v>9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33.82</v>
      </c>
      <c r="P2324" s="4">
        <v>304.41</v>
      </c>
      <c r="Q2324" s="0" t="s">
        <v>54</v>
      </c>
      <c r="R2324" s="0" t="s">
        <v>55</v>
      </c>
      <c r="S2324" s="0" t="s">
        <v>66</v>
      </c>
      <c r="T2324" s="0" t="s">
        <v>61</v>
      </c>
      <c r="U2324" s="0" t="s">
        <v>62</v>
      </c>
      <c r="V2324" s="0">
        <v>194</v>
      </c>
      <c r="W2324" s="0">
        <v>194</v>
      </c>
      <c r="X2324" s="4">
        <v>18.5516</v>
      </c>
      <c r="Y2324" s="11">
        <v>0.00337139895896</v>
      </c>
      <c r="Z2324" s="4">
        <v>223.2547604343381</v>
      </c>
      <c r="AA2324" s="4">
        <v>81.1552395656619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530</v>
      </c>
      <c r="B2325" s="0" t="s">
        <v>49</v>
      </c>
      <c r="C2325" s="0" t="s">
        <v>50</v>
      </c>
      <c r="D2325" s="0" t="s">
        <v>67</v>
      </c>
      <c r="E2325" s="0" t="s">
        <v>68</v>
      </c>
      <c r="F2325" s="0" t="s">
        <v>67</v>
      </c>
      <c r="G2325" s="0">
        <v>3</v>
      </c>
      <c r="H2325" s="5">
        <v>3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50.41</v>
      </c>
      <c r="P2325" s="4">
        <v>151.23</v>
      </c>
      <c r="Q2325" s="0" t="s">
        <v>54</v>
      </c>
      <c r="R2325" s="0" t="s">
        <v>55</v>
      </c>
      <c r="S2325" s="0" t="s">
        <v>56</v>
      </c>
      <c r="T2325" s="0" t="s">
        <v>61</v>
      </c>
      <c r="U2325" s="0" t="s">
        <v>62</v>
      </c>
      <c r="V2325" s="0">
        <v>187</v>
      </c>
      <c r="W2325" s="0">
        <v>187</v>
      </c>
      <c r="X2325" s="4">
        <v>36.922</v>
      </c>
      <c r="Y2325" s="11">
        <v>0.00337139895896</v>
      </c>
      <c r="Z2325" s="4">
        <v>148.10963770881631</v>
      </c>
      <c r="AA2325" s="4">
        <v>3.1203622911836639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530</v>
      </c>
      <c r="B2326" s="0" t="s">
        <v>49</v>
      </c>
      <c r="C2326" s="0" t="s">
        <v>50</v>
      </c>
      <c r="D2326" s="0" t="s">
        <v>70</v>
      </c>
      <c r="E2326" s="0" t="s">
        <v>71</v>
      </c>
      <c r="F2326" s="0" t="s">
        <v>70</v>
      </c>
      <c r="G2326" s="0">
        <v>3</v>
      </c>
      <c r="H2326" s="5">
        <v>3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50.41</v>
      </c>
      <c r="P2326" s="4">
        <v>151.23</v>
      </c>
      <c r="Q2326" s="0" t="s">
        <v>54</v>
      </c>
      <c r="R2326" s="0" t="s">
        <v>55</v>
      </c>
      <c r="S2326" s="0" t="s">
        <v>56</v>
      </c>
      <c r="T2326" s="0" t="s">
        <v>61</v>
      </c>
      <c r="U2326" s="0" t="s">
        <v>62</v>
      </c>
      <c r="V2326" s="0">
        <v>177</v>
      </c>
      <c r="W2326" s="0">
        <v>177</v>
      </c>
      <c r="X2326" s="4">
        <v>35.462</v>
      </c>
      <c r="Y2326" s="11">
        <v>0.00337139895896</v>
      </c>
      <c r="Z2326" s="4">
        <v>142.25296496479186</v>
      </c>
      <c r="AA2326" s="4">
        <v>8.9770350352081447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533</v>
      </c>
      <c r="B2327" s="0" t="s">
        <v>49</v>
      </c>
      <c r="C2327" s="0" t="s">
        <v>50</v>
      </c>
      <c r="D2327" s="0" t="s">
        <v>344</v>
      </c>
      <c r="E2327" s="0" t="s">
        <v>224</v>
      </c>
      <c r="F2327" s="0" t="s">
        <v>344</v>
      </c>
      <c r="G2327" s="0">
        <v>26</v>
      </c>
      <c r="H2327" s="5">
        <v>26</v>
      </c>
      <c r="I2327" s="0" t="s">
        <v>53</v>
      </c>
      <c r="J2327" s="0" t="s">
        <v>53</v>
      </c>
      <c r="K2327" s="5" t="s">
        <v>53</v>
      </c>
      <c r="L2327" s="5" t="s">
        <v>53</v>
      </c>
      <c r="N2327" s="5">
        <v>97</v>
      </c>
      <c r="O2327" s="4">
        <v>18.35</v>
      </c>
      <c r="P2327" s="4">
        <v>477.12</v>
      </c>
      <c r="Q2327" s="0" t="s">
        <v>54</v>
      </c>
      <c r="R2327" s="0" t="s">
        <v>55</v>
      </c>
      <c r="S2327" s="0" t="s">
        <v>158</v>
      </c>
      <c r="T2327" s="0" t="s">
        <v>61</v>
      </c>
      <c r="U2327" s="0" t="s">
        <v>62</v>
      </c>
      <c r="V2327" s="0">
        <v>174</v>
      </c>
      <c r="W2327" s="0">
        <v>174</v>
      </c>
      <c r="X2327" s="4">
        <v>10.576</v>
      </c>
      <c r="Y2327" s="11">
        <v>0.00337139895896</v>
      </c>
      <c r="Z2327" s="4">
        <v>367.68138001389849</v>
      </c>
      <c r="AA2327" s="4">
        <v>109.4386199861015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533</v>
      </c>
      <c r="B2328" s="0" t="s">
        <v>49</v>
      </c>
      <c r="C2328" s="0" t="s">
        <v>50</v>
      </c>
      <c r="D2328" s="0" t="s">
        <v>344</v>
      </c>
      <c r="E2328" s="0" t="s">
        <v>224</v>
      </c>
      <c r="F2328" s="0" t="s">
        <v>344</v>
      </c>
      <c r="G2328" s="0">
        <v>26</v>
      </c>
      <c r="H2328" s="5">
        <v>26</v>
      </c>
      <c r="I2328" s="0" t="s">
        <v>53</v>
      </c>
      <c r="J2328" s="0" t="s">
        <v>53</v>
      </c>
      <c r="K2328" s="5" t="s">
        <v>53</v>
      </c>
      <c r="L2328" s="5" t="s">
        <v>53</v>
      </c>
      <c r="N2328" s="5">
        <v>97</v>
      </c>
      <c r="O2328" s="4">
        <v>18.35</v>
      </c>
      <c r="P2328" s="4">
        <v>477.12</v>
      </c>
      <c r="Q2328" s="0" t="s">
        <v>54</v>
      </c>
      <c r="R2328" s="0" t="s">
        <v>55</v>
      </c>
      <c r="S2328" s="0" t="s">
        <v>158</v>
      </c>
      <c r="T2328" s="0" t="s">
        <v>61</v>
      </c>
      <c r="U2328" s="0" t="s">
        <v>62</v>
      </c>
      <c r="V2328" s="0">
        <v>174</v>
      </c>
      <c r="W2328" s="0">
        <v>174</v>
      </c>
      <c r="X2328" s="4">
        <v>10.576</v>
      </c>
      <c r="Y2328" s="11">
        <v>0.00337139895896</v>
      </c>
      <c r="Z2328" s="4">
        <v>367.68138001389849</v>
      </c>
      <c r="AA2328" s="4">
        <v>109.4386199861015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534</v>
      </c>
      <c r="B2329" s="0" t="s">
        <v>49</v>
      </c>
      <c r="C2329" s="0" t="s">
        <v>50</v>
      </c>
      <c r="D2329" s="0" t="s">
        <v>73</v>
      </c>
      <c r="E2329" s="0" t="s">
        <v>74</v>
      </c>
      <c r="F2329" s="0" t="s">
        <v>73</v>
      </c>
      <c r="G2329" s="0">
        <v>5</v>
      </c>
      <c r="H2329" s="5">
        <v>5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29.9</v>
      </c>
      <c r="P2329" s="4">
        <v>149.49</v>
      </c>
      <c r="Q2329" s="0" t="s">
        <v>54</v>
      </c>
      <c r="R2329" s="0" t="s">
        <v>55</v>
      </c>
      <c r="S2329" s="0" t="s">
        <v>66</v>
      </c>
      <c r="T2329" s="0" t="s">
        <v>75</v>
      </c>
      <c r="U2329" s="0" t="s">
        <v>76</v>
      </c>
      <c r="V2329" s="0">
        <v>88</v>
      </c>
      <c r="W2329" s="0">
        <v>88</v>
      </c>
      <c r="X2329" s="4">
        <v>15.816</v>
      </c>
      <c r="Y2329" s="11">
        <v>0.00337139895896</v>
      </c>
      <c r="Z2329" s="4">
        <v>105.74102296745568</v>
      </c>
      <c r="AA2329" s="4">
        <v>43.748977032544317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534</v>
      </c>
      <c r="B2330" s="0" t="s">
        <v>49</v>
      </c>
      <c r="C2330" s="0" t="s">
        <v>50</v>
      </c>
      <c r="D2330" s="0" t="s">
        <v>83</v>
      </c>
      <c r="E2330" s="0" t="s">
        <v>84</v>
      </c>
      <c r="F2330" s="0" t="s">
        <v>83</v>
      </c>
      <c r="G2330" s="0">
        <v>26</v>
      </c>
      <c r="H2330" s="5">
        <v>26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16.22</v>
      </c>
      <c r="P2330" s="4">
        <v>421.65</v>
      </c>
      <c r="Q2330" s="0" t="s">
        <v>54</v>
      </c>
      <c r="R2330" s="0" t="s">
        <v>55</v>
      </c>
      <c r="S2330" s="0" t="s">
        <v>158</v>
      </c>
      <c r="T2330" s="0" t="s">
        <v>61</v>
      </c>
      <c r="U2330" s="0" t="s">
        <v>79</v>
      </c>
      <c r="V2330" s="0">
        <v>128</v>
      </c>
      <c r="W2330" s="0">
        <v>128</v>
      </c>
      <c r="X2330" s="4">
        <v>8.4904</v>
      </c>
      <c r="Y2330" s="11">
        <v>0.00337139895896</v>
      </c>
      <c r="Z2330" s="4">
        <v>295.17416687500037</v>
      </c>
      <c r="AA2330" s="4">
        <v>126.47583312499962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534</v>
      </c>
      <c r="B2331" s="0" t="s">
        <v>49</v>
      </c>
      <c r="C2331" s="0" t="s">
        <v>50</v>
      </c>
      <c r="D2331" s="0" t="s">
        <v>98</v>
      </c>
      <c r="E2331" s="0" t="s">
        <v>99</v>
      </c>
      <c r="F2331" s="0" t="s">
        <v>98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48.31</v>
      </c>
      <c r="P2331" s="4">
        <v>48.31</v>
      </c>
      <c r="Q2331" s="0" t="s">
        <v>54</v>
      </c>
      <c r="R2331" s="0" t="s">
        <v>55</v>
      </c>
      <c r="S2331" s="0" t="s">
        <v>69</v>
      </c>
      <c r="T2331" s="0" t="s">
        <v>61</v>
      </c>
      <c r="U2331" s="0" t="s">
        <v>62</v>
      </c>
      <c r="V2331" s="0">
        <v>175</v>
      </c>
      <c r="W2331" s="0">
        <v>175</v>
      </c>
      <c r="X2331" s="4">
        <v>42.425</v>
      </c>
      <c r="Y2331" s="11">
        <v>0.00337139895896</v>
      </c>
      <c r="Z2331" s="4">
        <v>56.7281600833878</v>
      </c>
      <c r="AA2331" s="4">
        <v>-8.4181600833878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534</v>
      </c>
      <c r="B2332" s="0" t="s">
        <v>49</v>
      </c>
      <c r="C2332" s="0" t="s">
        <v>50</v>
      </c>
      <c r="D2332" s="0" t="s">
        <v>106</v>
      </c>
      <c r="E2332" s="0" t="s">
        <v>107</v>
      </c>
      <c r="F2332" s="0" t="s">
        <v>106</v>
      </c>
      <c r="G2332" s="0">
        <v>15</v>
      </c>
      <c r="H2332" s="5">
        <v>15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47.58</v>
      </c>
      <c r="P2332" s="4">
        <v>713.76</v>
      </c>
      <c r="Q2332" s="0" t="s">
        <v>54</v>
      </c>
      <c r="R2332" s="0" t="s">
        <v>55</v>
      </c>
      <c r="S2332" s="0" t="s">
        <v>82</v>
      </c>
      <c r="T2332" s="0" t="s">
        <v>104</v>
      </c>
      <c r="U2332" s="0" t="s">
        <v>105</v>
      </c>
      <c r="V2332" s="0">
        <v>417</v>
      </c>
      <c r="W2332" s="0">
        <v>417</v>
      </c>
      <c r="X2332" s="4">
        <v>27.7822</v>
      </c>
      <c r="Y2332" s="11">
        <v>0.00337139895896</v>
      </c>
      <c r="Z2332" s="4">
        <v>557.23032023642781</v>
      </c>
      <c r="AA2332" s="4">
        <v>156.52967976357223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533</v>
      </c>
      <c r="B2333" s="0" t="s">
        <v>49</v>
      </c>
      <c r="C2333" s="0" t="s">
        <v>50</v>
      </c>
      <c r="D2333" s="0" t="s">
        <v>110</v>
      </c>
      <c r="E2333" s="0" t="s">
        <v>111</v>
      </c>
      <c r="F2333" s="0" t="s">
        <v>110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95.96</v>
      </c>
      <c r="P2333" s="4">
        <v>95.96</v>
      </c>
      <c r="Q2333" s="0" t="s">
        <v>54</v>
      </c>
      <c r="R2333" s="0" t="s">
        <v>55</v>
      </c>
      <c r="S2333" s="0" t="s">
        <v>69</v>
      </c>
      <c r="T2333" s="0" t="s">
        <v>104</v>
      </c>
      <c r="U2333" s="0" t="s">
        <v>105</v>
      </c>
      <c r="V2333" s="0">
        <v>418</v>
      </c>
      <c r="W2333" s="0">
        <v>418</v>
      </c>
      <c r="X2333" s="4">
        <v>88.3016</v>
      </c>
      <c r="Y2333" s="11">
        <v>0.00337139895896</v>
      </c>
      <c r="Z2333" s="4">
        <v>118.07159223145024</v>
      </c>
      <c r="AA2333" s="4">
        <v>-22.111592231450235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534</v>
      </c>
      <c r="B2334" s="0" t="s">
        <v>49</v>
      </c>
      <c r="C2334" s="0" t="s">
        <v>50</v>
      </c>
      <c r="D2334" s="0" t="s">
        <v>192</v>
      </c>
      <c r="E2334" s="0" t="s">
        <v>193</v>
      </c>
      <c r="F2334" s="0" t="s">
        <v>192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86.34</v>
      </c>
      <c r="P2334" s="4">
        <v>172.68</v>
      </c>
      <c r="Q2334" s="0" t="s">
        <v>54</v>
      </c>
      <c r="R2334" s="0" t="s">
        <v>55</v>
      </c>
      <c r="S2334" s="0" t="s">
        <v>56</v>
      </c>
      <c r="T2334" s="0" t="s">
        <v>104</v>
      </c>
      <c r="U2334" s="0" t="s">
        <v>105</v>
      </c>
      <c r="V2334" s="0">
        <v>406</v>
      </c>
      <c r="W2334" s="0">
        <v>406</v>
      </c>
      <c r="X2334" s="4">
        <v>77.8496</v>
      </c>
      <c r="Y2334" s="11">
        <v>0.00337139895896</v>
      </c>
      <c r="Z2334" s="4">
        <v>208.19161207909048</v>
      </c>
      <c r="AA2334" s="4">
        <v>-35.511612079090483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534</v>
      </c>
      <c r="B2335" s="0" t="s">
        <v>49</v>
      </c>
      <c r="C2335" s="0" t="s">
        <v>50</v>
      </c>
      <c r="D2335" s="0" t="s">
        <v>292</v>
      </c>
      <c r="E2335" s="0" t="s">
        <v>293</v>
      </c>
      <c r="F2335" s="0" t="s">
        <v>292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84.14</v>
      </c>
      <c r="P2335" s="4">
        <v>84.14</v>
      </c>
      <c r="Q2335" s="0" t="s">
        <v>54</v>
      </c>
      <c r="R2335" s="0" t="s">
        <v>55</v>
      </c>
      <c r="S2335" s="0" t="s">
        <v>69</v>
      </c>
      <c r="T2335" s="0" t="s">
        <v>104</v>
      </c>
      <c r="U2335" s="0" t="s">
        <v>105</v>
      </c>
      <c r="V2335" s="0">
        <v>661</v>
      </c>
      <c r="W2335" s="0">
        <v>661</v>
      </c>
      <c r="X2335" s="4">
        <v>661</v>
      </c>
      <c r="Y2335" s="11">
        <v>0.00337139895896</v>
      </c>
      <c r="Z2335" s="4">
        <v>883.849471187256</v>
      </c>
      <c r="AA2335" s="4">
        <v>-799.709471187256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534</v>
      </c>
      <c r="B2336" s="0" t="s">
        <v>49</v>
      </c>
      <c r="C2336" s="0" t="s">
        <v>50</v>
      </c>
      <c r="D2336" s="0" t="s">
        <v>156</v>
      </c>
      <c r="E2336" s="0" t="s">
        <v>157</v>
      </c>
      <c r="F2336" s="0" t="s">
        <v>156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20.81</v>
      </c>
      <c r="P2336" s="4">
        <v>541.01</v>
      </c>
      <c r="Q2336" s="0" t="s">
        <v>54</v>
      </c>
      <c r="R2336" s="0" t="s">
        <v>55</v>
      </c>
      <c r="S2336" s="0" t="s">
        <v>158</v>
      </c>
      <c r="T2336" s="0" t="s">
        <v>57</v>
      </c>
      <c r="U2336" s="0" t="s">
        <v>58</v>
      </c>
      <c r="V2336" s="0">
        <v>234</v>
      </c>
      <c r="W2336" s="0">
        <v>234</v>
      </c>
      <c r="X2336" s="4">
        <v>12.8624</v>
      </c>
      <c r="Y2336" s="11">
        <v>0.00337139895896</v>
      </c>
      <c r="Z2336" s="4">
        <v>447.16953312129044</v>
      </c>
      <c r="AA2336" s="4">
        <v>93.840466878709535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534</v>
      </c>
      <c r="B2337" s="0" t="s">
        <v>49</v>
      </c>
      <c r="C2337" s="0" t="s">
        <v>50</v>
      </c>
      <c r="D2337" s="0" t="s">
        <v>221</v>
      </c>
      <c r="E2337" s="0" t="s">
        <v>222</v>
      </c>
      <c r="F2337" s="0" t="s">
        <v>221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48.31</v>
      </c>
      <c r="P2337" s="4">
        <v>48.31</v>
      </c>
      <c r="Q2337" s="0" t="s">
        <v>54</v>
      </c>
      <c r="R2337" s="0" t="s">
        <v>55</v>
      </c>
      <c r="S2337" s="0" t="s">
        <v>69</v>
      </c>
      <c r="T2337" s="0" t="s">
        <v>61</v>
      </c>
      <c r="U2337" s="0" t="s">
        <v>161</v>
      </c>
      <c r="V2337" s="0">
        <v>101</v>
      </c>
      <c r="W2337" s="0">
        <v>101</v>
      </c>
      <c r="X2337" s="4">
        <v>28.857</v>
      </c>
      <c r="Y2337" s="11">
        <v>0.00337139895896</v>
      </c>
      <c r="Z2337" s="4">
        <v>38.585845975870875</v>
      </c>
      <c r="AA2337" s="4">
        <v>9.7241540241291275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534</v>
      </c>
      <c r="B2338" s="0" t="s">
        <v>49</v>
      </c>
      <c r="C2338" s="0" t="s">
        <v>50</v>
      </c>
      <c r="D2338" s="0" t="s">
        <v>159</v>
      </c>
      <c r="E2338" s="0" t="s">
        <v>160</v>
      </c>
      <c r="F2338" s="0" t="s">
        <v>159</v>
      </c>
      <c r="G2338" s="0">
        <v>10</v>
      </c>
      <c r="H2338" s="5">
        <v>10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25.16</v>
      </c>
      <c r="P2338" s="4">
        <v>251.63</v>
      </c>
      <c r="Q2338" s="0" t="s">
        <v>54</v>
      </c>
      <c r="R2338" s="0" t="s">
        <v>55</v>
      </c>
      <c r="S2338" s="0" t="s">
        <v>66</v>
      </c>
      <c r="T2338" s="0" t="s">
        <v>61</v>
      </c>
      <c r="U2338" s="0" t="s">
        <v>161</v>
      </c>
      <c r="V2338" s="0">
        <v>105</v>
      </c>
      <c r="W2338" s="0">
        <v>105</v>
      </c>
      <c r="X2338" s="4">
        <v>11.277</v>
      </c>
      <c r="Y2338" s="11">
        <v>0.00337139895896</v>
      </c>
      <c r="Z2338" s="4">
        <v>150.78926606019192</v>
      </c>
      <c r="AA2338" s="4">
        <v>100.84073393980808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534</v>
      </c>
      <c r="B2339" s="0" t="s">
        <v>49</v>
      </c>
      <c r="C2339" s="0" t="s">
        <v>50</v>
      </c>
      <c r="D2339" s="0" t="s">
        <v>198</v>
      </c>
      <c r="E2339" s="0" t="s">
        <v>199</v>
      </c>
      <c r="F2339" s="0" t="s">
        <v>198</v>
      </c>
      <c r="G2339" s="0">
        <v>5</v>
      </c>
      <c r="H2339" s="5">
        <v>5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29.9</v>
      </c>
      <c r="P2339" s="4">
        <v>149.49</v>
      </c>
      <c r="Q2339" s="0" t="s">
        <v>54</v>
      </c>
      <c r="R2339" s="0" t="s">
        <v>55</v>
      </c>
      <c r="S2339" s="0" t="s">
        <v>66</v>
      </c>
      <c r="T2339" s="0" t="s">
        <v>75</v>
      </c>
      <c r="U2339" s="0" t="s">
        <v>76</v>
      </c>
      <c r="V2339" s="0">
        <v>91</v>
      </c>
      <c r="W2339" s="0">
        <v>91</v>
      </c>
      <c r="X2339" s="4">
        <v>15.972</v>
      </c>
      <c r="Y2339" s="11">
        <v>0.00337139895896</v>
      </c>
      <c r="Z2339" s="4">
        <v>106.78399208625456</v>
      </c>
      <c r="AA2339" s="4">
        <v>42.706007913745438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534</v>
      </c>
      <c r="B2340" s="0" t="s">
        <v>49</v>
      </c>
      <c r="C2340" s="0" t="s">
        <v>50</v>
      </c>
      <c r="D2340" s="0" t="s">
        <v>120</v>
      </c>
      <c r="E2340" s="0" t="s">
        <v>121</v>
      </c>
      <c r="F2340" s="0" t="s">
        <v>120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48.31</v>
      </c>
      <c r="P2340" s="4">
        <v>48.31</v>
      </c>
      <c r="Q2340" s="0" t="s">
        <v>54</v>
      </c>
      <c r="R2340" s="0" t="s">
        <v>55</v>
      </c>
      <c r="S2340" s="0" t="s">
        <v>69</v>
      </c>
      <c r="T2340" s="0" t="s">
        <v>75</v>
      </c>
      <c r="U2340" s="0" t="s">
        <v>114</v>
      </c>
      <c r="V2340" s="0">
        <v>96</v>
      </c>
      <c r="W2340" s="0">
        <v>96</v>
      </c>
      <c r="X2340" s="4">
        <v>28.3084</v>
      </c>
      <c r="Y2340" s="11">
        <v>0.00337139895896</v>
      </c>
      <c r="Z2340" s="4">
        <v>37.852291028982322</v>
      </c>
      <c r="AA2340" s="4">
        <v>10.457708971017674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534</v>
      </c>
      <c r="B2341" s="0" t="s">
        <v>49</v>
      </c>
      <c r="C2341" s="0" t="s">
        <v>50</v>
      </c>
      <c r="D2341" s="0" t="s">
        <v>129</v>
      </c>
      <c r="E2341" s="0" t="s">
        <v>130</v>
      </c>
      <c r="F2341" s="0" t="s">
        <v>129</v>
      </c>
      <c r="G2341" s="0">
        <v>13</v>
      </c>
      <c r="H2341" s="5">
        <v>13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28.64</v>
      </c>
      <c r="P2341" s="4">
        <v>372.33</v>
      </c>
      <c r="Q2341" s="0" t="s">
        <v>54</v>
      </c>
      <c r="R2341" s="0" t="s">
        <v>55</v>
      </c>
      <c r="S2341" s="0" t="s">
        <v>82</v>
      </c>
      <c r="T2341" s="0" t="s">
        <v>61</v>
      </c>
      <c r="U2341" s="0" t="s">
        <v>131</v>
      </c>
      <c r="V2341" s="0">
        <v>186</v>
      </c>
      <c r="W2341" s="0">
        <v>186</v>
      </c>
      <c r="X2341" s="4">
        <v>14.7796</v>
      </c>
      <c r="Y2341" s="11">
        <v>0.00337139895896</v>
      </c>
      <c r="Z2341" s="4">
        <v>256.9111064699988</v>
      </c>
      <c r="AA2341" s="4">
        <v>115.41889353000123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534</v>
      </c>
      <c r="B2342" s="0" t="s">
        <v>49</v>
      </c>
      <c r="C2342" s="0" t="s">
        <v>50</v>
      </c>
      <c r="D2342" s="0" t="s">
        <v>278</v>
      </c>
      <c r="E2342" s="0" t="s">
        <v>138</v>
      </c>
      <c r="F2342" s="0" t="s">
        <v>278</v>
      </c>
      <c r="G2342" s="0">
        <v>3</v>
      </c>
      <c r="H2342" s="5">
        <v>3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52.75</v>
      </c>
      <c r="P2342" s="4">
        <v>158.24</v>
      </c>
      <c r="Q2342" s="0" t="s">
        <v>54</v>
      </c>
      <c r="R2342" s="0" t="s">
        <v>55</v>
      </c>
      <c r="S2342" s="0" t="s">
        <v>56</v>
      </c>
      <c r="T2342" s="0" t="s">
        <v>57</v>
      </c>
      <c r="U2342" s="0" t="s">
        <v>58</v>
      </c>
      <c r="V2342" s="0">
        <v>219</v>
      </c>
      <c r="W2342" s="0">
        <v>219</v>
      </c>
      <c r="X2342" s="4">
        <v>40.929</v>
      </c>
      <c r="Y2342" s="11">
        <v>0.00337139895896</v>
      </c>
      <c r="Z2342" s="4">
        <v>164.18339639738215</v>
      </c>
      <c r="AA2342" s="4">
        <v>-5.943396397382152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534</v>
      </c>
      <c r="B2343" s="0" t="s">
        <v>49</v>
      </c>
      <c r="C2343" s="0" t="s">
        <v>50</v>
      </c>
      <c r="D2343" s="0" t="s">
        <v>137</v>
      </c>
      <c r="E2343" s="0" t="s">
        <v>138</v>
      </c>
      <c r="F2343" s="0" t="s">
        <v>137</v>
      </c>
      <c r="G2343" s="0">
        <v>13</v>
      </c>
      <c r="H2343" s="5">
        <v>13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12.17</v>
      </c>
      <c r="P2343" s="4">
        <v>158.24</v>
      </c>
      <c r="Q2343" s="0" t="s">
        <v>54</v>
      </c>
      <c r="R2343" s="0" t="s">
        <v>55</v>
      </c>
      <c r="S2343" s="0" t="s">
        <v>82</v>
      </c>
      <c r="T2343" s="0" t="s">
        <v>57</v>
      </c>
      <c r="U2343" s="0" t="s">
        <v>58</v>
      </c>
      <c r="V2343" s="0">
        <v>219</v>
      </c>
      <c r="W2343" s="0">
        <v>219</v>
      </c>
      <c r="X2343" s="4">
        <v>16.4474</v>
      </c>
      <c r="Y2343" s="11">
        <v>0.00337139895896</v>
      </c>
      <c r="Z2343" s="4">
        <v>285.90217140887836</v>
      </c>
      <c r="AA2343" s="4">
        <v>-127.66217140887831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534</v>
      </c>
      <c r="B2344" s="0" t="s">
        <v>49</v>
      </c>
      <c r="C2344" s="0" t="s">
        <v>50</v>
      </c>
      <c r="D2344" s="0" t="s">
        <v>235</v>
      </c>
      <c r="E2344" s="0" t="s">
        <v>68</v>
      </c>
      <c r="F2344" s="0" t="s">
        <v>235</v>
      </c>
      <c r="G2344" s="0">
        <v>1</v>
      </c>
      <c r="H2344" s="5">
        <v>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52.58</v>
      </c>
      <c r="P2344" s="4">
        <v>52.58</v>
      </c>
      <c r="Q2344" s="0" t="s">
        <v>54</v>
      </c>
      <c r="R2344" s="0" t="s">
        <v>55</v>
      </c>
      <c r="S2344" s="0" t="s">
        <v>69</v>
      </c>
      <c r="T2344" s="0" t="s">
        <v>61</v>
      </c>
      <c r="U2344" s="0" t="s">
        <v>62</v>
      </c>
      <c r="V2344" s="0">
        <v>187</v>
      </c>
      <c r="W2344" s="0">
        <v>187</v>
      </c>
      <c r="X2344" s="4">
        <v>44.5394</v>
      </c>
      <c r="Y2344" s="11">
        <v>0.00337139895896</v>
      </c>
      <c r="Z2344" s="4">
        <v>59.5554086792703</v>
      </c>
      <c r="AA2344" s="4">
        <v>-6.9754086792703021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534</v>
      </c>
      <c r="B2345" s="0" t="s">
        <v>49</v>
      </c>
      <c r="C2345" s="0" t="s">
        <v>50</v>
      </c>
      <c r="D2345" s="0" t="s">
        <v>245</v>
      </c>
      <c r="E2345" s="0" t="s">
        <v>246</v>
      </c>
      <c r="F2345" s="0" t="s">
        <v>245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O2345" s="4">
        <v>48.31</v>
      </c>
      <c r="P2345" s="4">
        <v>48.31</v>
      </c>
      <c r="Q2345" s="0" t="s">
        <v>54</v>
      </c>
      <c r="R2345" s="0" t="s">
        <v>55</v>
      </c>
      <c r="S2345" s="0" t="s">
        <v>69</v>
      </c>
      <c r="T2345" s="0" t="s">
        <v>61</v>
      </c>
      <c r="U2345" s="0" t="s">
        <v>79</v>
      </c>
      <c r="V2345" s="0">
        <v>156</v>
      </c>
      <c r="W2345" s="0">
        <v>156</v>
      </c>
      <c r="X2345" s="4">
        <v>39.0772</v>
      </c>
      <c r="Y2345" s="11">
        <v>0.00337139895896</v>
      </c>
      <c r="Z2345" s="4">
        <v>52.251683139907172</v>
      </c>
      <c r="AA2345" s="4">
        <v>-3.941683139907171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535</v>
      </c>
      <c r="B2346" s="0" t="s">
        <v>49</v>
      </c>
      <c r="C2346" s="0" t="s">
        <v>50</v>
      </c>
      <c r="D2346" s="0" t="s">
        <v>362</v>
      </c>
      <c r="E2346" s="0" t="s">
        <v>363</v>
      </c>
      <c r="F2346" s="0" t="s">
        <v>362</v>
      </c>
      <c r="G2346" s="0">
        <v>5</v>
      </c>
      <c r="H2346" s="5">
        <v>5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37.58</v>
      </c>
      <c r="P2346" s="4">
        <v>187.91</v>
      </c>
      <c r="Q2346" s="0" t="s">
        <v>54</v>
      </c>
      <c r="R2346" s="0" t="s">
        <v>55</v>
      </c>
      <c r="S2346" s="0" t="s">
        <v>66</v>
      </c>
      <c r="T2346" s="0" t="s">
        <v>61</v>
      </c>
      <c r="U2346" s="0" t="s">
        <v>62</v>
      </c>
      <c r="V2346" s="0">
        <v>185</v>
      </c>
      <c r="W2346" s="0">
        <v>185</v>
      </c>
      <c r="X2346" s="4">
        <v>25.335</v>
      </c>
      <c r="Y2346" s="11">
        <v>0.00337139895896</v>
      </c>
      <c r="Z2346" s="4">
        <v>169.38219631262578</v>
      </c>
      <c r="AA2346" s="4">
        <v>18.5278036873742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535</v>
      </c>
      <c r="B2347" s="0" t="s">
        <v>49</v>
      </c>
      <c r="C2347" s="0" t="s">
        <v>50</v>
      </c>
      <c r="D2347" s="0" t="s">
        <v>345</v>
      </c>
      <c r="E2347" s="0" t="s">
        <v>346</v>
      </c>
      <c r="F2347" s="0" t="s">
        <v>345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48.31</v>
      </c>
      <c r="P2347" s="4">
        <v>48.31</v>
      </c>
      <c r="Q2347" s="0" t="s">
        <v>54</v>
      </c>
      <c r="R2347" s="0" t="s">
        <v>55</v>
      </c>
      <c r="S2347" s="0" t="s">
        <v>69</v>
      </c>
      <c r="T2347" s="0" t="s">
        <v>61</v>
      </c>
      <c r="U2347" s="0" t="s">
        <v>114</v>
      </c>
      <c r="V2347" s="0">
        <v>119</v>
      </c>
      <c r="W2347" s="0">
        <v>119</v>
      </c>
      <c r="X2347" s="4">
        <v>32.223</v>
      </c>
      <c r="Y2347" s="11">
        <v>0.00337139895896</v>
      </c>
      <c r="Z2347" s="4">
        <v>43.086658865456805</v>
      </c>
      <c r="AA2347" s="4">
        <v>5.2233411345431922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535</v>
      </c>
      <c r="B2348" s="0" t="s">
        <v>49</v>
      </c>
      <c r="C2348" s="0" t="s">
        <v>50</v>
      </c>
      <c r="D2348" s="0" t="s">
        <v>364</v>
      </c>
      <c r="E2348" s="0" t="s">
        <v>365</v>
      </c>
      <c r="F2348" s="0" t="s">
        <v>364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49.28</v>
      </c>
      <c r="P2348" s="4">
        <v>197.12</v>
      </c>
      <c r="Q2348" s="0" t="s">
        <v>54</v>
      </c>
      <c r="R2348" s="0" t="s">
        <v>55</v>
      </c>
      <c r="S2348" s="0" t="s">
        <v>56</v>
      </c>
      <c r="T2348" s="0" t="s">
        <v>57</v>
      </c>
      <c r="U2348" s="0" t="s">
        <v>124</v>
      </c>
      <c r="V2348" s="0">
        <v>232</v>
      </c>
      <c r="W2348" s="0">
        <v>232</v>
      </c>
      <c r="X2348" s="4">
        <v>38.984</v>
      </c>
      <c r="Y2348" s="11">
        <v>0.00337139895896</v>
      </c>
      <c r="Z2348" s="4">
        <v>208.50824680643865</v>
      </c>
      <c r="AA2348" s="4">
        <v>-11.388246806438657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535</v>
      </c>
      <c r="B2349" s="0" t="s">
        <v>49</v>
      </c>
      <c r="C2349" s="0" t="s">
        <v>50</v>
      </c>
      <c r="D2349" s="0" t="s">
        <v>340</v>
      </c>
      <c r="E2349" s="0" t="s">
        <v>341</v>
      </c>
      <c r="F2349" s="0" t="s">
        <v>340</v>
      </c>
      <c r="G2349" s="0">
        <v>12</v>
      </c>
      <c r="H2349" s="5">
        <v>12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26.47</v>
      </c>
      <c r="P2349" s="4">
        <v>317.69</v>
      </c>
      <c r="Q2349" s="0" t="s">
        <v>54</v>
      </c>
      <c r="R2349" s="0" t="s">
        <v>55</v>
      </c>
      <c r="S2349" s="0" t="s">
        <v>82</v>
      </c>
      <c r="T2349" s="0" t="s">
        <v>61</v>
      </c>
      <c r="U2349" s="0" t="s">
        <v>76</v>
      </c>
      <c r="V2349" s="0">
        <v>142</v>
      </c>
      <c r="W2349" s="0">
        <v>142</v>
      </c>
      <c r="X2349" s="4">
        <v>12.5948</v>
      </c>
      <c r="Y2349" s="11">
        <v>0.00337139895896</v>
      </c>
      <c r="Z2349" s="4">
        <v>202.09211472997131</v>
      </c>
      <c r="AA2349" s="4">
        <v>115.5978852700287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535</v>
      </c>
      <c r="B2350" s="0" t="s">
        <v>49</v>
      </c>
      <c r="C2350" s="0" t="s">
        <v>50</v>
      </c>
      <c r="D2350" s="0" t="s">
        <v>366</v>
      </c>
      <c r="E2350" s="0" t="s">
        <v>367</v>
      </c>
      <c r="F2350" s="0" t="s">
        <v>366</v>
      </c>
      <c r="G2350" s="0">
        <v>12</v>
      </c>
      <c r="H2350" s="5">
        <v>12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17.98</v>
      </c>
      <c r="P2350" s="4">
        <v>215.8</v>
      </c>
      <c r="Q2350" s="0" t="s">
        <v>54</v>
      </c>
      <c r="R2350" s="0" t="s">
        <v>55</v>
      </c>
      <c r="S2350" s="0" t="s">
        <v>82</v>
      </c>
      <c r="T2350" s="0" t="s">
        <v>75</v>
      </c>
      <c r="U2350" s="0" t="s">
        <v>90</v>
      </c>
      <c r="V2350" s="0">
        <v>76</v>
      </c>
      <c r="W2350" s="0">
        <v>76</v>
      </c>
      <c r="X2350" s="4">
        <v>9.1412</v>
      </c>
      <c r="Y2350" s="11">
        <v>0.00337139895896</v>
      </c>
      <c r="Z2350" s="4">
        <v>146.67675859637416</v>
      </c>
      <c r="AA2350" s="4">
        <v>69.123241403625812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535</v>
      </c>
      <c r="B2351" s="0" t="s">
        <v>49</v>
      </c>
      <c r="C2351" s="0" t="s">
        <v>50</v>
      </c>
      <c r="D2351" s="0" t="s">
        <v>348</v>
      </c>
      <c r="E2351" s="0" t="s">
        <v>349</v>
      </c>
      <c r="F2351" s="0" t="s">
        <v>348</v>
      </c>
      <c r="G2351" s="0">
        <v>9</v>
      </c>
      <c r="H2351" s="5">
        <v>9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30.16</v>
      </c>
      <c r="P2351" s="4">
        <v>271.42</v>
      </c>
      <c r="Q2351" s="0" t="s">
        <v>54</v>
      </c>
      <c r="R2351" s="0" t="s">
        <v>55</v>
      </c>
      <c r="S2351" s="0" t="s">
        <v>66</v>
      </c>
      <c r="T2351" s="0" t="s">
        <v>61</v>
      </c>
      <c r="U2351" s="0" t="s">
        <v>79</v>
      </c>
      <c r="V2351" s="0">
        <v>154</v>
      </c>
      <c r="W2351" s="0">
        <v>154</v>
      </c>
      <c r="X2351" s="4">
        <v>15.6956</v>
      </c>
      <c r="Y2351" s="11">
        <v>0.00337139895896</v>
      </c>
      <c r="Z2351" s="4">
        <v>188.88491655022733</v>
      </c>
      <c r="AA2351" s="4">
        <v>82.535083449772685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536</v>
      </c>
      <c r="B2352" s="0" t="s">
        <v>49</v>
      </c>
      <c r="C2352" s="0" t="s">
        <v>50</v>
      </c>
      <c r="D2352" s="0" t="s">
        <v>345</v>
      </c>
      <c r="E2352" s="0" t="s">
        <v>346</v>
      </c>
      <c r="F2352" s="0" t="s">
        <v>345</v>
      </c>
      <c r="G2352" s="0">
        <v>2</v>
      </c>
      <c r="H2352" s="5">
        <v>2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35.36</v>
      </c>
      <c r="P2352" s="4">
        <v>70.71</v>
      </c>
      <c r="Q2352" s="0" t="s">
        <v>54</v>
      </c>
      <c r="R2352" s="0" t="s">
        <v>55</v>
      </c>
      <c r="S2352" s="0" t="s">
        <v>56</v>
      </c>
      <c r="T2352" s="0" t="s">
        <v>61</v>
      </c>
      <c r="U2352" s="0" t="s">
        <v>114</v>
      </c>
      <c r="V2352" s="0">
        <v>119</v>
      </c>
      <c r="W2352" s="0">
        <v>119</v>
      </c>
      <c r="X2352" s="4">
        <v>29.2462</v>
      </c>
      <c r="Y2352" s="11">
        <v>0.00337139895896</v>
      </c>
      <c r="Z2352" s="4">
        <v>78.212521646707188</v>
      </c>
      <c r="AA2352" s="4">
        <v>-7.5025216467071907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536</v>
      </c>
      <c r="B2353" s="0" t="s">
        <v>49</v>
      </c>
      <c r="C2353" s="0" t="s">
        <v>50</v>
      </c>
      <c r="D2353" s="0" t="s">
        <v>347</v>
      </c>
      <c r="E2353" s="0" t="s">
        <v>346</v>
      </c>
      <c r="F2353" s="0" t="s">
        <v>347</v>
      </c>
      <c r="G2353" s="0">
        <v>26</v>
      </c>
      <c r="H2353" s="5">
        <v>26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2.72</v>
      </c>
      <c r="P2353" s="4">
        <v>70.71</v>
      </c>
      <c r="Q2353" s="0" t="s">
        <v>54</v>
      </c>
      <c r="R2353" s="0" t="s">
        <v>55</v>
      </c>
      <c r="S2353" s="0" t="s">
        <v>158</v>
      </c>
      <c r="T2353" s="0" t="s">
        <v>61</v>
      </c>
      <c r="U2353" s="0" t="s">
        <v>114</v>
      </c>
      <c r="V2353" s="0">
        <v>119</v>
      </c>
      <c r="W2353" s="0">
        <v>119</v>
      </c>
      <c r="X2353" s="4">
        <v>8.0692</v>
      </c>
      <c r="Y2353" s="11">
        <v>0.00337139895896</v>
      </c>
      <c r="Z2353" s="4">
        <v>280.53088044706408</v>
      </c>
      <c r="AA2353" s="4">
        <v>-209.8208804470641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536</v>
      </c>
      <c r="B2354" s="0" t="s">
        <v>49</v>
      </c>
      <c r="C2354" s="0" t="s">
        <v>50</v>
      </c>
      <c r="D2354" s="0" t="s">
        <v>340</v>
      </c>
      <c r="E2354" s="0" t="s">
        <v>341</v>
      </c>
      <c r="F2354" s="0" t="s">
        <v>340</v>
      </c>
      <c r="G2354" s="0">
        <v>13</v>
      </c>
      <c r="H2354" s="5">
        <v>13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25.56</v>
      </c>
      <c r="P2354" s="4">
        <v>332.32</v>
      </c>
      <c r="Q2354" s="0" t="s">
        <v>54</v>
      </c>
      <c r="R2354" s="0" t="s">
        <v>55</v>
      </c>
      <c r="S2354" s="0" t="s">
        <v>82</v>
      </c>
      <c r="T2354" s="0" t="s">
        <v>61</v>
      </c>
      <c r="U2354" s="0" t="s">
        <v>76</v>
      </c>
      <c r="V2354" s="0">
        <v>142</v>
      </c>
      <c r="W2354" s="0">
        <v>142</v>
      </c>
      <c r="X2354" s="4">
        <v>12.1708</v>
      </c>
      <c r="Y2354" s="11">
        <v>0.00337139895896</v>
      </c>
      <c r="Z2354" s="4">
        <v>211.56280918462349</v>
      </c>
      <c r="AA2354" s="4">
        <v>120.75719081537652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536</v>
      </c>
      <c r="B2355" s="0" t="s">
        <v>49</v>
      </c>
      <c r="C2355" s="0" t="s">
        <v>50</v>
      </c>
      <c r="D2355" s="0" t="s">
        <v>91</v>
      </c>
      <c r="E2355" s="0" t="s">
        <v>92</v>
      </c>
      <c r="F2355" s="0" t="s">
        <v>91</v>
      </c>
      <c r="G2355" s="0">
        <v>1</v>
      </c>
      <c r="H2355" s="5">
        <v>1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48.31</v>
      </c>
      <c r="P2355" s="4">
        <v>48.31</v>
      </c>
      <c r="Q2355" s="0" t="s">
        <v>54</v>
      </c>
      <c r="R2355" s="0" t="s">
        <v>55</v>
      </c>
      <c r="S2355" s="0" t="s">
        <v>69</v>
      </c>
      <c r="T2355" s="0" t="s">
        <v>75</v>
      </c>
      <c r="U2355" s="0" t="s">
        <v>90</v>
      </c>
      <c r="V2355" s="0">
        <v>85</v>
      </c>
      <c r="W2355" s="0">
        <v>85</v>
      </c>
      <c r="X2355" s="4">
        <v>27.314</v>
      </c>
      <c r="Y2355" s="11">
        <v>0.00337139895896</v>
      </c>
      <c r="Z2355" s="4">
        <v>36.522639116503349</v>
      </c>
      <c r="AA2355" s="4">
        <v>11.787360883496657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536</v>
      </c>
      <c r="B2356" s="0" t="s">
        <v>49</v>
      </c>
      <c r="C2356" s="0" t="s">
        <v>50</v>
      </c>
      <c r="D2356" s="0" t="s">
        <v>152</v>
      </c>
      <c r="E2356" s="0" t="s">
        <v>153</v>
      </c>
      <c r="F2356" s="0" t="s">
        <v>152</v>
      </c>
      <c r="G2356" s="0">
        <v>4</v>
      </c>
      <c r="H2356" s="5">
        <v>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32</v>
      </c>
      <c r="P2356" s="4">
        <v>128</v>
      </c>
      <c r="Q2356" s="0" t="s">
        <v>54</v>
      </c>
      <c r="R2356" s="0" t="s">
        <v>55</v>
      </c>
      <c r="S2356" s="0" t="s">
        <v>56</v>
      </c>
      <c r="T2356" s="0" t="s">
        <v>75</v>
      </c>
      <c r="U2356" s="0" t="s">
        <v>90</v>
      </c>
      <c r="V2356" s="0">
        <v>79</v>
      </c>
      <c r="W2356" s="0">
        <v>79</v>
      </c>
      <c r="X2356" s="4">
        <v>20.4168</v>
      </c>
      <c r="Y2356" s="11">
        <v>0.00337139895896</v>
      </c>
      <c r="Z2356" s="4">
        <v>109.20047130611781</v>
      </c>
      <c r="AA2356" s="4">
        <v>18.799528693882188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536</v>
      </c>
      <c r="B2357" s="0" t="s">
        <v>49</v>
      </c>
      <c r="C2357" s="0" t="s">
        <v>50</v>
      </c>
      <c r="D2357" s="0" t="s">
        <v>305</v>
      </c>
      <c r="E2357" s="0" t="s">
        <v>101</v>
      </c>
      <c r="F2357" s="0" t="s">
        <v>305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37.58</v>
      </c>
      <c r="P2357" s="4">
        <v>187.91</v>
      </c>
      <c r="Q2357" s="0" t="s">
        <v>54</v>
      </c>
      <c r="R2357" s="0" t="s">
        <v>55</v>
      </c>
      <c r="S2357" s="0" t="s">
        <v>66</v>
      </c>
      <c r="T2357" s="0" t="s">
        <v>61</v>
      </c>
      <c r="U2357" s="0" t="s">
        <v>62</v>
      </c>
      <c r="V2357" s="0">
        <v>172</v>
      </c>
      <c r="W2357" s="0">
        <v>172</v>
      </c>
      <c r="X2357" s="4">
        <v>24.022</v>
      </c>
      <c r="Y2357" s="11">
        <v>0.00337139895896</v>
      </c>
      <c r="Z2357" s="4">
        <v>160.60387289606854</v>
      </c>
      <c r="AA2357" s="4">
        <v>27.306127103931441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536</v>
      </c>
      <c r="B2358" s="0" t="s">
        <v>49</v>
      </c>
      <c r="C2358" s="0" t="s">
        <v>50</v>
      </c>
      <c r="D2358" s="0" t="s">
        <v>112</v>
      </c>
      <c r="E2358" s="0" t="s">
        <v>113</v>
      </c>
      <c r="F2358" s="0" t="s">
        <v>112</v>
      </c>
      <c r="G2358" s="0">
        <v>4</v>
      </c>
      <c r="H2358" s="5">
        <v>4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35.19</v>
      </c>
      <c r="P2358" s="4">
        <v>140.77</v>
      </c>
      <c r="Q2358" s="0" t="s">
        <v>54</v>
      </c>
      <c r="R2358" s="0" t="s">
        <v>55</v>
      </c>
      <c r="S2358" s="0" t="s">
        <v>56</v>
      </c>
      <c r="T2358" s="0" t="s">
        <v>61</v>
      </c>
      <c r="U2358" s="0" t="s">
        <v>114</v>
      </c>
      <c r="V2358" s="0">
        <v>119</v>
      </c>
      <c r="W2358" s="0">
        <v>119</v>
      </c>
      <c r="X2358" s="4">
        <v>24.5794</v>
      </c>
      <c r="Y2358" s="11">
        <v>0.00337139895896</v>
      </c>
      <c r="Z2358" s="4">
        <v>131.46438542874458</v>
      </c>
      <c r="AA2358" s="4">
        <v>9.30561457125543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536</v>
      </c>
      <c r="B2359" s="0" t="s">
        <v>49</v>
      </c>
      <c r="C2359" s="0" t="s">
        <v>50</v>
      </c>
      <c r="D2359" s="0" t="s">
        <v>118</v>
      </c>
      <c r="E2359" s="0" t="s">
        <v>119</v>
      </c>
      <c r="F2359" s="0" t="s">
        <v>118</v>
      </c>
      <c r="G2359" s="0">
        <v>6</v>
      </c>
      <c r="H2359" s="5">
        <v>6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47.4</v>
      </c>
      <c r="P2359" s="4">
        <v>284.42</v>
      </c>
      <c r="Q2359" s="0" t="s">
        <v>54</v>
      </c>
      <c r="R2359" s="0" t="s">
        <v>55</v>
      </c>
      <c r="S2359" s="0" t="s">
        <v>66</v>
      </c>
      <c r="T2359" s="0" t="s">
        <v>57</v>
      </c>
      <c r="U2359" s="0" t="s">
        <v>97</v>
      </c>
      <c r="V2359" s="0">
        <v>275</v>
      </c>
      <c r="W2359" s="0">
        <v>275</v>
      </c>
      <c r="X2359" s="4">
        <v>29.355</v>
      </c>
      <c r="Y2359" s="11">
        <v>0.00337139895896</v>
      </c>
      <c r="Z2359" s="4">
        <v>235.51044986416247</v>
      </c>
      <c r="AA2359" s="4">
        <v>48.90955013583752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536</v>
      </c>
      <c r="B2360" s="0" t="s">
        <v>49</v>
      </c>
      <c r="C2360" s="0" t="s">
        <v>50</v>
      </c>
      <c r="D2360" s="0" t="s">
        <v>122</v>
      </c>
      <c r="E2360" s="0" t="s">
        <v>123</v>
      </c>
      <c r="F2360" s="0" t="s">
        <v>122</v>
      </c>
      <c r="G2360" s="0">
        <v>6</v>
      </c>
      <c r="H2360" s="5">
        <v>6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43.21</v>
      </c>
      <c r="P2360" s="4">
        <v>259.25</v>
      </c>
      <c r="Q2360" s="0" t="s">
        <v>54</v>
      </c>
      <c r="R2360" s="0" t="s">
        <v>55</v>
      </c>
      <c r="S2360" s="0" t="s">
        <v>66</v>
      </c>
      <c r="T2360" s="0" t="s">
        <v>57</v>
      </c>
      <c r="U2360" s="0" t="s">
        <v>124</v>
      </c>
      <c r="V2360" s="0">
        <v>224</v>
      </c>
      <c r="W2360" s="0">
        <v>224</v>
      </c>
      <c r="X2360" s="4">
        <v>25.7512</v>
      </c>
      <c r="Y2360" s="11">
        <v>0.00337139895896</v>
      </c>
      <c r="Z2360" s="4">
        <v>206.59774132318245</v>
      </c>
      <c r="AA2360" s="4">
        <v>52.652258676817546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536</v>
      </c>
      <c r="B2361" s="0" t="s">
        <v>49</v>
      </c>
      <c r="C2361" s="0" t="s">
        <v>50</v>
      </c>
      <c r="D2361" s="0" t="s">
        <v>125</v>
      </c>
      <c r="E2361" s="0" t="s">
        <v>126</v>
      </c>
      <c r="F2361" s="0" t="s">
        <v>125</v>
      </c>
      <c r="G2361" s="0">
        <v>2</v>
      </c>
      <c r="H2361" s="5">
        <v>2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44.69</v>
      </c>
      <c r="P2361" s="4">
        <v>89.37</v>
      </c>
      <c r="Q2361" s="0" t="s">
        <v>54</v>
      </c>
      <c r="R2361" s="0" t="s">
        <v>55</v>
      </c>
      <c r="S2361" s="0" t="s">
        <v>56</v>
      </c>
      <c r="T2361" s="0" t="s">
        <v>61</v>
      </c>
      <c r="U2361" s="0" t="s">
        <v>76</v>
      </c>
      <c r="V2361" s="0">
        <v>154</v>
      </c>
      <c r="W2361" s="0">
        <v>154</v>
      </c>
      <c r="X2361" s="4">
        <v>35.1492</v>
      </c>
      <c r="Y2361" s="11">
        <v>0.00337139895896</v>
      </c>
      <c r="Z2361" s="4">
        <v>93.998795257655374</v>
      </c>
      <c r="AA2361" s="4">
        <v>-4.6287952576553666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536</v>
      </c>
      <c r="B2362" s="0" t="s">
        <v>49</v>
      </c>
      <c r="C2362" s="0" t="s">
        <v>50</v>
      </c>
      <c r="D2362" s="0" t="s">
        <v>64</v>
      </c>
      <c r="E2362" s="0" t="s">
        <v>65</v>
      </c>
      <c r="F2362" s="0" t="s">
        <v>64</v>
      </c>
      <c r="G2362" s="0">
        <v>14</v>
      </c>
      <c r="H2362" s="5">
        <v>14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28.82</v>
      </c>
      <c r="P2362" s="4">
        <v>403.45</v>
      </c>
      <c r="Q2362" s="0" t="s">
        <v>54</v>
      </c>
      <c r="R2362" s="0" t="s">
        <v>55</v>
      </c>
      <c r="S2362" s="0" t="s">
        <v>82</v>
      </c>
      <c r="T2362" s="0" t="s">
        <v>57</v>
      </c>
      <c r="U2362" s="0" t="s">
        <v>58</v>
      </c>
      <c r="V2362" s="0">
        <v>225</v>
      </c>
      <c r="W2362" s="0">
        <v>225</v>
      </c>
      <c r="X2362" s="4">
        <v>16.255</v>
      </c>
      <c r="Y2362" s="11">
        <v>0.00337139895896</v>
      </c>
      <c r="Z2362" s="4">
        <v>304.2929261090527</v>
      </c>
      <c r="AA2362" s="4">
        <v>99.157073890947274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536</v>
      </c>
      <c r="B2363" s="0" t="s">
        <v>49</v>
      </c>
      <c r="C2363" s="0" t="s">
        <v>50</v>
      </c>
      <c r="D2363" s="0" t="s">
        <v>67</v>
      </c>
      <c r="E2363" s="0" t="s">
        <v>68</v>
      </c>
      <c r="F2363" s="0" t="s">
        <v>67</v>
      </c>
      <c r="G2363" s="0">
        <v>6</v>
      </c>
      <c r="H2363" s="5">
        <v>6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39.86</v>
      </c>
      <c r="P2363" s="4">
        <v>239.14</v>
      </c>
      <c r="Q2363" s="0" t="s">
        <v>54</v>
      </c>
      <c r="R2363" s="0" t="s">
        <v>55</v>
      </c>
      <c r="S2363" s="0" t="s">
        <v>66</v>
      </c>
      <c r="T2363" s="0" t="s">
        <v>61</v>
      </c>
      <c r="U2363" s="0" t="s">
        <v>62</v>
      </c>
      <c r="V2363" s="0">
        <v>187</v>
      </c>
      <c r="W2363" s="0">
        <v>187</v>
      </c>
      <c r="X2363" s="4">
        <v>22.9222</v>
      </c>
      <c r="Y2363" s="11">
        <v>0.00337139895896</v>
      </c>
      <c r="Z2363" s="4">
        <v>183.90112873024373</v>
      </c>
      <c r="AA2363" s="4">
        <v>55.238871269756253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536</v>
      </c>
      <c r="B2364" s="0" t="s">
        <v>49</v>
      </c>
      <c r="C2364" s="0" t="s">
        <v>50</v>
      </c>
      <c r="D2364" s="0" t="s">
        <v>70</v>
      </c>
      <c r="E2364" s="0" t="s">
        <v>71</v>
      </c>
      <c r="F2364" s="0" t="s">
        <v>70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43.1</v>
      </c>
      <c r="P2364" s="4">
        <v>215.5</v>
      </c>
      <c r="Q2364" s="0" t="s">
        <v>54</v>
      </c>
      <c r="R2364" s="0" t="s">
        <v>55</v>
      </c>
      <c r="S2364" s="0" t="s">
        <v>66</v>
      </c>
      <c r="T2364" s="0" t="s">
        <v>61</v>
      </c>
      <c r="U2364" s="0" t="s">
        <v>62</v>
      </c>
      <c r="V2364" s="0">
        <v>177</v>
      </c>
      <c r="W2364" s="0">
        <v>177</v>
      </c>
      <c r="X2364" s="4">
        <v>24.527</v>
      </c>
      <c r="Y2364" s="11">
        <v>0.00337139895896</v>
      </c>
      <c r="Z2364" s="4">
        <v>163.98015113320596</v>
      </c>
      <c r="AA2364" s="4">
        <v>51.519848866794042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537</v>
      </c>
      <c r="B2365" s="0" t="s">
        <v>49</v>
      </c>
      <c r="C2365" s="0" t="s">
        <v>50</v>
      </c>
      <c r="D2365" s="0" t="s">
        <v>344</v>
      </c>
      <c r="E2365" s="0" t="s">
        <v>224</v>
      </c>
      <c r="F2365" s="0" t="s">
        <v>344</v>
      </c>
      <c r="G2365" s="0">
        <v>26</v>
      </c>
      <c r="H2365" s="5">
        <v>26</v>
      </c>
      <c r="I2365" s="0" t="s">
        <v>53</v>
      </c>
      <c r="J2365" s="0" t="s">
        <v>53</v>
      </c>
      <c r="K2365" s="5" t="s">
        <v>53</v>
      </c>
      <c r="L2365" s="5" t="s">
        <v>53</v>
      </c>
      <c r="N2365" s="5">
        <v>98</v>
      </c>
      <c r="O2365" s="4">
        <v>18.35</v>
      </c>
      <c r="P2365" s="4">
        <v>477.12</v>
      </c>
      <c r="Q2365" s="0" t="s">
        <v>54</v>
      </c>
      <c r="R2365" s="0" t="s">
        <v>55</v>
      </c>
      <c r="S2365" s="0" t="s">
        <v>158</v>
      </c>
      <c r="T2365" s="0" t="s">
        <v>61</v>
      </c>
      <c r="U2365" s="0" t="s">
        <v>62</v>
      </c>
      <c r="V2365" s="0">
        <v>174</v>
      </c>
      <c r="W2365" s="0">
        <v>174</v>
      </c>
      <c r="X2365" s="4">
        <v>10.576</v>
      </c>
      <c r="Y2365" s="11">
        <v>0.00337139895896</v>
      </c>
      <c r="Z2365" s="4">
        <v>367.68138001389849</v>
      </c>
      <c r="AA2365" s="4">
        <v>109.4386199861015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537</v>
      </c>
      <c r="B2366" s="0" t="s">
        <v>49</v>
      </c>
      <c r="C2366" s="0" t="s">
        <v>50</v>
      </c>
      <c r="D2366" s="0" t="s">
        <v>344</v>
      </c>
      <c r="E2366" s="0" t="s">
        <v>224</v>
      </c>
      <c r="F2366" s="0" t="s">
        <v>344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53</v>
      </c>
      <c r="N2366" s="5">
        <v>98</v>
      </c>
      <c r="O2366" s="4">
        <v>18.35</v>
      </c>
      <c r="P2366" s="4">
        <v>477.12</v>
      </c>
      <c r="Q2366" s="0" t="s">
        <v>54</v>
      </c>
      <c r="R2366" s="0" t="s">
        <v>55</v>
      </c>
      <c r="S2366" s="0" t="s">
        <v>158</v>
      </c>
      <c r="T2366" s="0" t="s">
        <v>61</v>
      </c>
      <c r="U2366" s="0" t="s">
        <v>62</v>
      </c>
      <c r="V2366" s="0">
        <v>174</v>
      </c>
      <c r="W2366" s="0">
        <v>174</v>
      </c>
      <c r="X2366" s="4">
        <v>10.576</v>
      </c>
      <c r="Y2366" s="11">
        <v>0.00337139895896</v>
      </c>
      <c r="Z2366" s="4">
        <v>367.68138001389849</v>
      </c>
      <c r="AA2366" s="4">
        <v>109.4386199861015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538</v>
      </c>
      <c r="B2367" s="0" t="s">
        <v>49</v>
      </c>
      <c r="C2367" s="0" t="s">
        <v>50</v>
      </c>
      <c r="D2367" s="0" t="s">
        <v>77</v>
      </c>
      <c r="E2367" s="0" t="s">
        <v>78</v>
      </c>
      <c r="F2367" s="0" t="s">
        <v>77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48.31</v>
      </c>
      <c r="P2367" s="4">
        <v>48.31</v>
      </c>
      <c r="Q2367" s="0" t="s">
        <v>54</v>
      </c>
      <c r="R2367" s="0" t="s">
        <v>55</v>
      </c>
      <c r="S2367" s="0" t="s">
        <v>69</v>
      </c>
      <c r="T2367" s="0" t="s">
        <v>61</v>
      </c>
      <c r="U2367" s="0" t="s">
        <v>79</v>
      </c>
      <c r="V2367" s="0">
        <v>146</v>
      </c>
      <c r="W2367" s="0">
        <v>146</v>
      </c>
      <c r="X2367" s="4">
        <v>37.272</v>
      </c>
      <c r="Y2367" s="11">
        <v>0.00337139895896</v>
      </c>
      <c r="Z2367" s="4">
        <v>49.837878199835714</v>
      </c>
      <c r="AA2367" s="4">
        <v>-1.527878199835712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538</v>
      </c>
      <c r="B2368" s="0" t="s">
        <v>49</v>
      </c>
      <c r="C2368" s="0" t="s">
        <v>50</v>
      </c>
      <c r="D2368" s="0" t="s">
        <v>258</v>
      </c>
      <c r="E2368" s="0" t="s">
        <v>259</v>
      </c>
      <c r="F2368" s="0" t="s">
        <v>258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48.31</v>
      </c>
      <c r="P2368" s="4">
        <v>48.31</v>
      </c>
      <c r="Q2368" s="0" t="s">
        <v>54</v>
      </c>
      <c r="R2368" s="0" t="s">
        <v>55</v>
      </c>
      <c r="S2368" s="0" t="s">
        <v>69</v>
      </c>
      <c r="T2368" s="0" t="s">
        <v>61</v>
      </c>
      <c r="U2368" s="0" t="s">
        <v>79</v>
      </c>
      <c r="V2368" s="0">
        <v>147</v>
      </c>
      <c r="W2368" s="0">
        <v>147</v>
      </c>
      <c r="X2368" s="4">
        <v>37.459</v>
      </c>
      <c r="Y2368" s="11">
        <v>0.00337139895896</v>
      </c>
      <c r="Z2368" s="4">
        <v>50.087923360368265</v>
      </c>
      <c r="AA2368" s="4">
        <v>-1.777923360368264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538</v>
      </c>
      <c r="B2369" s="0" t="s">
        <v>49</v>
      </c>
      <c r="C2369" s="0" t="s">
        <v>50</v>
      </c>
      <c r="D2369" s="0" t="s">
        <v>148</v>
      </c>
      <c r="E2369" s="0" t="s">
        <v>149</v>
      </c>
      <c r="F2369" s="0" t="s">
        <v>148</v>
      </c>
      <c r="G2369" s="0">
        <v>5</v>
      </c>
      <c r="H2369" s="5">
        <v>5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45.86</v>
      </c>
      <c r="P2369" s="4">
        <v>229.3</v>
      </c>
      <c r="Q2369" s="0" t="s">
        <v>54</v>
      </c>
      <c r="R2369" s="0" t="s">
        <v>55</v>
      </c>
      <c r="S2369" s="0" t="s">
        <v>66</v>
      </c>
      <c r="T2369" s="0" t="s">
        <v>57</v>
      </c>
      <c r="U2369" s="0" t="s">
        <v>131</v>
      </c>
      <c r="V2369" s="0">
        <v>225</v>
      </c>
      <c r="W2369" s="0">
        <v>225</v>
      </c>
      <c r="X2369" s="4">
        <v>28.77</v>
      </c>
      <c r="Y2369" s="11">
        <v>0.00337139895896</v>
      </c>
      <c r="Z2369" s="4">
        <v>192.34757402463958</v>
      </c>
      <c r="AA2369" s="4">
        <v>36.9524259753604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538</v>
      </c>
      <c r="B2370" s="0" t="s">
        <v>49</v>
      </c>
      <c r="C2370" s="0" t="s">
        <v>50</v>
      </c>
      <c r="D2370" s="0" t="s">
        <v>83</v>
      </c>
      <c r="E2370" s="0" t="s">
        <v>84</v>
      </c>
      <c r="F2370" s="0" t="s">
        <v>83</v>
      </c>
      <c r="G2370" s="0">
        <v>10</v>
      </c>
      <c r="H2370" s="5">
        <v>10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26.96</v>
      </c>
      <c r="P2370" s="4">
        <v>269.63</v>
      </c>
      <c r="Q2370" s="0" t="s">
        <v>54</v>
      </c>
      <c r="R2370" s="0" t="s">
        <v>55</v>
      </c>
      <c r="S2370" s="0" t="s">
        <v>66</v>
      </c>
      <c r="T2370" s="0" t="s">
        <v>61</v>
      </c>
      <c r="U2370" s="0" t="s">
        <v>79</v>
      </c>
      <c r="V2370" s="0">
        <v>128</v>
      </c>
      <c r="W2370" s="0">
        <v>128</v>
      </c>
      <c r="X2370" s="4">
        <v>12.9192</v>
      </c>
      <c r="Y2370" s="11">
        <v>0.00337139895896</v>
      </c>
      <c r="Z2370" s="4">
        <v>172.74777743059605</v>
      </c>
      <c r="AA2370" s="4">
        <v>96.882222569403964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538</v>
      </c>
      <c r="B2371" s="0" t="s">
        <v>49</v>
      </c>
      <c r="C2371" s="0" t="s">
        <v>50</v>
      </c>
      <c r="D2371" s="0" t="s">
        <v>86</v>
      </c>
      <c r="E2371" s="0" t="s">
        <v>87</v>
      </c>
      <c r="F2371" s="0" t="s">
        <v>86</v>
      </c>
      <c r="G2371" s="0">
        <v>20</v>
      </c>
      <c r="H2371" s="5">
        <v>20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23.61</v>
      </c>
      <c r="P2371" s="4">
        <v>472.22</v>
      </c>
      <c r="Q2371" s="0" t="s">
        <v>54</v>
      </c>
      <c r="R2371" s="0" t="s">
        <v>55</v>
      </c>
      <c r="S2371" s="0" t="s">
        <v>85</v>
      </c>
      <c r="T2371" s="0" t="s">
        <v>57</v>
      </c>
      <c r="U2371" s="0" t="s">
        <v>58</v>
      </c>
      <c r="V2371" s="0">
        <v>204</v>
      </c>
      <c r="W2371" s="0">
        <v>204</v>
      </c>
      <c r="X2371" s="4">
        <v>13.2096</v>
      </c>
      <c r="Y2371" s="11">
        <v>0.00337139895896</v>
      </c>
      <c r="Z2371" s="4">
        <v>353.26166337655604</v>
      </c>
      <c r="AA2371" s="4">
        <v>118.95833662344397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537</v>
      </c>
      <c r="B2372" s="0" t="s">
        <v>49</v>
      </c>
      <c r="C2372" s="0" t="s">
        <v>50</v>
      </c>
      <c r="D2372" s="0" t="s">
        <v>91</v>
      </c>
      <c r="E2372" s="0" t="s">
        <v>92</v>
      </c>
      <c r="F2372" s="0" t="s">
        <v>91</v>
      </c>
      <c r="G2372" s="0">
        <v>1</v>
      </c>
      <c r="H2372" s="5">
        <v>1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48.31</v>
      </c>
      <c r="P2372" s="4">
        <v>48.31</v>
      </c>
      <c r="Q2372" s="0" t="s">
        <v>54</v>
      </c>
      <c r="R2372" s="0" t="s">
        <v>55</v>
      </c>
      <c r="S2372" s="0" t="s">
        <v>69</v>
      </c>
      <c r="T2372" s="0" t="s">
        <v>75</v>
      </c>
      <c r="U2372" s="0" t="s">
        <v>90</v>
      </c>
      <c r="V2372" s="0">
        <v>85</v>
      </c>
      <c r="W2372" s="0">
        <v>85</v>
      </c>
      <c r="X2372" s="4">
        <v>27.314</v>
      </c>
      <c r="Y2372" s="11">
        <v>0.00337139895896</v>
      </c>
      <c r="Z2372" s="4">
        <v>36.522639116503349</v>
      </c>
      <c r="AA2372" s="4">
        <v>11.787360883496657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538</v>
      </c>
      <c r="B2373" s="0" t="s">
        <v>49</v>
      </c>
      <c r="C2373" s="0" t="s">
        <v>50</v>
      </c>
      <c r="D2373" s="0" t="s">
        <v>250</v>
      </c>
      <c r="E2373" s="0" t="s">
        <v>251</v>
      </c>
      <c r="F2373" s="0" t="s">
        <v>250</v>
      </c>
      <c r="G2373" s="0">
        <v>1</v>
      </c>
      <c r="H2373" s="5">
        <v>1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48.31</v>
      </c>
      <c r="P2373" s="4">
        <v>48.31</v>
      </c>
      <c r="Q2373" s="0" t="s">
        <v>54</v>
      </c>
      <c r="R2373" s="0" t="s">
        <v>55</v>
      </c>
      <c r="S2373" s="0" t="s">
        <v>69</v>
      </c>
      <c r="T2373" s="0" t="s">
        <v>75</v>
      </c>
      <c r="U2373" s="0" t="s">
        <v>90</v>
      </c>
      <c r="V2373" s="0">
        <v>85</v>
      </c>
      <c r="W2373" s="0">
        <v>85</v>
      </c>
      <c r="X2373" s="4">
        <v>27.314</v>
      </c>
      <c r="Y2373" s="11">
        <v>0.00337139895896</v>
      </c>
      <c r="Z2373" s="4">
        <v>36.522639116503349</v>
      </c>
      <c r="AA2373" s="4">
        <v>11.787360883496657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537</v>
      </c>
      <c r="B2374" s="0" t="s">
        <v>49</v>
      </c>
      <c r="C2374" s="0" t="s">
        <v>50</v>
      </c>
      <c r="D2374" s="0" t="s">
        <v>152</v>
      </c>
      <c r="E2374" s="0" t="s">
        <v>153</v>
      </c>
      <c r="F2374" s="0" t="s">
        <v>152</v>
      </c>
      <c r="G2374" s="0">
        <v>3</v>
      </c>
      <c r="H2374" s="5">
        <v>3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35.52</v>
      </c>
      <c r="P2374" s="4">
        <v>106.55</v>
      </c>
      <c r="Q2374" s="0" t="s">
        <v>54</v>
      </c>
      <c r="R2374" s="0" t="s">
        <v>55</v>
      </c>
      <c r="S2374" s="0" t="s">
        <v>56</v>
      </c>
      <c r="T2374" s="0" t="s">
        <v>75</v>
      </c>
      <c r="U2374" s="0" t="s">
        <v>90</v>
      </c>
      <c r="V2374" s="0">
        <v>79</v>
      </c>
      <c r="W2374" s="0">
        <v>79</v>
      </c>
      <c r="X2374" s="4">
        <v>22.1908</v>
      </c>
      <c r="Y2374" s="11">
        <v>0.00337139895896</v>
      </c>
      <c r="Z2374" s="4">
        <v>89.016612005546861</v>
      </c>
      <c r="AA2374" s="4">
        <v>17.533387994453129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538</v>
      </c>
      <c r="B2375" s="0" t="s">
        <v>49</v>
      </c>
      <c r="C2375" s="0" t="s">
        <v>50</v>
      </c>
      <c r="D2375" s="0" t="s">
        <v>98</v>
      </c>
      <c r="E2375" s="0" t="s">
        <v>99</v>
      </c>
      <c r="F2375" s="0" t="s">
        <v>98</v>
      </c>
      <c r="G2375" s="0">
        <v>4</v>
      </c>
      <c r="H2375" s="5">
        <v>4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40.24</v>
      </c>
      <c r="P2375" s="4">
        <v>160.94</v>
      </c>
      <c r="Q2375" s="0" t="s">
        <v>54</v>
      </c>
      <c r="R2375" s="0" t="s">
        <v>55</v>
      </c>
      <c r="S2375" s="0" t="s">
        <v>56</v>
      </c>
      <c r="T2375" s="0" t="s">
        <v>61</v>
      </c>
      <c r="U2375" s="0" t="s">
        <v>62</v>
      </c>
      <c r="V2375" s="0">
        <v>175</v>
      </c>
      <c r="W2375" s="0">
        <v>175</v>
      </c>
      <c r="X2375" s="4">
        <v>32.36</v>
      </c>
      <c r="Y2375" s="11">
        <v>0.00337139895896</v>
      </c>
      <c r="Z2375" s="4">
        <v>173.07938812477823</v>
      </c>
      <c r="AA2375" s="4">
        <v>-12.13938812477824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537</v>
      </c>
      <c r="B2376" s="0" t="s">
        <v>49</v>
      </c>
      <c r="C2376" s="0" t="s">
        <v>50</v>
      </c>
      <c r="D2376" s="0" t="s">
        <v>305</v>
      </c>
      <c r="E2376" s="0" t="s">
        <v>101</v>
      </c>
      <c r="F2376" s="0" t="s">
        <v>305</v>
      </c>
      <c r="G2376" s="0">
        <v>7</v>
      </c>
      <c r="H2376" s="5">
        <v>7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34.19</v>
      </c>
      <c r="P2376" s="4">
        <v>239.35</v>
      </c>
      <c r="Q2376" s="0" t="s">
        <v>54</v>
      </c>
      <c r="R2376" s="0" t="s">
        <v>55</v>
      </c>
      <c r="S2376" s="0" t="s">
        <v>66</v>
      </c>
      <c r="T2376" s="0" t="s">
        <v>61</v>
      </c>
      <c r="U2376" s="0" t="s">
        <v>62</v>
      </c>
      <c r="V2376" s="0">
        <v>172</v>
      </c>
      <c r="W2376" s="0">
        <v>172</v>
      </c>
      <c r="X2376" s="4">
        <v>19.7116</v>
      </c>
      <c r="Y2376" s="11">
        <v>0.00337139895896</v>
      </c>
      <c r="Z2376" s="4">
        <v>184.50016740360513</v>
      </c>
      <c r="AA2376" s="4">
        <v>54.84983259639484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538</v>
      </c>
      <c r="B2377" s="0" t="s">
        <v>49</v>
      </c>
      <c r="C2377" s="0" t="s">
        <v>50</v>
      </c>
      <c r="D2377" s="0" t="s">
        <v>108</v>
      </c>
      <c r="E2377" s="0" t="s">
        <v>109</v>
      </c>
      <c r="F2377" s="0" t="s">
        <v>108</v>
      </c>
      <c r="G2377" s="0">
        <v>24</v>
      </c>
      <c r="H2377" s="5">
        <v>24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14.92</v>
      </c>
      <c r="P2377" s="4">
        <v>358.13</v>
      </c>
      <c r="Q2377" s="0" t="s">
        <v>54</v>
      </c>
      <c r="R2377" s="0" t="s">
        <v>55</v>
      </c>
      <c r="S2377" s="0" t="s">
        <v>158</v>
      </c>
      <c r="T2377" s="0" t="s">
        <v>75</v>
      </c>
      <c r="U2377" s="0" t="s">
        <v>90</v>
      </c>
      <c r="V2377" s="0">
        <v>85</v>
      </c>
      <c r="W2377" s="0">
        <v>85</v>
      </c>
      <c r="X2377" s="4">
        <v>7.046</v>
      </c>
      <c r="Y2377" s="11">
        <v>0.00337139895896</v>
      </c>
      <c r="Z2377" s="4">
        <v>226.11570495559718</v>
      </c>
      <c r="AA2377" s="4">
        <v>132.01429504440281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537</v>
      </c>
      <c r="B2378" s="0" t="s">
        <v>49</v>
      </c>
      <c r="C2378" s="0" t="s">
        <v>50</v>
      </c>
      <c r="D2378" s="0" t="s">
        <v>110</v>
      </c>
      <c r="E2378" s="0" t="s">
        <v>111</v>
      </c>
      <c r="F2378" s="0" t="s">
        <v>110</v>
      </c>
      <c r="G2378" s="0">
        <v>5</v>
      </c>
      <c r="H2378" s="5">
        <v>5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78.23</v>
      </c>
      <c r="P2378" s="4">
        <v>391.17</v>
      </c>
      <c r="Q2378" s="0" t="s">
        <v>54</v>
      </c>
      <c r="R2378" s="0" t="s">
        <v>55</v>
      </c>
      <c r="S2378" s="0" t="s">
        <v>66</v>
      </c>
      <c r="T2378" s="0" t="s">
        <v>104</v>
      </c>
      <c r="U2378" s="0" t="s">
        <v>105</v>
      </c>
      <c r="V2378" s="0">
        <v>418</v>
      </c>
      <c r="W2378" s="0">
        <v>418</v>
      </c>
      <c r="X2378" s="4">
        <v>50.6316</v>
      </c>
      <c r="Y2378" s="11">
        <v>0.00337139895896</v>
      </c>
      <c r="Z2378" s="4">
        <v>338.50766176523956</v>
      </c>
      <c r="AA2378" s="4">
        <v>52.662338234760433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538</v>
      </c>
      <c r="B2379" s="0" t="s">
        <v>49</v>
      </c>
      <c r="C2379" s="0" t="s">
        <v>50</v>
      </c>
      <c r="D2379" s="0" t="s">
        <v>260</v>
      </c>
      <c r="E2379" s="0" t="s">
        <v>261</v>
      </c>
      <c r="F2379" s="0" t="s">
        <v>260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20.81</v>
      </c>
      <c r="P2379" s="4">
        <v>541.01</v>
      </c>
      <c r="Q2379" s="0" t="s">
        <v>54</v>
      </c>
      <c r="R2379" s="0" t="s">
        <v>55</v>
      </c>
      <c r="S2379" s="0" t="s">
        <v>158</v>
      </c>
      <c r="T2379" s="0" t="s">
        <v>57</v>
      </c>
      <c r="U2379" s="0" t="s">
        <v>58</v>
      </c>
      <c r="V2379" s="0">
        <v>239</v>
      </c>
      <c r="W2379" s="0">
        <v>239</v>
      </c>
      <c r="X2379" s="4">
        <v>13.0304</v>
      </c>
      <c r="Y2379" s="11">
        <v>0.00337139895896</v>
      </c>
      <c r="Z2379" s="4">
        <v>453.01016018656418</v>
      </c>
      <c r="AA2379" s="4">
        <v>87.9998398134358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537</v>
      </c>
      <c r="B2380" s="0" t="s">
        <v>49</v>
      </c>
      <c r="C2380" s="0" t="s">
        <v>50</v>
      </c>
      <c r="D2380" s="0" t="s">
        <v>112</v>
      </c>
      <c r="E2380" s="0" t="s">
        <v>113</v>
      </c>
      <c r="F2380" s="0" t="s">
        <v>112</v>
      </c>
      <c r="G2380" s="0">
        <v>8</v>
      </c>
      <c r="H2380" s="5">
        <v>8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27.87</v>
      </c>
      <c r="P2380" s="4">
        <v>222.94</v>
      </c>
      <c r="Q2380" s="0" t="s">
        <v>54</v>
      </c>
      <c r="R2380" s="0" t="s">
        <v>55</v>
      </c>
      <c r="S2380" s="0" t="s">
        <v>66</v>
      </c>
      <c r="T2380" s="0" t="s">
        <v>61</v>
      </c>
      <c r="U2380" s="0" t="s">
        <v>114</v>
      </c>
      <c r="V2380" s="0">
        <v>119</v>
      </c>
      <c r="W2380" s="0">
        <v>119</v>
      </c>
      <c r="X2380" s="4">
        <v>13.9966</v>
      </c>
      <c r="Y2380" s="11">
        <v>0.00337139895896</v>
      </c>
      <c r="Z2380" s="4">
        <v>149.72329813518363</v>
      </c>
      <c r="AA2380" s="4">
        <v>73.216701864816372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537</v>
      </c>
      <c r="B2381" s="0" t="s">
        <v>49</v>
      </c>
      <c r="C2381" s="0" t="s">
        <v>50</v>
      </c>
      <c r="D2381" s="0" t="s">
        <v>118</v>
      </c>
      <c r="E2381" s="0" t="s">
        <v>119</v>
      </c>
      <c r="F2381" s="0" t="s">
        <v>118</v>
      </c>
      <c r="G2381" s="0">
        <v>8</v>
      </c>
      <c r="H2381" s="5">
        <v>8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42.39</v>
      </c>
      <c r="P2381" s="4">
        <v>339.14</v>
      </c>
      <c r="Q2381" s="0" t="s">
        <v>54</v>
      </c>
      <c r="R2381" s="0" t="s">
        <v>55</v>
      </c>
      <c r="S2381" s="0" t="s">
        <v>66</v>
      </c>
      <c r="T2381" s="0" t="s">
        <v>57</v>
      </c>
      <c r="U2381" s="0" t="s">
        <v>97</v>
      </c>
      <c r="V2381" s="0">
        <v>275</v>
      </c>
      <c r="W2381" s="0">
        <v>275</v>
      </c>
      <c r="X2381" s="4">
        <v>24.775</v>
      </c>
      <c r="Y2381" s="11">
        <v>0.00337139895896</v>
      </c>
      <c r="Z2381" s="4">
        <v>265.02112736658722</v>
      </c>
      <c r="AA2381" s="4">
        <v>74.1188726334128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538</v>
      </c>
      <c r="B2382" s="0" t="s">
        <v>49</v>
      </c>
      <c r="C2382" s="0" t="s">
        <v>50</v>
      </c>
      <c r="D2382" s="0" t="s">
        <v>231</v>
      </c>
      <c r="E2382" s="0" t="s">
        <v>232</v>
      </c>
      <c r="F2382" s="0" t="s">
        <v>231</v>
      </c>
      <c r="G2382" s="0">
        <v>10</v>
      </c>
      <c r="H2382" s="5">
        <v>10</v>
      </c>
      <c r="I2382" s="0" t="s">
        <v>53</v>
      </c>
      <c r="J2382" s="0" t="s">
        <v>53</v>
      </c>
      <c r="K2382" s="5" t="s">
        <v>53</v>
      </c>
      <c r="L2382" s="5" t="s">
        <v>53</v>
      </c>
      <c r="N2382" s="5">
        <v>99</v>
      </c>
      <c r="O2382" s="4">
        <v>28.48</v>
      </c>
      <c r="P2382" s="4">
        <v>284.78</v>
      </c>
      <c r="Q2382" s="0" t="s">
        <v>54</v>
      </c>
      <c r="R2382" s="0" t="s">
        <v>55</v>
      </c>
      <c r="S2382" s="0" t="s">
        <v>66</v>
      </c>
      <c r="T2382" s="0" t="s">
        <v>61</v>
      </c>
      <c r="U2382" s="0" t="s">
        <v>114</v>
      </c>
      <c r="V2382" s="0">
        <v>114</v>
      </c>
      <c r="W2382" s="0">
        <v>114</v>
      </c>
      <c r="X2382" s="4">
        <v>11.9196</v>
      </c>
      <c r="Y2382" s="11">
        <v>0.00337139895896</v>
      </c>
      <c r="Z2382" s="4">
        <v>159.38172703121961</v>
      </c>
      <c r="AA2382" s="4">
        <v>125.39827296878039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538</v>
      </c>
      <c r="B2383" s="0" t="s">
        <v>49</v>
      </c>
      <c r="C2383" s="0" t="s">
        <v>50</v>
      </c>
      <c r="D2383" s="0" t="s">
        <v>231</v>
      </c>
      <c r="E2383" s="0" t="s">
        <v>232</v>
      </c>
      <c r="F2383" s="0" t="s">
        <v>231</v>
      </c>
      <c r="G2383" s="0">
        <v>26</v>
      </c>
      <c r="H2383" s="5">
        <v>26</v>
      </c>
      <c r="I2383" s="0" t="s">
        <v>53</v>
      </c>
      <c r="J2383" s="0" t="s">
        <v>53</v>
      </c>
      <c r="K2383" s="5" t="s">
        <v>53</v>
      </c>
      <c r="L2383" s="5" t="s">
        <v>53</v>
      </c>
      <c r="N2383" s="5">
        <v>99</v>
      </c>
      <c r="O2383" s="4">
        <v>10.95</v>
      </c>
      <c r="P2383" s="4">
        <v>284.78</v>
      </c>
      <c r="Q2383" s="0" t="s">
        <v>54</v>
      </c>
      <c r="R2383" s="0" t="s">
        <v>55</v>
      </c>
      <c r="S2383" s="0" t="s">
        <v>158</v>
      </c>
      <c r="T2383" s="0" t="s">
        <v>61</v>
      </c>
      <c r="U2383" s="0" t="s">
        <v>114</v>
      </c>
      <c r="V2383" s="0">
        <v>114</v>
      </c>
      <c r="W2383" s="0">
        <v>114</v>
      </c>
      <c r="X2383" s="4">
        <v>7.8352</v>
      </c>
      <c r="Y2383" s="11">
        <v>0.00337139895896</v>
      </c>
      <c r="Z2383" s="4">
        <v>272.39572132043287</v>
      </c>
      <c r="AA2383" s="4">
        <v>12.384278679567181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537</v>
      </c>
      <c r="B2384" s="0" t="s">
        <v>49</v>
      </c>
      <c r="C2384" s="0" t="s">
        <v>50</v>
      </c>
      <c r="D2384" s="0" t="s">
        <v>122</v>
      </c>
      <c r="E2384" s="0" t="s">
        <v>123</v>
      </c>
      <c r="F2384" s="0" t="s">
        <v>122</v>
      </c>
      <c r="G2384" s="0">
        <v>7</v>
      </c>
      <c r="H2384" s="5">
        <v>7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41.54</v>
      </c>
      <c r="P2384" s="4">
        <v>290.78</v>
      </c>
      <c r="Q2384" s="0" t="s">
        <v>54</v>
      </c>
      <c r="R2384" s="0" t="s">
        <v>55</v>
      </c>
      <c r="S2384" s="0" t="s">
        <v>66</v>
      </c>
      <c r="T2384" s="0" t="s">
        <v>57</v>
      </c>
      <c r="U2384" s="0" t="s">
        <v>124</v>
      </c>
      <c r="V2384" s="0">
        <v>224</v>
      </c>
      <c r="W2384" s="0">
        <v>224</v>
      </c>
      <c r="X2384" s="4">
        <v>23.542</v>
      </c>
      <c r="Y2384" s="11">
        <v>0.00337139895896</v>
      </c>
      <c r="Z2384" s="4">
        <v>220.35263200428545</v>
      </c>
      <c r="AA2384" s="4">
        <v>70.427367995714576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537</v>
      </c>
      <c r="B2385" s="0" t="s">
        <v>49</v>
      </c>
      <c r="C2385" s="0" t="s">
        <v>50</v>
      </c>
      <c r="D2385" s="0" t="s">
        <v>125</v>
      </c>
      <c r="E2385" s="0" t="s">
        <v>126</v>
      </c>
      <c r="F2385" s="0" t="s">
        <v>125</v>
      </c>
      <c r="G2385" s="0">
        <v>2</v>
      </c>
      <c r="H2385" s="5">
        <v>2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44.69</v>
      </c>
      <c r="P2385" s="4">
        <v>89.37</v>
      </c>
      <c r="Q2385" s="0" t="s">
        <v>54</v>
      </c>
      <c r="R2385" s="0" t="s">
        <v>55</v>
      </c>
      <c r="S2385" s="0" t="s">
        <v>56</v>
      </c>
      <c r="T2385" s="0" t="s">
        <v>61</v>
      </c>
      <c r="U2385" s="0" t="s">
        <v>76</v>
      </c>
      <c r="V2385" s="0">
        <v>154</v>
      </c>
      <c r="W2385" s="0">
        <v>154</v>
      </c>
      <c r="X2385" s="4">
        <v>35.1492</v>
      </c>
      <c r="Y2385" s="11">
        <v>0.00337139895896</v>
      </c>
      <c r="Z2385" s="4">
        <v>93.998795257655374</v>
      </c>
      <c r="AA2385" s="4">
        <v>-4.6287952576553666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538</v>
      </c>
      <c r="B2386" s="0" t="s">
        <v>49</v>
      </c>
      <c r="C2386" s="0" t="s">
        <v>50</v>
      </c>
      <c r="D2386" s="0" t="s">
        <v>202</v>
      </c>
      <c r="E2386" s="0" t="s">
        <v>203</v>
      </c>
      <c r="F2386" s="0" t="s">
        <v>202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50.65</v>
      </c>
      <c r="P2386" s="4">
        <v>101.29</v>
      </c>
      <c r="Q2386" s="0" t="s">
        <v>54</v>
      </c>
      <c r="R2386" s="0" t="s">
        <v>55</v>
      </c>
      <c r="S2386" s="0" t="s">
        <v>56</v>
      </c>
      <c r="T2386" s="0" t="s">
        <v>61</v>
      </c>
      <c r="U2386" s="0" t="s">
        <v>134</v>
      </c>
      <c r="V2386" s="0">
        <v>182</v>
      </c>
      <c r="W2386" s="0">
        <v>182</v>
      </c>
      <c r="X2386" s="4">
        <v>39.6236</v>
      </c>
      <c r="Y2386" s="11">
        <v>0.00337139895896</v>
      </c>
      <c r="Z2386" s="4">
        <v>105.96459275804949</v>
      </c>
      <c r="AA2386" s="4">
        <v>-4.6745927580494913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537</v>
      </c>
      <c r="B2387" s="0" t="s">
        <v>49</v>
      </c>
      <c r="C2387" s="0" t="s">
        <v>50</v>
      </c>
      <c r="D2387" s="0" t="s">
        <v>64</v>
      </c>
      <c r="E2387" s="0" t="s">
        <v>65</v>
      </c>
      <c r="F2387" s="0" t="s">
        <v>64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41.53</v>
      </c>
      <c r="P2387" s="4">
        <v>249.16</v>
      </c>
      <c r="Q2387" s="0" t="s">
        <v>54</v>
      </c>
      <c r="R2387" s="0" t="s">
        <v>55</v>
      </c>
      <c r="S2387" s="0" t="s">
        <v>66</v>
      </c>
      <c r="T2387" s="0" t="s">
        <v>57</v>
      </c>
      <c r="U2387" s="0" t="s">
        <v>58</v>
      </c>
      <c r="V2387" s="0">
        <v>225</v>
      </c>
      <c r="W2387" s="0">
        <v>225</v>
      </c>
      <c r="X2387" s="4">
        <v>25.82</v>
      </c>
      <c r="Y2387" s="11">
        <v>0.00337139895896</v>
      </c>
      <c r="Z2387" s="4">
        <v>207.14971267220832</v>
      </c>
      <c r="AA2387" s="4">
        <v>42.01028732779168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538</v>
      </c>
      <c r="B2388" s="0" t="s">
        <v>49</v>
      </c>
      <c r="C2388" s="0" t="s">
        <v>50</v>
      </c>
      <c r="D2388" s="0" t="s">
        <v>235</v>
      </c>
      <c r="E2388" s="0" t="s">
        <v>68</v>
      </c>
      <c r="F2388" s="0" t="s">
        <v>235</v>
      </c>
      <c r="G2388" s="0">
        <v>2</v>
      </c>
      <c r="H2388" s="5">
        <v>2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50.65</v>
      </c>
      <c r="P2388" s="4">
        <v>101.29</v>
      </c>
      <c r="Q2388" s="0" t="s">
        <v>54</v>
      </c>
      <c r="R2388" s="0" t="s">
        <v>55</v>
      </c>
      <c r="S2388" s="0" t="s">
        <v>56</v>
      </c>
      <c r="T2388" s="0" t="s">
        <v>61</v>
      </c>
      <c r="U2388" s="0" t="s">
        <v>62</v>
      </c>
      <c r="V2388" s="0">
        <v>187</v>
      </c>
      <c r="W2388" s="0">
        <v>187</v>
      </c>
      <c r="X2388" s="4">
        <v>40.4226</v>
      </c>
      <c r="Y2388" s="11">
        <v>0.00337139895896</v>
      </c>
      <c r="Z2388" s="4">
        <v>108.1013423116913</v>
      </c>
      <c r="AA2388" s="4">
        <v>-6.8113423116912992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537</v>
      </c>
      <c r="B2389" s="0" t="s">
        <v>49</v>
      </c>
      <c r="C2389" s="0" t="s">
        <v>50</v>
      </c>
      <c r="D2389" s="0" t="s">
        <v>70</v>
      </c>
      <c r="E2389" s="0" t="s">
        <v>71</v>
      </c>
      <c r="F2389" s="0" t="s">
        <v>70</v>
      </c>
      <c r="G2389" s="0">
        <v>1</v>
      </c>
      <c r="H2389" s="5">
        <v>1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52.58</v>
      </c>
      <c r="P2389" s="4">
        <v>52.58</v>
      </c>
      <c r="Q2389" s="0" t="s">
        <v>54</v>
      </c>
      <c r="R2389" s="0" t="s">
        <v>55</v>
      </c>
      <c r="S2389" s="0" t="s">
        <v>69</v>
      </c>
      <c r="T2389" s="0" t="s">
        <v>61</v>
      </c>
      <c r="U2389" s="0" t="s">
        <v>62</v>
      </c>
      <c r="V2389" s="0">
        <v>177</v>
      </c>
      <c r="W2389" s="0">
        <v>177</v>
      </c>
      <c r="X2389" s="4">
        <v>42.7774</v>
      </c>
      <c r="Y2389" s="11">
        <v>0.00337139895896</v>
      </c>
      <c r="Z2389" s="4">
        <v>57.199368182701548</v>
      </c>
      <c r="AA2389" s="4">
        <v>-4.6193681827015505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538</v>
      </c>
      <c r="B2390" s="0" t="s">
        <v>49</v>
      </c>
      <c r="C2390" s="0" t="s">
        <v>50</v>
      </c>
      <c r="D2390" s="0" t="s">
        <v>362</v>
      </c>
      <c r="E2390" s="0" t="s">
        <v>363</v>
      </c>
      <c r="F2390" s="0" t="s">
        <v>362</v>
      </c>
      <c r="G2390" s="0">
        <v>7</v>
      </c>
      <c r="H2390" s="5">
        <v>7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34.19</v>
      </c>
      <c r="P2390" s="4">
        <v>239.35</v>
      </c>
      <c r="Q2390" s="0" t="s">
        <v>54</v>
      </c>
      <c r="R2390" s="0" t="s">
        <v>55</v>
      </c>
      <c r="S2390" s="0" t="s">
        <v>66</v>
      </c>
      <c r="T2390" s="0" t="s">
        <v>61</v>
      </c>
      <c r="U2390" s="0" t="s">
        <v>62</v>
      </c>
      <c r="V2390" s="0">
        <v>185</v>
      </c>
      <c r="W2390" s="0">
        <v>185</v>
      </c>
      <c r="X2390" s="4">
        <v>20.788</v>
      </c>
      <c r="Y2390" s="11">
        <v>0.00337139895896</v>
      </c>
      <c r="Z2390" s="4">
        <v>194.57524909120232</v>
      </c>
      <c r="AA2390" s="4">
        <v>44.774750908797664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538</v>
      </c>
      <c r="B2391" s="0" t="s">
        <v>49</v>
      </c>
      <c r="C2391" s="0" t="s">
        <v>50</v>
      </c>
      <c r="D2391" s="0" t="s">
        <v>344</v>
      </c>
      <c r="E2391" s="0" t="s">
        <v>224</v>
      </c>
      <c r="F2391" s="0" t="s">
        <v>344</v>
      </c>
      <c r="G2391" s="0">
        <v>26</v>
      </c>
      <c r="H2391" s="5">
        <v>26</v>
      </c>
      <c r="I2391" s="0" t="s">
        <v>53</v>
      </c>
      <c r="J2391" s="0" t="s">
        <v>53</v>
      </c>
      <c r="K2391" s="5" t="s">
        <v>53</v>
      </c>
      <c r="L2391" s="5" t="s">
        <v>53</v>
      </c>
      <c r="N2391" s="5">
        <v>100</v>
      </c>
      <c r="O2391" s="4">
        <v>18.35</v>
      </c>
      <c r="P2391" s="4">
        <v>477.12</v>
      </c>
      <c r="Q2391" s="0" t="s">
        <v>54</v>
      </c>
      <c r="R2391" s="0" t="s">
        <v>55</v>
      </c>
      <c r="S2391" s="0" t="s">
        <v>158</v>
      </c>
      <c r="T2391" s="0" t="s">
        <v>61</v>
      </c>
      <c r="U2391" s="0" t="s">
        <v>62</v>
      </c>
      <c r="V2391" s="0">
        <v>174</v>
      </c>
      <c r="W2391" s="0">
        <v>174</v>
      </c>
      <c r="X2391" s="4">
        <v>10.576</v>
      </c>
      <c r="Y2391" s="11">
        <v>0.00337139895896</v>
      </c>
      <c r="Z2391" s="4">
        <v>367.68138001389849</v>
      </c>
      <c r="AA2391" s="4">
        <v>109.4386199861015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538</v>
      </c>
      <c r="B2392" s="0" t="s">
        <v>49</v>
      </c>
      <c r="C2392" s="0" t="s">
        <v>50</v>
      </c>
      <c r="D2392" s="0" t="s">
        <v>364</v>
      </c>
      <c r="E2392" s="0" t="s">
        <v>365</v>
      </c>
      <c r="F2392" s="0" t="s">
        <v>364</v>
      </c>
      <c r="G2392" s="0">
        <v>4</v>
      </c>
      <c r="H2392" s="5">
        <v>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49.28</v>
      </c>
      <c r="P2392" s="4">
        <v>197.12</v>
      </c>
      <c r="Q2392" s="0" t="s">
        <v>54</v>
      </c>
      <c r="R2392" s="0" t="s">
        <v>55</v>
      </c>
      <c r="S2392" s="0" t="s">
        <v>56</v>
      </c>
      <c r="T2392" s="0" t="s">
        <v>57</v>
      </c>
      <c r="U2392" s="0" t="s">
        <v>124</v>
      </c>
      <c r="V2392" s="0">
        <v>232</v>
      </c>
      <c r="W2392" s="0">
        <v>232</v>
      </c>
      <c r="X2392" s="4">
        <v>38.984</v>
      </c>
      <c r="Y2392" s="11">
        <v>0.00337139895896</v>
      </c>
      <c r="Z2392" s="4">
        <v>208.50824680643865</v>
      </c>
      <c r="AA2392" s="4">
        <v>-11.388246806438657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538</v>
      </c>
      <c r="B2393" s="0" t="s">
        <v>49</v>
      </c>
      <c r="C2393" s="0" t="s">
        <v>50</v>
      </c>
      <c r="D2393" s="0" t="s">
        <v>344</v>
      </c>
      <c r="E2393" s="0" t="s">
        <v>224</v>
      </c>
      <c r="F2393" s="0" t="s">
        <v>344</v>
      </c>
      <c r="G2393" s="0">
        <v>19</v>
      </c>
      <c r="H2393" s="5">
        <v>19</v>
      </c>
      <c r="I2393" s="0" t="s">
        <v>53</v>
      </c>
      <c r="J2393" s="0" t="s">
        <v>53</v>
      </c>
      <c r="K2393" s="5" t="s">
        <v>53</v>
      </c>
      <c r="L2393" s="5" t="s">
        <v>53</v>
      </c>
      <c r="N2393" s="5">
        <v>100</v>
      </c>
      <c r="O2393" s="4">
        <v>25.11</v>
      </c>
      <c r="P2393" s="4">
        <v>477.12</v>
      </c>
      <c r="Q2393" s="0" t="s">
        <v>54</v>
      </c>
      <c r="R2393" s="0" t="s">
        <v>55</v>
      </c>
      <c r="S2393" s="0" t="s">
        <v>85</v>
      </c>
      <c r="T2393" s="0" t="s">
        <v>61</v>
      </c>
      <c r="U2393" s="0" t="s">
        <v>62</v>
      </c>
      <c r="V2393" s="0">
        <v>174</v>
      </c>
      <c r="W2393" s="0">
        <v>174</v>
      </c>
      <c r="X2393" s="4">
        <v>12.0548</v>
      </c>
      <c r="Y2393" s="11">
        <v>0.00337139895896</v>
      </c>
      <c r="Z2393" s="4">
        <v>306.26012632389495</v>
      </c>
      <c r="AA2393" s="4">
        <v>170.85987367610508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538</v>
      </c>
      <c r="B2394" s="0" t="s">
        <v>49</v>
      </c>
      <c r="C2394" s="0" t="s">
        <v>50</v>
      </c>
      <c r="D2394" s="0" t="s">
        <v>348</v>
      </c>
      <c r="E2394" s="0" t="s">
        <v>349</v>
      </c>
      <c r="F2394" s="0" t="s">
        <v>348</v>
      </c>
      <c r="G2394" s="0">
        <v>7</v>
      </c>
      <c r="H2394" s="5">
        <v>7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34.19</v>
      </c>
      <c r="P2394" s="4">
        <v>239.35</v>
      </c>
      <c r="Q2394" s="0" t="s">
        <v>54</v>
      </c>
      <c r="R2394" s="0" t="s">
        <v>55</v>
      </c>
      <c r="S2394" s="0" t="s">
        <v>66</v>
      </c>
      <c r="T2394" s="0" t="s">
        <v>61</v>
      </c>
      <c r="U2394" s="0" t="s">
        <v>79</v>
      </c>
      <c r="V2394" s="0">
        <v>154</v>
      </c>
      <c r="W2394" s="0">
        <v>154</v>
      </c>
      <c r="X2394" s="4">
        <v>18.2212</v>
      </c>
      <c r="Y2394" s="11">
        <v>0.00337139895896</v>
      </c>
      <c r="Z2394" s="4">
        <v>170.55005429770137</v>
      </c>
      <c r="AA2394" s="4">
        <v>68.799945702298643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539</v>
      </c>
      <c r="B2395" s="0" t="s">
        <v>49</v>
      </c>
      <c r="C2395" s="0" t="s">
        <v>50</v>
      </c>
      <c r="D2395" s="0" t="s">
        <v>176</v>
      </c>
      <c r="E2395" s="0" t="s">
        <v>177</v>
      </c>
      <c r="F2395" s="0" t="s">
        <v>176</v>
      </c>
      <c r="G2395" s="0">
        <v>1</v>
      </c>
      <c r="H2395" s="5">
        <v>1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48.31</v>
      </c>
      <c r="P2395" s="4">
        <v>48.31</v>
      </c>
      <c r="Q2395" s="0" t="s">
        <v>54</v>
      </c>
      <c r="R2395" s="0" t="s">
        <v>55</v>
      </c>
      <c r="S2395" s="0" t="s">
        <v>69</v>
      </c>
      <c r="T2395" s="0" t="s">
        <v>75</v>
      </c>
      <c r="U2395" s="0" t="s">
        <v>76</v>
      </c>
      <c r="V2395" s="0">
        <v>81</v>
      </c>
      <c r="W2395" s="0">
        <v>81</v>
      </c>
      <c r="X2395" s="4">
        <v>26.9524</v>
      </c>
      <c r="Y2395" s="11">
        <v>0.00337139895896</v>
      </c>
      <c r="Z2395" s="4">
        <v>36.039129330147354</v>
      </c>
      <c r="AA2395" s="4">
        <v>12.27087066985265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539</v>
      </c>
      <c r="B2396" s="0" t="s">
        <v>49</v>
      </c>
      <c r="C2396" s="0" t="s">
        <v>50</v>
      </c>
      <c r="D2396" s="0" t="s">
        <v>83</v>
      </c>
      <c r="E2396" s="0" t="s">
        <v>84</v>
      </c>
      <c r="F2396" s="0" t="s">
        <v>83</v>
      </c>
      <c r="G2396" s="0">
        <v>26</v>
      </c>
      <c r="H2396" s="5">
        <v>26</v>
      </c>
      <c r="I2396" s="0" t="s">
        <v>53</v>
      </c>
      <c r="J2396" s="0" t="s">
        <v>53</v>
      </c>
      <c r="K2396" s="5" t="s">
        <v>53</v>
      </c>
      <c r="L2396" s="5" t="s">
        <v>53</v>
      </c>
      <c r="N2396" s="5">
        <v>101</v>
      </c>
      <c r="O2396" s="4">
        <v>15.12</v>
      </c>
      <c r="P2396" s="4">
        <v>393.02</v>
      </c>
      <c r="Q2396" s="0" t="s">
        <v>54</v>
      </c>
      <c r="R2396" s="0" t="s">
        <v>55</v>
      </c>
      <c r="S2396" s="0" t="s">
        <v>158</v>
      </c>
      <c r="T2396" s="0" t="s">
        <v>61</v>
      </c>
      <c r="U2396" s="0" t="s">
        <v>79</v>
      </c>
      <c r="V2396" s="0">
        <v>128</v>
      </c>
      <c r="W2396" s="0">
        <v>128</v>
      </c>
      <c r="X2396" s="4">
        <v>8.4904</v>
      </c>
      <c r="Y2396" s="11">
        <v>0.00337139895896</v>
      </c>
      <c r="Z2396" s="4">
        <v>295.17416687500037</v>
      </c>
      <c r="AA2396" s="4">
        <v>97.845833124999643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539</v>
      </c>
      <c r="B2397" s="0" t="s">
        <v>49</v>
      </c>
      <c r="C2397" s="0" t="s">
        <v>50</v>
      </c>
      <c r="D2397" s="0" t="s">
        <v>83</v>
      </c>
      <c r="E2397" s="0" t="s">
        <v>84</v>
      </c>
      <c r="F2397" s="0" t="s">
        <v>83</v>
      </c>
      <c r="G2397" s="0">
        <v>6</v>
      </c>
      <c r="H2397" s="5">
        <v>6</v>
      </c>
      <c r="I2397" s="0" t="s">
        <v>53</v>
      </c>
      <c r="J2397" s="0" t="s">
        <v>53</v>
      </c>
      <c r="K2397" s="5" t="s">
        <v>53</v>
      </c>
      <c r="L2397" s="5" t="s">
        <v>53</v>
      </c>
      <c r="N2397" s="5">
        <v>101</v>
      </c>
      <c r="O2397" s="4">
        <v>65.5</v>
      </c>
      <c r="P2397" s="4">
        <v>393.02</v>
      </c>
      <c r="Q2397" s="0" t="s">
        <v>54</v>
      </c>
      <c r="R2397" s="0" t="s">
        <v>55</v>
      </c>
      <c r="S2397" s="0" t="s">
        <v>66</v>
      </c>
      <c r="T2397" s="0" t="s">
        <v>61</v>
      </c>
      <c r="U2397" s="0" t="s">
        <v>79</v>
      </c>
      <c r="V2397" s="0">
        <v>128</v>
      </c>
      <c r="W2397" s="0">
        <v>128</v>
      </c>
      <c r="X2397" s="4">
        <v>17.4536</v>
      </c>
      <c r="Y2397" s="11">
        <v>0.00337139895896</v>
      </c>
      <c r="Z2397" s="4">
        <v>140.02742932206255</v>
      </c>
      <c r="AA2397" s="4">
        <v>252.99257067793747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538</v>
      </c>
      <c r="B2398" s="0" t="s">
        <v>49</v>
      </c>
      <c r="C2398" s="0" t="s">
        <v>50</v>
      </c>
      <c r="D2398" s="0" t="s">
        <v>91</v>
      </c>
      <c r="E2398" s="0" t="s">
        <v>92</v>
      </c>
      <c r="F2398" s="0" t="s">
        <v>91</v>
      </c>
      <c r="G2398" s="0">
        <v>8</v>
      </c>
      <c r="H2398" s="5">
        <v>8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25.35</v>
      </c>
      <c r="P2398" s="4">
        <v>202.79</v>
      </c>
      <c r="Q2398" s="0" t="s">
        <v>54</v>
      </c>
      <c r="R2398" s="0" t="s">
        <v>55</v>
      </c>
      <c r="S2398" s="0" t="s">
        <v>66</v>
      </c>
      <c r="T2398" s="0" t="s">
        <v>75</v>
      </c>
      <c r="U2398" s="0" t="s">
        <v>90</v>
      </c>
      <c r="V2398" s="0">
        <v>85</v>
      </c>
      <c r="W2398" s="0">
        <v>85</v>
      </c>
      <c r="X2398" s="4">
        <v>11.862</v>
      </c>
      <c r="Y2398" s="11">
        <v>0.00337139895896</v>
      </c>
      <c r="Z2398" s="4">
        <v>126.88922756094682</v>
      </c>
      <c r="AA2398" s="4">
        <v>75.900772439053185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538</v>
      </c>
      <c r="B2399" s="0" t="s">
        <v>49</v>
      </c>
      <c r="C2399" s="0" t="s">
        <v>50</v>
      </c>
      <c r="D2399" s="0" t="s">
        <v>152</v>
      </c>
      <c r="E2399" s="0" t="s">
        <v>153</v>
      </c>
      <c r="F2399" s="0" t="s">
        <v>152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35.36</v>
      </c>
      <c r="P2399" s="4">
        <v>70.71</v>
      </c>
      <c r="Q2399" s="0" t="s">
        <v>54</v>
      </c>
      <c r="R2399" s="0" t="s">
        <v>55</v>
      </c>
      <c r="S2399" s="0" t="s">
        <v>56</v>
      </c>
      <c r="T2399" s="0" t="s">
        <v>75</v>
      </c>
      <c r="U2399" s="0" t="s">
        <v>90</v>
      </c>
      <c r="V2399" s="0">
        <v>79</v>
      </c>
      <c r="W2399" s="0">
        <v>79</v>
      </c>
      <c r="X2399" s="4">
        <v>24.298</v>
      </c>
      <c r="Y2399" s="11">
        <v>0.00337139895896</v>
      </c>
      <c r="Z2399" s="4">
        <v>64.979650380962013</v>
      </c>
      <c r="AA2399" s="4">
        <v>5.7303496190379839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538</v>
      </c>
      <c r="B2400" s="0" t="s">
        <v>49</v>
      </c>
      <c r="C2400" s="0" t="s">
        <v>50</v>
      </c>
      <c r="D2400" s="0" t="s">
        <v>305</v>
      </c>
      <c r="E2400" s="0" t="s">
        <v>101</v>
      </c>
      <c r="F2400" s="0" t="s">
        <v>305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37.58</v>
      </c>
      <c r="P2400" s="4">
        <v>187.91</v>
      </c>
      <c r="Q2400" s="0" t="s">
        <v>54</v>
      </c>
      <c r="R2400" s="0" t="s">
        <v>55</v>
      </c>
      <c r="S2400" s="0" t="s">
        <v>66</v>
      </c>
      <c r="T2400" s="0" t="s">
        <v>61</v>
      </c>
      <c r="U2400" s="0" t="s">
        <v>62</v>
      </c>
      <c r="V2400" s="0">
        <v>172</v>
      </c>
      <c r="W2400" s="0">
        <v>172</v>
      </c>
      <c r="X2400" s="4">
        <v>24.022</v>
      </c>
      <c r="Y2400" s="11">
        <v>0.00337139895896</v>
      </c>
      <c r="Z2400" s="4">
        <v>160.60387289606854</v>
      </c>
      <c r="AA2400" s="4">
        <v>27.306127103931441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539</v>
      </c>
      <c r="B2401" s="0" t="s">
        <v>49</v>
      </c>
      <c r="C2401" s="0" t="s">
        <v>50</v>
      </c>
      <c r="D2401" s="0" t="s">
        <v>189</v>
      </c>
      <c r="E2401" s="0" t="s">
        <v>190</v>
      </c>
      <c r="F2401" s="0" t="s">
        <v>189</v>
      </c>
      <c r="G2401" s="0">
        <v>5</v>
      </c>
      <c r="H2401" s="5">
        <v>5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56.83</v>
      </c>
      <c r="P2401" s="4">
        <v>284.16</v>
      </c>
      <c r="Q2401" s="0" t="s">
        <v>54</v>
      </c>
      <c r="R2401" s="0" t="s">
        <v>55</v>
      </c>
      <c r="S2401" s="0" t="s">
        <v>66</v>
      </c>
      <c r="T2401" s="0" t="s">
        <v>57</v>
      </c>
      <c r="U2401" s="0" t="s">
        <v>191</v>
      </c>
      <c r="V2401" s="0">
        <v>270</v>
      </c>
      <c r="W2401" s="0">
        <v>270</v>
      </c>
      <c r="X2401" s="4">
        <v>32.306</v>
      </c>
      <c r="Y2401" s="11">
        <v>0.00337139895896</v>
      </c>
      <c r="Z2401" s="4">
        <v>215.98820738408088</v>
      </c>
      <c r="AA2401" s="4">
        <v>68.171792615919117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538</v>
      </c>
      <c r="B2402" s="0" t="s">
        <v>49</v>
      </c>
      <c r="C2402" s="0" t="s">
        <v>50</v>
      </c>
      <c r="D2402" s="0" t="s">
        <v>110</v>
      </c>
      <c r="E2402" s="0" t="s">
        <v>111</v>
      </c>
      <c r="F2402" s="0" t="s">
        <v>110</v>
      </c>
      <c r="G2402" s="0">
        <v>12</v>
      </c>
      <c r="H2402" s="5">
        <v>12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55.07</v>
      </c>
      <c r="P2402" s="4">
        <v>660.81</v>
      </c>
      <c r="Q2402" s="0" t="s">
        <v>54</v>
      </c>
      <c r="R2402" s="0" t="s">
        <v>55</v>
      </c>
      <c r="S2402" s="0" t="s">
        <v>82</v>
      </c>
      <c r="T2402" s="0" t="s">
        <v>104</v>
      </c>
      <c r="U2402" s="0" t="s">
        <v>105</v>
      </c>
      <c r="V2402" s="0">
        <v>418</v>
      </c>
      <c r="W2402" s="0">
        <v>418</v>
      </c>
      <c r="X2402" s="4">
        <v>30.454</v>
      </c>
      <c r="Y2402" s="11">
        <v>0.00337139895896</v>
      </c>
      <c r="Z2402" s="4">
        <v>488.6551006754014</v>
      </c>
      <c r="AA2402" s="4">
        <v>172.1548993245986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539</v>
      </c>
      <c r="B2403" s="0" t="s">
        <v>49</v>
      </c>
      <c r="C2403" s="0" t="s">
        <v>50</v>
      </c>
      <c r="D2403" s="0" t="s">
        <v>300</v>
      </c>
      <c r="E2403" s="0" t="s">
        <v>240</v>
      </c>
      <c r="F2403" s="0" t="s">
        <v>300</v>
      </c>
      <c r="G2403" s="0">
        <v>1</v>
      </c>
      <c r="H2403" s="5">
        <v>1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48.31</v>
      </c>
      <c r="P2403" s="4">
        <v>48.31</v>
      </c>
      <c r="Q2403" s="0" t="s">
        <v>54</v>
      </c>
      <c r="R2403" s="0" t="s">
        <v>55</v>
      </c>
      <c r="S2403" s="0" t="s">
        <v>69</v>
      </c>
      <c r="T2403" s="0" t="s">
        <v>75</v>
      </c>
      <c r="U2403" s="0" t="s">
        <v>90</v>
      </c>
      <c r="V2403" s="0">
        <v>84</v>
      </c>
      <c r="W2403" s="0">
        <v>84</v>
      </c>
      <c r="X2403" s="4">
        <v>27.2236</v>
      </c>
      <c r="Y2403" s="11">
        <v>0.00337139895896</v>
      </c>
      <c r="Z2403" s="4">
        <v>36.401761669914343</v>
      </c>
      <c r="AA2403" s="4">
        <v>11.908238330085654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539</v>
      </c>
      <c r="B2404" s="0" t="s">
        <v>49</v>
      </c>
      <c r="C2404" s="0" t="s">
        <v>50</v>
      </c>
      <c r="D2404" s="0" t="s">
        <v>288</v>
      </c>
      <c r="E2404" s="0" t="s">
        <v>50</v>
      </c>
      <c r="F2404" s="0" t="s">
        <v>288</v>
      </c>
      <c r="G2404" s="0">
        <v>15</v>
      </c>
      <c r="H2404" s="5">
        <v>15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12.46</v>
      </c>
      <c r="P2404" s="4">
        <v>186.89</v>
      </c>
      <c r="Q2404" s="0" t="s">
        <v>54</v>
      </c>
      <c r="R2404" s="0" t="s">
        <v>217</v>
      </c>
      <c r="S2404" s="0" t="s">
        <v>82</v>
      </c>
      <c r="T2404" s="0" t="s">
        <v>180</v>
      </c>
      <c r="U2404" s="0" t="s">
        <v>218</v>
      </c>
      <c r="V2404" s="0">
        <v>0</v>
      </c>
      <c r="W2404" s="0">
        <v>40</v>
      </c>
      <c r="X2404" s="4">
        <v>6.2077777777777783</v>
      </c>
      <c r="Y2404" s="11">
        <v>0.00337139895896</v>
      </c>
      <c r="Z2404" s="4">
        <v>124.51000997284919</v>
      </c>
      <c r="AA2404" s="4">
        <v>62.379990027150789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539</v>
      </c>
      <c r="B2405" s="0" t="s">
        <v>49</v>
      </c>
      <c r="C2405" s="0" t="s">
        <v>50</v>
      </c>
      <c r="D2405" s="0" t="s">
        <v>260</v>
      </c>
      <c r="E2405" s="0" t="s">
        <v>261</v>
      </c>
      <c r="F2405" s="0" t="s">
        <v>260</v>
      </c>
      <c r="G2405" s="0">
        <v>26</v>
      </c>
      <c r="H2405" s="5">
        <v>26</v>
      </c>
      <c r="I2405" s="0" t="s">
        <v>53</v>
      </c>
      <c r="J2405" s="0" t="s">
        <v>53</v>
      </c>
      <c r="K2405" s="5" t="s">
        <v>53</v>
      </c>
      <c r="L2405" s="5" t="s">
        <v>53</v>
      </c>
      <c r="N2405" s="5">
        <v>102</v>
      </c>
      <c r="O2405" s="4">
        <v>20.81</v>
      </c>
      <c r="P2405" s="4">
        <v>541.01</v>
      </c>
      <c r="Q2405" s="0" t="s">
        <v>54</v>
      </c>
      <c r="R2405" s="0" t="s">
        <v>55</v>
      </c>
      <c r="S2405" s="0" t="s">
        <v>158</v>
      </c>
      <c r="T2405" s="0" t="s">
        <v>57</v>
      </c>
      <c r="U2405" s="0" t="s">
        <v>58</v>
      </c>
      <c r="V2405" s="0">
        <v>239</v>
      </c>
      <c r="W2405" s="0">
        <v>239</v>
      </c>
      <c r="X2405" s="4">
        <v>13.0304</v>
      </c>
      <c r="Y2405" s="11">
        <v>0.00337139895896</v>
      </c>
      <c r="Z2405" s="4">
        <v>453.01016018656418</v>
      </c>
      <c r="AA2405" s="4">
        <v>87.9998398134358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539</v>
      </c>
      <c r="B2406" s="0" t="s">
        <v>49</v>
      </c>
      <c r="C2406" s="0" t="s">
        <v>50</v>
      </c>
      <c r="D2406" s="0" t="s">
        <v>260</v>
      </c>
      <c r="E2406" s="0" t="s">
        <v>261</v>
      </c>
      <c r="F2406" s="0" t="s">
        <v>260</v>
      </c>
      <c r="G2406" s="0">
        <v>19</v>
      </c>
      <c r="H2406" s="5">
        <v>19</v>
      </c>
      <c r="I2406" s="0" t="s">
        <v>53</v>
      </c>
      <c r="J2406" s="0" t="s">
        <v>53</v>
      </c>
      <c r="K2406" s="5" t="s">
        <v>53</v>
      </c>
      <c r="L2406" s="5" t="s">
        <v>53</v>
      </c>
      <c r="N2406" s="5">
        <v>102</v>
      </c>
      <c r="O2406" s="4">
        <v>28.47</v>
      </c>
      <c r="P2406" s="4">
        <v>541.01</v>
      </c>
      <c r="Q2406" s="0" t="s">
        <v>54</v>
      </c>
      <c r="R2406" s="0" t="s">
        <v>55</v>
      </c>
      <c r="S2406" s="0" t="s">
        <v>85</v>
      </c>
      <c r="T2406" s="0" t="s">
        <v>57</v>
      </c>
      <c r="U2406" s="0" t="s">
        <v>58</v>
      </c>
      <c r="V2406" s="0">
        <v>239</v>
      </c>
      <c r="W2406" s="0">
        <v>239</v>
      </c>
      <c r="X2406" s="4">
        <v>14.8498</v>
      </c>
      <c r="Y2406" s="11">
        <v>0.00337139895896</v>
      </c>
      <c r="Z2406" s="4">
        <v>377.268940495452</v>
      </c>
      <c r="AA2406" s="4">
        <v>163.741059504548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539</v>
      </c>
      <c r="B2407" s="0" t="s">
        <v>49</v>
      </c>
      <c r="C2407" s="0" t="s">
        <v>50</v>
      </c>
      <c r="D2407" s="0" t="s">
        <v>540</v>
      </c>
      <c r="E2407" s="0" t="s">
        <v>541</v>
      </c>
      <c r="F2407" s="0" t="s">
        <v>540</v>
      </c>
      <c r="G2407" s="0">
        <v>2</v>
      </c>
      <c r="H2407" s="5">
        <v>2</v>
      </c>
      <c r="I2407" s="0" t="s">
        <v>53</v>
      </c>
      <c r="J2407" s="0" t="s">
        <v>53</v>
      </c>
      <c r="K2407" s="5" t="s">
        <v>53</v>
      </c>
      <c r="L2407" s="5" t="s">
        <v>53</v>
      </c>
      <c r="O2407" s="4">
        <v>56.15</v>
      </c>
      <c r="P2407" s="4">
        <v>112.29</v>
      </c>
      <c r="Q2407" s="0" t="s">
        <v>54</v>
      </c>
      <c r="R2407" s="0" t="s">
        <v>55</v>
      </c>
      <c r="S2407" s="0" t="s">
        <v>56</v>
      </c>
      <c r="T2407" s="0" t="s">
        <v>57</v>
      </c>
      <c r="U2407" s="0" t="s">
        <v>58</v>
      </c>
      <c r="V2407" s="0">
        <v>233</v>
      </c>
      <c r="W2407" s="0">
        <v>233</v>
      </c>
      <c r="X2407" s="4">
        <v>46.5062</v>
      </c>
      <c r="Y2407" s="11">
        <v>0.00337139895896</v>
      </c>
      <c r="Z2407" s="4">
        <v>124.3705908530371</v>
      </c>
      <c r="AA2407" s="4">
        <v>-12.08059085303711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538</v>
      </c>
      <c r="B2408" s="0" t="s">
        <v>49</v>
      </c>
      <c r="C2408" s="0" t="s">
        <v>50</v>
      </c>
      <c r="D2408" s="0" t="s">
        <v>112</v>
      </c>
      <c r="E2408" s="0" t="s">
        <v>113</v>
      </c>
      <c r="F2408" s="0" t="s">
        <v>112</v>
      </c>
      <c r="G2408" s="0">
        <v>4</v>
      </c>
      <c r="H2408" s="5">
        <v>4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35.19</v>
      </c>
      <c r="P2408" s="4">
        <v>140.77</v>
      </c>
      <c r="Q2408" s="0" t="s">
        <v>54</v>
      </c>
      <c r="R2408" s="0" t="s">
        <v>55</v>
      </c>
      <c r="S2408" s="0" t="s">
        <v>56</v>
      </c>
      <c r="T2408" s="0" t="s">
        <v>61</v>
      </c>
      <c r="U2408" s="0" t="s">
        <v>114</v>
      </c>
      <c r="V2408" s="0">
        <v>119</v>
      </c>
      <c r="W2408" s="0">
        <v>119</v>
      </c>
      <c r="X2408" s="4">
        <v>24.5794</v>
      </c>
      <c r="Y2408" s="11">
        <v>0.00337139895896</v>
      </c>
      <c r="Z2408" s="4">
        <v>131.46438542874458</v>
      </c>
      <c r="AA2408" s="4">
        <v>9.30561457125543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538</v>
      </c>
      <c r="B2409" s="0" t="s">
        <v>49</v>
      </c>
      <c r="C2409" s="0" t="s">
        <v>50</v>
      </c>
      <c r="D2409" s="0" t="s">
        <v>122</v>
      </c>
      <c r="E2409" s="0" t="s">
        <v>123</v>
      </c>
      <c r="F2409" s="0" t="s">
        <v>122</v>
      </c>
      <c r="G2409" s="0">
        <v>3</v>
      </c>
      <c r="H2409" s="5">
        <v>3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55.1</v>
      </c>
      <c r="P2409" s="4">
        <v>165.29</v>
      </c>
      <c r="Q2409" s="0" t="s">
        <v>54</v>
      </c>
      <c r="R2409" s="0" t="s">
        <v>55</v>
      </c>
      <c r="S2409" s="0" t="s">
        <v>56</v>
      </c>
      <c r="T2409" s="0" t="s">
        <v>57</v>
      </c>
      <c r="U2409" s="0" t="s">
        <v>124</v>
      </c>
      <c r="V2409" s="0">
        <v>224</v>
      </c>
      <c r="W2409" s="0">
        <v>224</v>
      </c>
      <c r="X2409" s="4">
        <v>41.484</v>
      </c>
      <c r="Y2409" s="11">
        <v>0.00337139895896</v>
      </c>
      <c r="Z2409" s="4">
        <v>166.409734324049</v>
      </c>
      <c r="AA2409" s="4">
        <v>-1.1197343240489921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538</v>
      </c>
      <c r="B2410" s="0" t="s">
        <v>49</v>
      </c>
      <c r="C2410" s="0" t="s">
        <v>50</v>
      </c>
      <c r="D2410" s="0" t="s">
        <v>125</v>
      </c>
      <c r="E2410" s="0" t="s">
        <v>126</v>
      </c>
      <c r="F2410" s="0" t="s">
        <v>125</v>
      </c>
      <c r="G2410" s="0">
        <v>4</v>
      </c>
      <c r="H2410" s="5">
        <v>4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40.24</v>
      </c>
      <c r="P2410" s="4">
        <v>160.94</v>
      </c>
      <c r="Q2410" s="0" t="s">
        <v>54</v>
      </c>
      <c r="R2410" s="0" t="s">
        <v>55</v>
      </c>
      <c r="S2410" s="0" t="s">
        <v>56</v>
      </c>
      <c r="T2410" s="0" t="s">
        <v>61</v>
      </c>
      <c r="U2410" s="0" t="s">
        <v>76</v>
      </c>
      <c r="V2410" s="0">
        <v>154</v>
      </c>
      <c r="W2410" s="0">
        <v>154</v>
      </c>
      <c r="X2410" s="4">
        <v>29.5376</v>
      </c>
      <c r="Y2410" s="11">
        <v>0.00337139895896</v>
      </c>
      <c r="Z2410" s="4">
        <v>157.98361355607076</v>
      </c>
      <c r="AA2410" s="4">
        <v>2.9563864439292415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539</v>
      </c>
      <c r="B2411" s="0" t="s">
        <v>49</v>
      </c>
      <c r="C2411" s="0" t="s">
        <v>50</v>
      </c>
      <c r="D2411" s="0" t="s">
        <v>127</v>
      </c>
      <c r="E2411" s="0" t="s">
        <v>128</v>
      </c>
      <c r="F2411" s="0" t="s">
        <v>127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56.99</v>
      </c>
      <c r="P2411" s="4">
        <v>170.97</v>
      </c>
      <c r="Q2411" s="0" t="s">
        <v>54</v>
      </c>
      <c r="R2411" s="0" t="s">
        <v>55</v>
      </c>
      <c r="S2411" s="0" t="s">
        <v>56</v>
      </c>
      <c r="T2411" s="0" t="s">
        <v>57</v>
      </c>
      <c r="U2411" s="0" t="s">
        <v>58</v>
      </c>
      <c r="V2411" s="0">
        <v>251</v>
      </c>
      <c r="W2411" s="0">
        <v>251</v>
      </c>
      <c r="X2411" s="4">
        <v>44.4866</v>
      </c>
      <c r="Y2411" s="11">
        <v>0.00337139895896</v>
      </c>
      <c r="Z2411" s="4">
        <v>178.45442307830098</v>
      </c>
      <c r="AA2411" s="4">
        <v>-7.48442307830098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539</v>
      </c>
      <c r="B2412" s="0" t="s">
        <v>49</v>
      </c>
      <c r="C2412" s="0" t="s">
        <v>50</v>
      </c>
      <c r="D2412" s="0" t="s">
        <v>276</v>
      </c>
      <c r="E2412" s="0" t="s">
        <v>277</v>
      </c>
      <c r="F2412" s="0" t="s">
        <v>276</v>
      </c>
      <c r="G2412" s="0">
        <v>25</v>
      </c>
      <c r="H2412" s="5">
        <v>25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20.11</v>
      </c>
      <c r="P2412" s="4">
        <v>502.83</v>
      </c>
      <c r="Q2412" s="0" t="s">
        <v>54</v>
      </c>
      <c r="R2412" s="0" t="s">
        <v>55</v>
      </c>
      <c r="S2412" s="0" t="s">
        <v>158</v>
      </c>
      <c r="T2412" s="0" t="s">
        <v>61</v>
      </c>
      <c r="U2412" s="0" t="s">
        <v>134</v>
      </c>
      <c r="V2412" s="0">
        <v>183</v>
      </c>
      <c r="W2412" s="0">
        <v>183</v>
      </c>
      <c r="X2412" s="4">
        <v>11.1318</v>
      </c>
      <c r="Y2412" s="11">
        <v>0.00337139895896</v>
      </c>
      <c r="Z2412" s="4">
        <v>372.11934732837733</v>
      </c>
      <c r="AA2412" s="4">
        <v>130.71065267162268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539</v>
      </c>
      <c r="B2413" s="0" t="s">
        <v>49</v>
      </c>
      <c r="C2413" s="0" t="s">
        <v>50</v>
      </c>
      <c r="D2413" s="0" t="s">
        <v>278</v>
      </c>
      <c r="E2413" s="0" t="s">
        <v>138</v>
      </c>
      <c r="F2413" s="0" t="s">
        <v>278</v>
      </c>
      <c r="G2413" s="0">
        <v>7</v>
      </c>
      <c r="H2413" s="5">
        <v>7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39.96</v>
      </c>
      <c r="P2413" s="4">
        <v>279.73</v>
      </c>
      <c r="Q2413" s="0" t="s">
        <v>54</v>
      </c>
      <c r="R2413" s="0" t="s">
        <v>55</v>
      </c>
      <c r="S2413" s="0" t="s">
        <v>66</v>
      </c>
      <c r="T2413" s="0" t="s">
        <v>57</v>
      </c>
      <c r="U2413" s="0" t="s">
        <v>58</v>
      </c>
      <c r="V2413" s="0">
        <v>219</v>
      </c>
      <c r="W2413" s="0">
        <v>219</v>
      </c>
      <c r="X2413" s="4">
        <v>23.227</v>
      </c>
      <c r="Y2413" s="11">
        <v>0.00337139895896</v>
      </c>
      <c r="Z2413" s="4">
        <v>217.40423853383476</v>
      </c>
      <c r="AA2413" s="4">
        <v>62.325761466165254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538</v>
      </c>
      <c r="B2414" s="0" t="s">
        <v>49</v>
      </c>
      <c r="C2414" s="0" t="s">
        <v>50</v>
      </c>
      <c r="D2414" s="0" t="s">
        <v>64</v>
      </c>
      <c r="E2414" s="0" t="s">
        <v>65</v>
      </c>
      <c r="F2414" s="0" t="s">
        <v>64</v>
      </c>
      <c r="G2414" s="0">
        <v>18</v>
      </c>
      <c r="H2414" s="5">
        <v>18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25.07</v>
      </c>
      <c r="P2414" s="4">
        <v>451.3</v>
      </c>
      <c r="Q2414" s="0" t="s">
        <v>54</v>
      </c>
      <c r="R2414" s="0" t="s">
        <v>55</v>
      </c>
      <c r="S2414" s="0" t="s">
        <v>85</v>
      </c>
      <c r="T2414" s="0" t="s">
        <v>57</v>
      </c>
      <c r="U2414" s="0" t="s">
        <v>58</v>
      </c>
      <c r="V2414" s="0">
        <v>225</v>
      </c>
      <c r="W2414" s="0">
        <v>225</v>
      </c>
      <c r="X2414" s="4">
        <v>14.655</v>
      </c>
      <c r="Y2414" s="11">
        <v>0.00337139895896</v>
      </c>
      <c r="Z2414" s="4">
        <v>352.72413313840582</v>
      </c>
      <c r="AA2414" s="4">
        <v>98.575866861594164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538</v>
      </c>
      <c r="B2415" s="0" t="s">
        <v>49</v>
      </c>
      <c r="C2415" s="0" t="s">
        <v>50</v>
      </c>
      <c r="D2415" s="0" t="s">
        <v>70</v>
      </c>
      <c r="E2415" s="0" t="s">
        <v>71</v>
      </c>
      <c r="F2415" s="0" t="s">
        <v>70</v>
      </c>
      <c r="G2415" s="0">
        <v>9</v>
      </c>
      <c r="H2415" s="5">
        <v>9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33.82</v>
      </c>
      <c r="P2415" s="4">
        <v>304.41</v>
      </c>
      <c r="Q2415" s="0" t="s">
        <v>54</v>
      </c>
      <c r="R2415" s="0" t="s">
        <v>55</v>
      </c>
      <c r="S2415" s="0" t="s">
        <v>66</v>
      </c>
      <c r="T2415" s="0" t="s">
        <v>61</v>
      </c>
      <c r="U2415" s="0" t="s">
        <v>62</v>
      </c>
      <c r="V2415" s="0">
        <v>177</v>
      </c>
      <c r="W2415" s="0">
        <v>177</v>
      </c>
      <c r="X2415" s="4">
        <v>17.3378</v>
      </c>
      <c r="Y2415" s="11">
        <v>0.00337139895896</v>
      </c>
      <c r="Z2415" s="4">
        <v>208.647576783591</v>
      </c>
      <c r="AA2415" s="4">
        <v>95.76242321640899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539</v>
      </c>
      <c r="B2416" s="0" t="s">
        <v>49</v>
      </c>
      <c r="C2416" s="0" t="s">
        <v>50</v>
      </c>
      <c r="D2416" s="0" t="s">
        <v>245</v>
      </c>
      <c r="E2416" s="0" t="s">
        <v>246</v>
      </c>
      <c r="F2416" s="0" t="s">
        <v>245</v>
      </c>
      <c r="G2416" s="0">
        <v>1</v>
      </c>
      <c r="H2416" s="5">
        <v>1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48.31</v>
      </c>
      <c r="P2416" s="4">
        <v>48.31</v>
      </c>
      <c r="Q2416" s="0" t="s">
        <v>54</v>
      </c>
      <c r="R2416" s="0" t="s">
        <v>55</v>
      </c>
      <c r="S2416" s="0" t="s">
        <v>69</v>
      </c>
      <c r="T2416" s="0" t="s">
        <v>61</v>
      </c>
      <c r="U2416" s="0" t="s">
        <v>79</v>
      </c>
      <c r="V2416" s="0">
        <v>156</v>
      </c>
      <c r="W2416" s="0">
        <v>156</v>
      </c>
      <c r="X2416" s="4">
        <v>39.0772</v>
      </c>
      <c r="Y2416" s="11">
        <v>0.00337139895896</v>
      </c>
      <c r="Z2416" s="4">
        <v>52.251683139907172</v>
      </c>
      <c r="AA2416" s="4">
        <v>-3.941683139907171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542</v>
      </c>
      <c r="B2417" s="0" t="s">
        <v>49</v>
      </c>
      <c r="C2417" s="0" t="s">
        <v>50</v>
      </c>
      <c r="D2417" s="0" t="s">
        <v>248</v>
      </c>
      <c r="E2417" s="0" t="s">
        <v>249</v>
      </c>
      <c r="F2417" s="0" t="s">
        <v>248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48.31</v>
      </c>
      <c r="P2417" s="4">
        <v>48.31</v>
      </c>
      <c r="Q2417" s="0" t="s">
        <v>54</v>
      </c>
      <c r="R2417" s="0" t="s">
        <v>55</v>
      </c>
      <c r="S2417" s="0" t="s">
        <v>69</v>
      </c>
      <c r="T2417" s="0" t="s">
        <v>75</v>
      </c>
      <c r="U2417" s="0" t="s">
        <v>90</v>
      </c>
      <c r="V2417" s="0">
        <v>89</v>
      </c>
      <c r="W2417" s="0">
        <v>89</v>
      </c>
      <c r="X2417" s="4">
        <v>27.6756</v>
      </c>
      <c r="Y2417" s="11">
        <v>0.00337139895896</v>
      </c>
      <c r="Z2417" s="4">
        <v>37.006148902859344</v>
      </c>
      <c r="AA2417" s="4">
        <v>11.303851097140662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539</v>
      </c>
      <c r="B2418" s="0" t="s">
        <v>49</v>
      </c>
      <c r="C2418" s="0" t="s">
        <v>50</v>
      </c>
      <c r="D2418" s="0" t="s">
        <v>344</v>
      </c>
      <c r="E2418" s="0" t="s">
        <v>224</v>
      </c>
      <c r="F2418" s="0" t="s">
        <v>344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103</v>
      </c>
      <c r="O2418" s="4">
        <v>18.35</v>
      </c>
      <c r="P2418" s="4">
        <v>477.12</v>
      </c>
      <c r="Q2418" s="0" t="s">
        <v>54</v>
      </c>
      <c r="R2418" s="0" t="s">
        <v>55</v>
      </c>
      <c r="S2418" s="0" t="s">
        <v>158</v>
      </c>
      <c r="T2418" s="0" t="s">
        <v>61</v>
      </c>
      <c r="U2418" s="0" t="s">
        <v>62</v>
      </c>
      <c r="V2418" s="0">
        <v>174</v>
      </c>
      <c r="W2418" s="0">
        <v>174</v>
      </c>
      <c r="X2418" s="4">
        <v>10.576</v>
      </c>
      <c r="Y2418" s="11">
        <v>0.00337139895896</v>
      </c>
      <c r="Z2418" s="4">
        <v>367.68138001389849</v>
      </c>
      <c r="AA2418" s="4">
        <v>109.4386199861015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539</v>
      </c>
      <c r="B2419" s="0" t="s">
        <v>49</v>
      </c>
      <c r="C2419" s="0" t="s">
        <v>50</v>
      </c>
      <c r="D2419" s="0" t="s">
        <v>344</v>
      </c>
      <c r="E2419" s="0" t="s">
        <v>224</v>
      </c>
      <c r="F2419" s="0" t="s">
        <v>344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53</v>
      </c>
      <c r="N2419" s="5">
        <v>103</v>
      </c>
      <c r="O2419" s="4">
        <v>18.35</v>
      </c>
      <c r="P2419" s="4">
        <v>477.12</v>
      </c>
      <c r="Q2419" s="0" t="s">
        <v>54</v>
      </c>
      <c r="R2419" s="0" t="s">
        <v>55</v>
      </c>
      <c r="S2419" s="0" t="s">
        <v>158</v>
      </c>
      <c r="T2419" s="0" t="s">
        <v>61</v>
      </c>
      <c r="U2419" s="0" t="s">
        <v>62</v>
      </c>
      <c r="V2419" s="0">
        <v>174</v>
      </c>
      <c r="W2419" s="0">
        <v>174</v>
      </c>
      <c r="X2419" s="4">
        <v>10.576</v>
      </c>
      <c r="Y2419" s="11">
        <v>0.00337139895896</v>
      </c>
      <c r="Z2419" s="4">
        <v>367.68138001389849</v>
      </c>
      <c r="AA2419" s="4">
        <v>109.4386199861015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542</v>
      </c>
      <c r="B2420" s="0" t="s">
        <v>49</v>
      </c>
      <c r="C2420" s="0" t="s">
        <v>50</v>
      </c>
      <c r="D2420" s="0" t="s">
        <v>73</v>
      </c>
      <c r="E2420" s="0" t="s">
        <v>74</v>
      </c>
      <c r="F2420" s="0" t="s">
        <v>73</v>
      </c>
      <c r="G2420" s="0">
        <v>3</v>
      </c>
      <c r="H2420" s="5">
        <v>3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35.52</v>
      </c>
      <c r="P2420" s="4">
        <v>106.55</v>
      </c>
      <c r="Q2420" s="0" t="s">
        <v>54</v>
      </c>
      <c r="R2420" s="0" t="s">
        <v>55</v>
      </c>
      <c r="S2420" s="0" t="s">
        <v>56</v>
      </c>
      <c r="T2420" s="0" t="s">
        <v>75</v>
      </c>
      <c r="U2420" s="0" t="s">
        <v>76</v>
      </c>
      <c r="V2420" s="0">
        <v>88</v>
      </c>
      <c r="W2420" s="0">
        <v>88</v>
      </c>
      <c r="X2420" s="4">
        <v>22.8676</v>
      </c>
      <c r="Y2420" s="11">
        <v>0.00337139895896</v>
      </c>
      <c r="Z2420" s="4">
        <v>91.7315408501741</v>
      </c>
      <c r="AA2420" s="4">
        <v>14.818459149825891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542</v>
      </c>
      <c r="B2421" s="0" t="s">
        <v>49</v>
      </c>
      <c r="C2421" s="0" t="s">
        <v>50</v>
      </c>
      <c r="D2421" s="0" t="s">
        <v>207</v>
      </c>
      <c r="E2421" s="0" t="s">
        <v>208</v>
      </c>
      <c r="F2421" s="0" t="s">
        <v>207</v>
      </c>
      <c r="G2421" s="0">
        <v>1</v>
      </c>
      <c r="H2421" s="5">
        <v>1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48.31</v>
      </c>
      <c r="P2421" s="4">
        <v>48.31</v>
      </c>
      <c r="Q2421" s="0" t="s">
        <v>54</v>
      </c>
      <c r="R2421" s="0" t="s">
        <v>55</v>
      </c>
      <c r="S2421" s="0" t="s">
        <v>69</v>
      </c>
      <c r="T2421" s="0" t="s">
        <v>61</v>
      </c>
      <c r="U2421" s="0" t="s">
        <v>79</v>
      </c>
      <c r="V2421" s="0">
        <v>149</v>
      </c>
      <c r="W2421" s="0">
        <v>149</v>
      </c>
      <c r="X2421" s="4">
        <v>37.833</v>
      </c>
      <c r="Y2421" s="11">
        <v>0.00337139895896</v>
      </c>
      <c r="Z2421" s="4">
        <v>50.588013681433367</v>
      </c>
      <c r="AA2421" s="4">
        <v>-2.278013681433368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542</v>
      </c>
      <c r="B2422" s="0" t="s">
        <v>49</v>
      </c>
      <c r="C2422" s="0" t="s">
        <v>50</v>
      </c>
      <c r="D2422" s="0" t="s">
        <v>176</v>
      </c>
      <c r="E2422" s="0" t="s">
        <v>177</v>
      </c>
      <c r="F2422" s="0" t="s">
        <v>176</v>
      </c>
      <c r="G2422" s="0">
        <v>1</v>
      </c>
      <c r="H2422" s="5">
        <v>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48.31</v>
      </c>
      <c r="P2422" s="4">
        <v>48.31</v>
      </c>
      <c r="Q2422" s="0" t="s">
        <v>54</v>
      </c>
      <c r="R2422" s="0" t="s">
        <v>55</v>
      </c>
      <c r="S2422" s="0" t="s">
        <v>69</v>
      </c>
      <c r="T2422" s="0" t="s">
        <v>75</v>
      </c>
      <c r="U2422" s="0" t="s">
        <v>76</v>
      </c>
      <c r="V2422" s="0">
        <v>81</v>
      </c>
      <c r="W2422" s="0">
        <v>81</v>
      </c>
      <c r="X2422" s="4">
        <v>26.9524</v>
      </c>
      <c r="Y2422" s="11">
        <v>0.00337139895896</v>
      </c>
      <c r="Z2422" s="4">
        <v>36.039129330147354</v>
      </c>
      <c r="AA2422" s="4">
        <v>12.27087066985265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542</v>
      </c>
      <c r="B2423" s="0" t="s">
        <v>49</v>
      </c>
      <c r="C2423" s="0" t="s">
        <v>50</v>
      </c>
      <c r="D2423" s="0" t="s">
        <v>181</v>
      </c>
      <c r="E2423" s="0" t="s">
        <v>182</v>
      </c>
      <c r="F2423" s="0" t="s">
        <v>181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48.31</v>
      </c>
      <c r="P2423" s="4">
        <v>48.31</v>
      </c>
      <c r="Q2423" s="0" t="s">
        <v>54</v>
      </c>
      <c r="R2423" s="0" t="s">
        <v>55</v>
      </c>
      <c r="S2423" s="0" t="s">
        <v>69</v>
      </c>
      <c r="T2423" s="0" t="s">
        <v>61</v>
      </c>
      <c r="U2423" s="0" t="s">
        <v>90</v>
      </c>
      <c r="V2423" s="0">
        <v>102</v>
      </c>
      <c r="W2423" s="0">
        <v>102</v>
      </c>
      <c r="X2423" s="4">
        <v>29.044</v>
      </c>
      <c r="Y2423" s="11">
        <v>0.00337139895896</v>
      </c>
      <c r="Z2423" s="4">
        <v>38.835891136403426</v>
      </c>
      <c r="AA2423" s="4">
        <v>9.4741088635965767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542</v>
      </c>
      <c r="B2424" s="0" t="s">
        <v>49</v>
      </c>
      <c r="C2424" s="0" t="s">
        <v>50</v>
      </c>
      <c r="D2424" s="0" t="s">
        <v>185</v>
      </c>
      <c r="E2424" s="0" t="s">
        <v>186</v>
      </c>
      <c r="F2424" s="0" t="s">
        <v>185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28.82</v>
      </c>
      <c r="P2424" s="4">
        <v>403.45</v>
      </c>
      <c r="Q2424" s="0" t="s">
        <v>54</v>
      </c>
      <c r="R2424" s="0" t="s">
        <v>55</v>
      </c>
      <c r="S2424" s="0" t="s">
        <v>82</v>
      </c>
      <c r="T2424" s="0" t="s">
        <v>57</v>
      </c>
      <c r="U2424" s="0" t="s">
        <v>58</v>
      </c>
      <c r="V2424" s="0">
        <v>208</v>
      </c>
      <c r="W2424" s="0">
        <v>208</v>
      </c>
      <c r="X2424" s="4">
        <v>15.5172</v>
      </c>
      <c r="Y2424" s="11">
        <v>0.00337139895896</v>
      </c>
      <c r="Z2424" s="4">
        <v>290.48134069636376</v>
      </c>
      <c r="AA2424" s="4">
        <v>112.96865930363624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542</v>
      </c>
      <c r="B2425" s="0" t="s">
        <v>49</v>
      </c>
      <c r="C2425" s="0" t="s">
        <v>50</v>
      </c>
      <c r="D2425" s="0" t="s">
        <v>88</v>
      </c>
      <c r="E2425" s="0" t="s">
        <v>89</v>
      </c>
      <c r="F2425" s="0" t="s">
        <v>88</v>
      </c>
      <c r="G2425" s="0">
        <v>5</v>
      </c>
      <c r="H2425" s="5">
        <v>5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29.9</v>
      </c>
      <c r="P2425" s="4">
        <v>149.49</v>
      </c>
      <c r="Q2425" s="0" t="s">
        <v>54</v>
      </c>
      <c r="R2425" s="0" t="s">
        <v>55</v>
      </c>
      <c r="S2425" s="0" t="s">
        <v>66</v>
      </c>
      <c r="T2425" s="0" t="s">
        <v>75</v>
      </c>
      <c r="U2425" s="0" t="s">
        <v>90</v>
      </c>
      <c r="V2425" s="0">
        <v>86</v>
      </c>
      <c r="W2425" s="0">
        <v>86</v>
      </c>
      <c r="X2425" s="4">
        <v>15.712</v>
      </c>
      <c r="Y2425" s="11">
        <v>0.00337139895896</v>
      </c>
      <c r="Z2425" s="4">
        <v>105.04571022158976</v>
      </c>
      <c r="AA2425" s="4">
        <v>44.444289778410237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539</v>
      </c>
      <c r="B2426" s="0" t="s">
        <v>49</v>
      </c>
      <c r="C2426" s="0" t="s">
        <v>50</v>
      </c>
      <c r="D2426" s="0" t="s">
        <v>152</v>
      </c>
      <c r="E2426" s="0" t="s">
        <v>153</v>
      </c>
      <c r="F2426" s="0" t="s">
        <v>152</v>
      </c>
      <c r="G2426" s="0">
        <v>3</v>
      </c>
      <c r="H2426" s="5">
        <v>3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35.52</v>
      </c>
      <c r="P2426" s="4">
        <v>106.55</v>
      </c>
      <c r="Q2426" s="0" t="s">
        <v>54</v>
      </c>
      <c r="R2426" s="0" t="s">
        <v>55</v>
      </c>
      <c r="S2426" s="0" t="s">
        <v>56</v>
      </c>
      <c r="T2426" s="0" t="s">
        <v>75</v>
      </c>
      <c r="U2426" s="0" t="s">
        <v>90</v>
      </c>
      <c r="V2426" s="0">
        <v>79</v>
      </c>
      <c r="W2426" s="0">
        <v>79</v>
      </c>
      <c r="X2426" s="4">
        <v>22.1908</v>
      </c>
      <c r="Y2426" s="11">
        <v>0.00337139895896</v>
      </c>
      <c r="Z2426" s="4">
        <v>89.016612005546861</v>
      </c>
      <c r="AA2426" s="4">
        <v>17.533387994453129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542</v>
      </c>
      <c r="B2427" s="0" t="s">
        <v>49</v>
      </c>
      <c r="C2427" s="0" t="s">
        <v>50</v>
      </c>
      <c r="D2427" s="0" t="s">
        <v>98</v>
      </c>
      <c r="E2427" s="0" t="s">
        <v>99</v>
      </c>
      <c r="F2427" s="0" t="s">
        <v>98</v>
      </c>
      <c r="G2427" s="0">
        <v>6</v>
      </c>
      <c r="H2427" s="5">
        <v>6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35.5</v>
      </c>
      <c r="P2427" s="4">
        <v>212.99</v>
      </c>
      <c r="Q2427" s="0" t="s">
        <v>54</v>
      </c>
      <c r="R2427" s="0" t="s">
        <v>55</v>
      </c>
      <c r="S2427" s="0" t="s">
        <v>66</v>
      </c>
      <c r="T2427" s="0" t="s">
        <v>61</v>
      </c>
      <c r="U2427" s="0" t="s">
        <v>62</v>
      </c>
      <c r="V2427" s="0">
        <v>175</v>
      </c>
      <c r="W2427" s="0">
        <v>175</v>
      </c>
      <c r="X2427" s="4">
        <v>21.835</v>
      </c>
      <c r="Y2427" s="11">
        <v>0.00337139895896</v>
      </c>
      <c r="Z2427" s="4">
        <v>175.17869776133497</v>
      </c>
      <c r="AA2427" s="4">
        <v>37.811302238665036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542</v>
      </c>
      <c r="B2428" s="0" t="s">
        <v>49</v>
      </c>
      <c r="C2428" s="0" t="s">
        <v>50</v>
      </c>
      <c r="D2428" s="0" t="s">
        <v>154</v>
      </c>
      <c r="E2428" s="0" t="s">
        <v>155</v>
      </c>
      <c r="F2428" s="0" t="s">
        <v>154</v>
      </c>
      <c r="G2428" s="0">
        <v>2</v>
      </c>
      <c r="H2428" s="5">
        <v>2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44.69</v>
      </c>
      <c r="P2428" s="4">
        <v>89.37</v>
      </c>
      <c r="Q2428" s="0" t="s">
        <v>54</v>
      </c>
      <c r="R2428" s="0" t="s">
        <v>55</v>
      </c>
      <c r="S2428" s="0" t="s">
        <v>56</v>
      </c>
      <c r="T2428" s="0" t="s">
        <v>61</v>
      </c>
      <c r="U2428" s="0" t="s">
        <v>62</v>
      </c>
      <c r="V2428" s="0">
        <v>166</v>
      </c>
      <c r="W2428" s="0">
        <v>166</v>
      </c>
      <c r="X2428" s="4">
        <v>37.0668</v>
      </c>
      <c r="Y2428" s="11">
        <v>0.00337139895896</v>
      </c>
      <c r="Z2428" s="4">
        <v>99.1269941863957</v>
      </c>
      <c r="AA2428" s="4">
        <v>-9.7569941863957048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539</v>
      </c>
      <c r="B2429" s="0" t="s">
        <v>49</v>
      </c>
      <c r="C2429" s="0" t="s">
        <v>50</v>
      </c>
      <c r="D2429" s="0" t="s">
        <v>305</v>
      </c>
      <c r="E2429" s="0" t="s">
        <v>101</v>
      </c>
      <c r="F2429" s="0" t="s">
        <v>305</v>
      </c>
      <c r="G2429" s="0">
        <v>18</v>
      </c>
      <c r="H2429" s="5">
        <v>18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21.52</v>
      </c>
      <c r="P2429" s="4">
        <v>387.43</v>
      </c>
      <c r="Q2429" s="0" t="s">
        <v>54</v>
      </c>
      <c r="R2429" s="0" t="s">
        <v>55</v>
      </c>
      <c r="S2429" s="0" t="s">
        <v>85</v>
      </c>
      <c r="T2429" s="0" t="s">
        <v>61</v>
      </c>
      <c r="U2429" s="0" t="s">
        <v>62</v>
      </c>
      <c r="V2429" s="0">
        <v>172</v>
      </c>
      <c r="W2429" s="0">
        <v>172</v>
      </c>
      <c r="X2429" s="4">
        <v>12.2408</v>
      </c>
      <c r="Y2429" s="11">
        <v>0.00337139895896</v>
      </c>
      <c r="Z2429" s="4">
        <v>294.61791667830761</v>
      </c>
      <c r="AA2429" s="4">
        <v>92.812083321692384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542</v>
      </c>
      <c r="B2430" s="0" t="s">
        <v>49</v>
      </c>
      <c r="C2430" s="0" t="s">
        <v>50</v>
      </c>
      <c r="D2430" s="0" t="s">
        <v>108</v>
      </c>
      <c r="E2430" s="0" t="s">
        <v>109</v>
      </c>
      <c r="F2430" s="0" t="s">
        <v>108</v>
      </c>
      <c r="G2430" s="0">
        <v>24</v>
      </c>
      <c r="H2430" s="5">
        <v>24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14.92</v>
      </c>
      <c r="P2430" s="4">
        <v>358.13</v>
      </c>
      <c r="Q2430" s="0" t="s">
        <v>54</v>
      </c>
      <c r="R2430" s="0" t="s">
        <v>55</v>
      </c>
      <c r="S2430" s="0" t="s">
        <v>158</v>
      </c>
      <c r="T2430" s="0" t="s">
        <v>75</v>
      </c>
      <c r="U2430" s="0" t="s">
        <v>90</v>
      </c>
      <c r="V2430" s="0">
        <v>85</v>
      </c>
      <c r="W2430" s="0">
        <v>85</v>
      </c>
      <c r="X2430" s="4">
        <v>7.046</v>
      </c>
      <c r="Y2430" s="11">
        <v>0.00337139895896</v>
      </c>
      <c r="Z2430" s="4">
        <v>226.11570495559718</v>
      </c>
      <c r="AA2430" s="4">
        <v>132.01429504440281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539</v>
      </c>
      <c r="B2431" s="0" t="s">
        <v>49</v>
      </c>
      <c r="C2431" s="0" t="s">
        <v>50</v>
      </c>
      <c r="D2431" s="0" t="s">
        <v>110</v>
      </c>
      <c r="E2431" s="0" t="s">
        <v>111</v>
      </c>
      <c r="F2431" s="0" t="s">
        <v>110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93.21</v>
      </c>
      <c r="P2431" s="4">
        <v>279.63</v>
      </c>
      <c r="Q2431" s="0" t="s">
        <v>54</v>
      </c>
      <c r="R2431" s="0" t="s">
        <v>55</v>
      </c>
      <c r="S2431" s="0" t="s">
        <v>56</v>
      </c>
      <c r="T2431" s="0" t="s">
        <v>104</v>
      </c>
      <c r="U2431" s="0" t="s">
        <v>105</v>
      </c>
      <c r="V2431" s="0">
        <v>418</v>
      </c>
      <c r="W2431" s="0">
        <v>418</v>
      </c>
      <c r="X2431" s="4">
        <v>73.2036</v>
      </c>
      <c r="Y2431" s="11">
        <v>0.00337139895896</v>
      </c>
      <c r="Z2431" s="4">
        <v>293.65036224963728</v>
      </c>
      <c r="AA2431" s="4">
        <v>-14.020362249637277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542</v>
      </c>
      <c r="B2432" s="0" t="s">
        <v>49</v>
      </c>
      <c r="C2432" s="0" t="s">
        <v>50</v>
      </c>
      <c r="D2432" s="0" t="s">
        <v>290</v>
      </c>
      <c r="E2432" s="0" t="s">
        <v>291</v>
      </c>
      <c r="F2432" s="0" t="s">
        <v>290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89.2</v>
      </c>
      <c r="P2432" s="4">
        <v>89.2</v>
      </c>
      <c r="Q2432" s="0" t="s">
        <v>54</v>
      </c>
      <c r="R2432" s="0" t="s">
        <v>55</v>
      </c>
      <c r="S2432" s="0" t="s">
        <v>69</v>
      </c>
      <c r="T2432" s="0" t="s">
        <v>117</v>
      </c>
      <c r="U2432" s="0" t="s">
        <v>105</v>
      </c>
      <c r="V2432" s="0">
        <v>397</v>
      </c>
      <c r="W2432" s="0">
        <v>397</v>
      </c>
      <c r="X2432" s="4">
        <v>83.5496</v>
      </c>
      <c r="Y2432" s="11">
        <v>0.00337139895896</v>
      </c>
      <c r="Z2432" s="4">
        <v>111.71750344615245</v>
      </c>
      <c r="AA2432" s="4">
        <v>-22.517503446152443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542</v>
      </c>
      <c r="B2433" s="0" t="s">
        <v>49</v>
      </c>
      <c r="C2433" s="0" t="s">
        <v>50</v>
      </c>
      <c r="D2433" s="0" t="s">
        <v>156</v>
      </c>
      <c r="E2433" s="0" t="s">
        <v>157</v>
      </c>
      <c r="F2433" s="0" t="s">
        <v>156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20.81</v>
      </c>
      <c r="P2433" s="4">
        <v>541.01</v>
      </c>
      <c r="Q2433" s="0" t="s">
        <v>54</v>
      </c>
      <c r="R2433" s="0" t="s">
        <v>55</v>
      </c>
      <c r="S2433" s="0" t="s">
        <v>158</v>
      </c>
      <c r="T2433" s="0" t="s">
        <v>57</v>
      </c>
      <c r="U2433" s="0" t="s">
        <v>58</v>
      </c>
      <c r="V2433" s="0">
        <v>234</v>
      </c>
      <c r="W2433" s="0">
        <v>234</v>
      </c>
      <c r="X2433" s="4">
        <v>12.8624</v>
      </c>
      <c r="Y2433" s="11">
        <v>0.00337139895896</v>
      </c>
      <c r="Z2433" s="4">
        <v>447.16953312129044</v>
      </c>
      <c r="AA2433" s="4">
        <v>93.840466878709535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539</v>
      </c>
      <c r="B2434" s="0" t="s">
        <v>49</v>
      </c>
      <c r="C2434" s="0" t="s">
        <v>50</v>
      </c>
      <c r="D2434" s="0" t="s">
        <v>112</v>
      </c>
      <c r="E2434" s="0" t="s">
        <v>113</v>
      </c>
      <c r="F2434" s="0" t="s">
        <v>112</v>
      </c>
      <c r="G2434" s="0">
        <v>4</v>
      </c>
      <c r="H2434" s="5">
        <v>4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35.19</v>
      </c>
      <c r="P2434" s="4">
        <v>140.77</v>
      </c>
      <c r="Q2434" s="0" t="s">
        <v>54</v>
      </c>
      <c r="R2434" s="0" t="s">
        <v>55</v>
      </c>
      <c r="S2434" s="0" t="s">
        <v>56</v>
      </c>
      <c r="T2434" s="0" t="s">
        <v>61</v>
      </c>
      <c r="U2434" s="0" t="s">
        <v>114</v>
      </c>
      <c r="V2434" s="0">
        <v>119</v>
      </c>
      <c r="W2434" s="0">
        <v>119</v>
      </c>
      <c r="X2434" s="4">
        <v>24.5794</v>
      </c>
      <c r="Y2434" s="11">
        <v>0.00337139895896</v>
      </c>
      <c r="Z2434" s="4">
        <v>131.46438542874458</v>
      </c>
      <c r="AA2434" s="4">
        <v>9.30561457125543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542</v>
      </c>
      <c r="B2435" s="0" t="s">
        <v>49</v>
      </c>
      <c r="C2435" s="0" t="s">
        <v>50</v>
      </c>
      <c r="D2435" s="0" t="s">
        <v>159</v>
      </c>
      <c r="E2435" s="0" t="s">
        <v>160</v>
      </c>
      <c r="F2435" s="0" t="s">
        <v>159</v>
      </c>
      <c r="G2435" s="0">
        <v>11</v>
      </c>
      <c r="H2435" s="5">
        <v>11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23.64</v>
      </c>
      <c r="P2435" s="4">
        <v>260.07</v>
      </c>
      <c r="Q2435" s="0" t="s">
        <v>54</v>
      </c>
      <c r="R2435" s="0" t="s">
        <v>55</v>
      </c>
      <c r="S2435" s="0" t="s">
        <v>82</v>
      </c>
      <c r="T2435" s="0" t="s">
        <v>61</v>
      </c>
      <c r="U2435" s="0" t="s">
        <v>161</v>
      </c>
      <c r="V2435" s="0">
        <v>105</v>
      </c>
      <c r="W2435" s="0">
        <v>105</v>
      </c>
      <c r="X2435" s="4">
        <v>10.687</v>
      </c>
      <c r="Y2435" s="11">
        <v>0.00337139895896</v>
      </c>
      <c r="Z2435" s="4">
        <v>157.19015474184607</v>
      </c>
      <c r="AA2435" s="4">
        <v>102.87984525815394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542</v>
      </c>
      <c r="B2436" s="0" t="s">
        <v>49</v>
      </c>
      <c r="C2436" s="0" t="s">
        <v>50</v>
      </c>
      <c r="D2436" s="0" t="s">
        <v>115</v>
      </c>
      <c r="E2436" s="0" t="s">
        <v>116</v>
      </c>
      <c r="F2436" s="0" t="s">
        <v>115</v>
      </c>
      <c r="G2436" s="0">
        <v>3</v>
      </c>
      <c r="H2436" s="5">
        <v>3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86.08</v>
      </c>
      <c r="P2436" s="4">
        <v>258.25</v>
      </c>
      <c r="Q2436" s="0" t="s">
        <v>54</v>
      </c>
      <c r="R2436" s="0" t="s">
        <v>55</v>
      </c>
      <c r="S2436" s="0" t="s">
        <v>56</v>
      </c>
      <c r="T2436" s="0" t="s">
        <v>117</v>
      </c>
      <c r="U2436" s="0" t="s">
        <v>105</v>
      </c>
      <c r="V2436" s="0">
        <v>392</v>
      </c>
      <c r="W2436" s="0">
        <v>392</v>
      </c>
      <c r="X2436" s="4">
        <v>67.9492</v>
      </c>
      <c r="Y2436" s="11">
        <v>0.00337139895896</v>
      </c>
      <c r="Z2436" s="4">
        <v>272.57275864264943</v>
      </c>
      <c r="AA2436" s="4">
        <v>-14.32275864264945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542</v>
      </c>
      <c r="B2437" s="0" t="s">
        <v>49</v>
      </c>
      <c r="C2437" s="0" t="s">
        <v>50</v>
      </c>
      <c r="D2437" s="0" t="s">
        <v>200</v>
      </c>
      <c r="E2437" s="0" t="s">
        <v>201</v>
      </c>
      <c r="F2437" s="0" t="s">
        <v>200</v>
      </c>
      <c r="G2437" s="0">
        <v>21</v>
      </c>
      <c r="H2437" s="5">
        <v>21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15.91</v>
      </c>
      <c r="P2437" s="4">
        <v>334.19</v>
      </c>
      <c r="Q2437" s="0" t="s">
        <v>54</v>
      </c>
      <c r="R2437" s="0" t="s">
        <v>55</v>
      </c>
      <c r="S2437" s="0" t="s">
        <v>85</v>
      </c>
      <c r="T2437" s="0" t="s">
        <v>75</v>
      </c>
      <c r="U2437" s="0" t="s">
        <v>114</v>
      </c>
      <c r="V2437" s="0">
        <v>89</v>
      </c>
      <c r="W2437" s="0">
        <v>89</v>
      </c>
      <c r="X2437" s="4">
        <v>7.5572</v>
      </c>
      <c r="Y2437" s="11">
        <v>0.00337139895896</v>
      </c>
      <c r="Z2437" s="4">
        <v>212.20570604657027</v>
      </c>
      <c r="AA2437" s="4">
        <v>121.98429395342974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542</v>
      </c>
      <c r="B2438" s="0" t="s">
        <v>49</v>
      </c>
      <c r="C2438" s="0" t="s">
        <v>50</v>
      </c>
      <c r="D2438" s="0" t="s">
        <v>120</v>
      </c>
      <c r="E2438" s="0" t="s">
        <v>121</v>
      </c>
      <c r="F2438" s="0" t="s">
        <v>120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35.36</v>
      </c>
      <c r="P2438" s="4">
        <v>70.71</v>
      </c>
      <c r="Q2438" s="0" t="s">
        <v>54</v>
      </c>
      <c r="R2438" s="0" t="s">
        <v>55</v>
      </c>
      <c r="S2438" s="0" t="s">
        <v>56</v>
      </c>
      <c r="T2438" s="0" t="s">
        <v>75</v>
      </c>
      <c r="U2438" s="0" t="s">
        <v>114</v>
      </c>
      <c r="V2438" s="0">
        <v>96</v>
      </c>
      <c r="W2438" s="0">
        <v>96</v>
      </c>
      <c r="X2438" s="4">
        <v>25.692</v>
      </c>
      <c r="Y2438" s="11">
        <v>0.00337139895896</v>
      </c>
      <c r="Z2438" s="4">
        <v>68.707596410720058</v>
      </c>
      <c r="AA2438" s="4">
        <v>2.0024035892799361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539</v>
      </c>
      <c r="B2439" s="0" t="s">
        <v>49</v>
      </c>
      <c r="C2439" s="0" t="s">
        <v>50</v>
      </c>
      <c r="D2439" s="0" t="s">
        <v>122</v>
      </c>
      <c r="E2439" s="0" t="s">
        <v>123</v>
      </c>
      <c r="F2439" s="0" t="s">
        <v>122</v>
      </c>
      <c r="G2439" s="0">
        <v>5</v>
      </c>
      <c r="H2439" s="5">
        <v>5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45.86</v>
      </c>
      <c r="P2439" s="4">
        <v>229.3</v>
      </c>
      <c r="Q2439" s="0" t="s">
        <v>54</v>
      </c>
      <c r="R2439" s="0" t="s">
        <v>55</v>
      </c>
      <c r="S2439" s="0" t="s">
        <v>66</v>
      </c>
      <c r="T2439" s="0" t="s">
        <v>57</v>
      </c>
      <c r="U2439" s="0" t="s">
        <v>124</v>
      </c>
      <c r="V2439" s="0">
        <v>224</v>
      </c>
      <c r="W2439" s="0">
        <v>224</v>
      </c>
      <c r="X2439" s="4">
        <v>28.6932</v>
      </c>
      <c r="Y2439" s="11">
        <v>0.00337139895896</v>
      </c>
      <c r="Z2439" s="4">
        <v>191.83411230461553</v>
      </c>
      <c r="AA2439" s="4">
        <v>37.46588769538446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539</v>
      </c>
      <c r="B2440" s="0" t="s">
        <v>49</v>
      </c>
      <c r="C2440" s="0" t="s">
        <v>50</v>
      </c>
      <c r="D2440" s="0" t="s">
        <v>125</v>
      </c>
      <c r="E2440" s="0" t="s">
        <v>126</v>
      </c>
      <c r="F2440" s="0" t="s">
        <v>125</v>
      </c>
      <c r="G2440" s="0">
        <v>1</v>
      </c>
      <c r="H2440" s="5">
        <v>1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48.31</v>
      </c>
      <c r="P2440" s="4">
        <v>48.31</v>
      </c>
      <c r="Q2440" s="0" t="s">
        <v>54</v>
      </c>
      <c r="R2440" s="0" t="s">
        <v>55</v>
      </c>
      <c r="S2440" s="0" t="s">
        <v>69</v>
      </c>
      <c r="T2440" s="0" t="s">
        <v>61</v>
      </c>
      <c r="U2440" s="0" t="s">
        <v>76</v>
      </c>
      <c r="V2440" s="0">
        <v>154</v>
      </c>
      <c r="W2440" s="0">
        <v>154</v>
      </c>
      <c r="X2440" s="4">
        <v>38.7248</v>
      </c>
      <c r="Y2440" s="11">
        <v>0.00337139895896</v>
      </c>
      <c r="Z2440" s="4">
        <v>51.780475040593423</v>
      </c>
      <c r="AA2440" s="4">
        <v>-3.4704750405934206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542</v>
      </c>
      <c r="B2441" s="0" t="s">
        <v>49</v>
      </c>
      <c r="C2441" s="0" t="s">
        <v>50</v>
      </c>
      <c r="D2441" s="0" t="s">
        <v>129</v>
      </c>
      <c r="E2441" s="0" t="s">
        <v>130</v>
      </c>
      <c r="F2441" s="0" t="s">
        <v>129</v>
      </c>
      <c r="G2441" s="0">
        <v>24</v>
      </c>
      <c r="H2441" s="5">
        <v>24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20.95</v>
      </c>
      <c r="P2441" s="4">
        <v>502.83</v>
      </c>
      <c r="Q2441" s="0" t="s">
        <v>54</v>
      </c>
      <c r="R2441" s="0" t="s">
        <v>55</v>
      </c>
      <c r="S2441" s="0" t="s">
        <v>158</v>
      </c>
      <c r="T2441" s="0" t="s">
        <v>61</v>
      </c>
      <c r="U2441" s="0" t="s">
        <v>131</v>
      </c>
      <c r="V2441" s="0">
        <v>186</v>
      </c>
      <c r="W2441" s="0">
        <v>186</v>
      </c>
      <c r="X2441" s="4">
        <v>11.4444</v>
      </c>
      <c r="Y2441" s="11">
        <v>0.00337139895896</v>
      </c>
      <c r="Z2441" s="4">
        <v>367.2663317902124</v>
      </c>
      <c r="AA2441" s="4">
        <v>135.56366820978764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542</v>
      </c>
      <c r="B2442" s="0" t="s">
        <v>49</v>
      </c>
      <c r="C2442" s="0" t="s">
        <v>50</v>
      </c>
      <c r="D2442" s="0" t="s">
        <v>135</v>
      </c>
      <c r="E2442" s="0" t="s">
        <v>136</v>
      </c>
      <c r="F2442" s="0" t="s">
        <v>135</v>
      </c>
      <c r="G2442" s="0">
        <v>4</v>
      </c>
      <c r="H2442" s="5">
        <v>4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50.95</v>
      </c>
      <c r="P2442" s="4">
        <v>203.8</v>
      </c>
      <c r="Q2442" s="0" t="s">
        <v>54</v>
      </c>
      <c r="R2442" s="0" t="s">
        <v>55</v>
      </c>
      <c r="S2442" s="0" t="s">
        <v>56</v>
      </c>
      <c r="T2442" s="0" t="s">
        <v>57</v>
      </c>
      <c r="U2442" s="0" t="s">
        <v>131</v>
      </c>
      <c r="V2442" s="0">
        <v>254</v>
      </c>
      <c r="W2442" s="0">
        <v>254</v>
      </c>
      <c r="X2442" s="4">
        <v>41.2496</v>
      </c>
      <c r="Y2442" s="11">
        <v>0.00337139895896</v>
      </c>
      <c r="Z2442" s="4">
        <v>220.62594339900656</v>
      </c>
      <c r="AA2442" s="4">
        <v>-16.825943399006565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542</v>
      </c>
      <c r="B2443" s="0" t="s">
        <v>49</v>
      </c>
      <c r="C2443" s="0" t="s">
        <v>50</v>
      </c>
      <c r="D2443" s="0" t="s">
        <v>356</v>
      </c>
      <c r="E2443" s="0" t="s">
        <v>357</v>
      </c>
      <c r="F2443" s="0" t="s">
        <v>356</v>
      </c>
      <c r="G2443" s="0">
        <v>1</v>
      </c>
      <c r="H2443" s="5">
        <v>1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48.31</v>
      </c>
      <c r="P2443" s="4">
        <v>48.31</v>
      </c>
      <c r="Q2443" s="0" t="s">
        <v>54</v>
      </c>
      <c r="R2443" s="0" t="s">
        <v>55</v>
      </c>
      <c r="S2443" s="0" t="s">
        <v>69</v>
      </c>
      <c r="T2443" s="0" t="s">
        <v>61</v>
      </c>
      <c r="U2443" s="0" t="s">
        <v>90</v>
      </c>
      <c r="V2443" s="0">
        <v>126</v>
      </c>
      <c r="W2443" s="0">
        <v>126</v>
      </c>
      <c r="X2443" s="4">
        <v>33.532</v>
      </c>
      <c r="Y2443" s="11">
        <v>0.00337139895896</v>
      </c>
      <c r="Z2443" s="4">
        <v>44.836974989184675</v>
      </c>
      <c r="AA2443" s="4">
        <v>3.473025010815328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542</v>
      </c>
      <c r="B2444" s="0" t="s">
        <v>49</v>
      </c>
      <c r="C2444" s="0" t="s">
        <v>50</v>
      </c>
      <c r="D2444" s="0" t="s">
        <v>243</v>
      </c>
      <c r="E2444" s="0" t="s">
        <v>244</v>
      </c>
      <c r="F2444" s="0" t="s">
        <v>243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48.31</v>
      </c>
      <c r="P2444" s="4">
        <v>48.31</v>
      </c>
      <c r="Q2444" s="0" t="s">
        <v>54</v>
      </c>
      <c r="R2444" s="0" t="s">
        <v>55</v>
      </c>
      <c r="S2444" s="0" t="s">
        <v>69</v>
      </c>
      <c r="T2444" s="0" t="s">
        <v>61</v>
      </c>
      <c r="U2444" s="0" t="s">
        <v>90</v>
      </c>
      <c r="V2444" s="0">
        <v>122</v>
      </c>
      <c r="W2444" s="0">
        <v>122</v>
      </c>
      <c r="X2444" s="4">
        <v>32.784</v>
      </c>
      <c r="Y2444" s="11">
        <v>0.00337139895896</v>
      </c>
      <c r="Z2444" s="4">
        <v>43.836794347054465</v>
      </c>
      <c r="AA2444" s="4">
        <v>4.473205652945536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542</v>
      </c>
      <c r="B2445" s="0" t="s">
        <v>49</v>
      </c>
      <c r="C2445" s="0" t="s">
        <v>50</v>
      </c>
      <c r="D2445" s="0" t="s">
        <v>137</v>
      </c>
      <c r="E2445" s="0" t="s">
        <v>138</v>
      </c>
      <c r="F2445" s="0" t="s">
        <v>137</v>
      </c>
      <c r="G2445" s="0">
        <v>24</v>
      </c>
      <c r="H2445" s="5">
        <v>24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21.76</v>
      </c>
      <c r="P2445" s="4">
        <v>522.13</v>
      </c>
      <c r="Q2445" s="0" t="s">
        <v>54</v>
      </c>
      <c r="R2445" s="0" t="s">
        <v>55</v>
      </c>
      <c r="S2445" s="0" t="s">
        <v>158</v>
      </c>
      <c r="T2445" s="0" t="s">
        <v>57</v>
      </c>
      <c r="U2445" s="0" t="s">
        <v>58</v>
      </c>
      <c r="V2445" s="0">
        <v>219</v>
      </c>
      <c r="W2445" s="0">
        <v>219</v>
      </c>
      <c r="X2445" s="4">
        <v>12.7374</v>
      </c>
      <c r="Y2445" s="11">
        <v>0.00337139895896</v>
      </c>
      <c r="Z2445" s="4">
        <v>408.76045703965707</v>
      </c>
      <c r="AA2445" s="4">
        <v>113.36954296034295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539</v>
      </c>
      <c r="B2446" s="0" t="s">
        <v>49</v>
      </c>
      <c r="C2446" s="0" t="s">
        <v>50</v>
      </c>
      <c r="D2446" s="0" t="s">
        <v>64</v>
      </c>
      <c r="E2446" s="0" t="s">
        <v>65</v>
      </c>
      <c r="F2446" s="0" t="s">
        <v>64</v>
      </c>
      <c r="G2446" s="0">
        <v>4</v>
      </c>
      <c r="H2446" s="5">
        <v>4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47.27</v>
      </c>
      <c r="P2446" s="4">
        <v>189.06</v>
      </c>
      <c r="Q2446" s="0" t="s">
        <v>54</v>
      </c>
      <c r="R2446" s="0" t="s">
        <v>55</v>
      </c>
      <c r="S2446" s="0" t="s">
        <v>56</v>
      </c>
      <c r="T2446" s="0" t="s">
        <v>57</v>
      </c>
      <c r="U2446" s="0" t="s">
        <v>58</v>
      </c>
      <c r="V2446" s="0">
        <v>225</v>
      </c>
      <c r="W2446" s="0">
        <v>225</v>
      </c>
      <c r="X2446" s="4">
        <v>38.27</v>
      </c>
      <c r="Y2446" s="11">
        <v>0.00337139895896</v>
      </c>
      <c r="Z2446" s="4">
        <v>204.68937526375967</v>
      </c>
      <c r="AA2446" s="4">
        <v>-15.62937526375968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542</v>
      </c>
      <c r="B2447" s="0" t="s">
        <v>49</v>
      </c>
      <c r="C2447" s="0" t="s">
        <v>50</v>
      </c>
      <c r="D2447" s="0" t="s">
        <v>168</v>
      </c>
      <c r="E2447" s="0" t="s">
        <v>169</v>
      </c>
      <c r="F2447" s="0" t="s">
        <v>168</v>
      </c>
      <c r="G2447" s="0">
        <v>20</v>
      </c>
      <c r="H2447" s="5">
        <v>20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22.74</v>
      </c>
      <c r="P2447" s="4">
        <v>454.71</v>
      </c>
      <c r="Q2447" s="0" t="s">
        <v>54</v>
      </c>
      <c r="R2447" s="0" t="s">
        <v>55</v>
      </c>
      <c r="S2447" s="0" t="s">
        <v>85</v>
      </c>
      <c r="T2447" s="0" t="s">
        <v>61</v>
      </c>
      <c r="U2447" s="0" t="s">
        <v>62</v>
      </c>
      <c r="V2447" s="0">
        <v>194</v>
      </c>
      <c r="W2447" s="0">
        <v>194</v>
      </c>
      <c r="X2447" s="4">
        <v>12.766</v>
      </c>
      <c r="Y2447" s="11">
        <v>0.00337139895896</v>
      </c>
      <c r="Z2447" s="4">
        <v>341.39855822016671</v>
      </c>
      <c r="AA2447" s="4">
        <v>113.31144177983327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539</v>
      </c>
      <c r="B2448" s="0" t="s">
        <v>49</v>
      </c>
      <c r="C2448" s="0" t="s">
        <v>50</v>
      </c>
      <c r="D2448" s="0" t="s">
        <v>67</v>
      </c>
      <c r="E2448" s="0" t="s">
        <v>68</v>
      </c>
      <c r="F2448" s="0" t="s">
        <v>67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50.65</v>
      </c>
      <c r="P2448" s="4">
        <v>101.29</v>
      </c>
      <c r="Q2448" s="0" t="s">
        <v>54</v>
      </c>
      <c r="R2448" s="0" t="s">
        <v>55</v>
      </c>
      <c r="S2448" s="0" t="s">
        <v>56</v>
      </c>
      <c r="T2448" s="0" t="s">
        <v>61</v>
      </c>
      <c r="U2448" s="0" t="s">
        <v>62</v>
      </c>
      <c r="V2448" s="0">
        <v>187</v>
      </c>
      <c r="W2448" s="0">
        <v>187</v>
      </c>
      <c r="X2448" s="4">
        <v>40.4226</v>
      </c>
      <c r="Y2448" s="11">
        <v>0.00337139895896</v>
      </c>
      <c r="Z2448" s="4">
        <v>108.1013423116913</v>
      </c>
      <c r="AA2448" s="4">
        <v>-6.8113423116912992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542</v>
      </c>
      <c r="B2449" s="0" t="s">
        <v>49</v>
      </c>
      <c r="C2449" s="0" t="s">
        <v>50</v>
      </c>
      <c r="D2449" s="0" t="s">
        <v>337</v>
      </c>
      <c r="E2449" s="0" t="s">
        <v>71</v>
      </c>
      <c r="F2449" s="0" t="s">
        <v>337</v>
      </c>
      <c r="G2449" s="0">
        <v>1</v>
      </c>
      <c r="H2449" s="5">
        <v>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52.58</v>
      </c>
      <c r="P2449" s="4">
        <v>52.58</v>
      </c>
      <c r="Q2449" s="0" t="s">
        <v>54</v>
      </c>
      <c r="R2449" s="0" t="s">
        <v>55</v>
      </c>
      <c r="S2449" s="0" t="s">
        <v>69</v>
      </c>
      <c r="T2449" s="0" t="s">
        <v>61</v>
      </c>
      <c r="U2449" s="0" t="s">
        <v>62</v>
      </c>
      <c r="V2449" s="0">
        <v>177</v>
      </c>
      <c r="W2449" s="0">
        <v>177</v>
      </c>
      <c r="X2449" s="4">
        <v>42.7774</v>
      </c>
      <c r="Y2449" s="11">
        <v>0.00337139895896</v>
      </c>
      <c r="Z2449" s="4">
        <v>57.199368182701548</v>
      </c>
      <c r="AA2449" s="4">
        <v>-4.6193681827015505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543</v>
      </c>
      <c r="B2450" s="0" t="s">
        <v>49</v>
      </c>
      <c r="C2450" s="0" t="s">
        <v>50</v>
      </c>
      <c r="D2450" s="0" t="s">
        <v>77</v>
      </c>
      <c r="E2450" s="0" t="s">
        <v>78</v>
      </c>
      <c r="F2450" s="0" t="s">
        <v>77</v>
      </c>
      <c r="G2450" s="0">
        <v>2</v>
      </c>
      <c r="H2450" s="5">
        <v>2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44.69</v>
      </c>
      <c r="P2450" s="4">
        <v>89.37</v>
      </c>
      <c r="Q2450" s="0" t="s">
        <v>54</v>
      </c>
      <c r="R2450" s="0" t="s">
        <v>55</v>
      </c>
      <c r="S2450" s="0" t="s">
        <v>56</v>
      </c>
      <c r="T2450" s="0" t="s">
        <v>61</v>
      </c>
      <c r="U2450" s="0" t="s">
        <v>79</v>
      </c>
      <c r="V2450" s="0">
        <v>146</v>
      </c>
      <c r="W2450" s="0">
        <v>146</v>
      </c>
      <c r="X2450" s="4">
        <v>33.8308</v>
      </c>
      <c r="Y2450" s="11">
        <v>0.00337139895896</v>
      </c>
      <c r="Z2450" s="4">
        <v>90.4730247801568</v>
      </c>
      <c r="AA2450" s="4">
        <v>-1.1030247801567936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543</v>
      </c>
      <c r="B2451" s="0" t="s">
        <v>49</v>
      </c>
      <c r="C2451" s="0" t="s">
        <v>50</v>
      </c>
      <c r="D2451" s="0" t="s">
        <v>209</v>
      </c>
      <c r="E2451" s="0" t="s">
        <v>210</v>
      </c>
      <c r="F2451" s="0" t="s">
        <v>209</v>
      </c>
      <c r="G2451" s="0">
        <v>5</v>
      </c>
      <c r="H2451" s="5">
        <v>5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50.29</v>
      </c>
      <c r="P2451" s="4">
        <v>251.45</v>
      </c>
      <c r="Q2451" s="0" t="s">
        <v>54</v>
      </c>
      <c r="R2451" s="0" t="s">
        <v>55</v>
      </c>
      <c r="S2451" s="0" t="s">
        <v>66</v>
      </c>
      <c r="T2451" s="0" t="s">
        <v>57</v>
      </c>
      <c r="U2451" s="0" t="s">
        <v>124</v>
      </c>
      <c r="V2451" s="0">
        <v>265</v>
      </c>
      <c r="W2451" s="0">
        <v>265</v>
      </c>
      <c r="X2451" s="4">
        <v>31.902</v>
      </c>
      <c r="Y2451" s="11">
        <v>0.00337139895896</v>
      </c>
      <c r="Z2451" s="4">
        <v>213.28718479437097</v>
      </c>
      <c r="AA2451" s="4">
        <v>38.162815205629045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543</v>
      </c>
      <c r="B2452" s="0" t="s">
        <v>49</v>
      </c>
      <c r="C2452" s="0" t="s">
        <v>50</v>
      </c>
      <c r="D2452" s="0" t="s">
        <v>83</v>
      </c>
      <c r="E2452" s="0" t="s">
        <v>84</v>
      </c>
      <c r="F2452" s="0" t="s">
        <v>83</v>
      </c>
      <c r="G2452" s="0">
        <v>24</v>
      </c>
      <c r="H2452" s="5">
        <v>24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17.57</v>
      </c>
      <c r="P2452" s="4">
        <v>421.65</v>
      </c>
      <c r="Q2452" s="0" t="s">
        <v>54</v>
      </c>
      <c r="R2452" s="0" t="s">
        <v>55</v>
      </c>
      <c r="S2452" s="0" t="s">
        <v>158</v>
      </c>
      <c r="T2452" s="0" t="s">
        <v>61</v>
      </c>
      <c r="U2452" s="0" t="s">
        <v>79</v>
      </c>
      <c r="V2452" s="0">
        <v>128</v>
      </c>
      <c r="W2452" s="0">
        <v>128</v>
      </c>
      <c r="X2452" s="4">
        <v>8.7496</v>
      </c>
      <c r="Y2452" s="11">
        <v>0.00337139895896</v>
      </c>
      <c r="Z2452" s="4">
        <v>280.78654159515941</v>
      </c>
      <c r="AA2452" s="4">
        <v>140.8634584048406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543</v>
      </c>
      <c r="B2453" s="0" t="s">
        <v>49</v>
      </c>
      <c r="C2453" s="0" t="s">
        <v>50</v>
      </c>
      <c r="D2453" s="0" t="s">
        <v>250</v>
      </c>
      <c r="E2453" s="0" t="s">
        <v>251</v>
      </c>
      <c r="F2453" s="0" t="s">
        <v>250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48.31</v>
      </c>
      <c r="P2453" s="4">
        <v>48.31</v>
      </c>
      <c r="Q2453" s="0" t="s">
        <v>54</v>
      </c>
      <c r="R2453" s="0" t="s">
        <v>55</v>
      </c>
      <c r="S2453" s="0" t="s">
        <v>69</v>
      </c>
      <c r="T2453" s="0" t="s">
        <v>75</v>
      </c>
      <c r="U2453" s="0" t="s">
        <v>90</v>
      </c>
      <c r="V2453" s="0">
        <v>85</v>
      </c>
      <c r="W2453" s="0">
        <v>85</v>
      </c>
      <c r="X2453" s="4">
        <v>27.314</v>
      </c>
      <c r="Y2453" s="11">
        <v>0.00337139895896</v>
      </c>
      <c r="Z2453" s="4">
        <v>36.522639116503349</v>
      </c>
      <c r="AA2453" s="4">
        <v>11.787360883496657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543</v>
      </c>
      <c r="B2454" s="0" t="s">
        <v>49</v>
      </c>
      <c r="C2454" s="0" t="s">
        <v>50</v>
      </c>
      <c r="D2454" s="0" t="s">
        <v>93</v>
      </c>
      <c r="E2454" s="0" t="s">
        <v>94</v>
      </c>
      <c r="F2454" s="0" t="s">
        <v>93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48.31</v>
      </c>
      <c r="P2454" s="4">
        <v>48.31</v>
      </c>
      <c r="Q2454" s="0" t="s">
        <v>54</v>
      </c>
      <c r="R2454" s="0" t="s">
        <v>55</v>
      </c>
      <c r="S2454" s="0" t="s">
        <v>69</v>
      </c>
      <c r="T2454" s="0" t="s">
        <v>75</v>
      </c>
      <c r="U2454" s="0" t="s">
        <v>90</v>
      </c>
      <c r="V2454" s="0">
        <v>84</v>
      </c>
      <c r="W2454" s="0">
        <v>84</v>
      </c>
      <c r="X2454" s="4">
        <v>27.2236</v>
      </c>
      <c r="Y2454" s="11">
        <v>0.00337139895896</v>
      </c>
      <c r="Z2454" s="4">
        <v>36.401761669914343</v>
      </c>
      <c r="AA2454" s="4">
        <v>11.908238330085654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543</v>
      </c>
      <c r="B2455" s="0" t="s">
        <v>49</v>
      </c>
      <c r="C2455" s="0" t="s">
        <v>50</v>
      </c>
      <c r="D2455" s="0" t="s">
        <v>319</v>
      </c>
      <c r="E2455" s="0" t="s">
        <v>320</v>
      </c>
      <c r="F2455" s="0" t="s">
        <v>319</v>
      </c>
      <c r="G2455" s="0">
        <v>1</v>
      </c>
      <c r="H2455" s="5">
        <v>1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48.31</v>
      </c>
      <c r="P2455" s="4">
        <v>48.31</v>
      </c>
      <c r="Q2455" s="0" t="s">
        <v>54</v>
      </c>
      <c r="R2455" s="0" t="s">
        <v>55</v>
      </c>
      <c r="S2455" s="0" t="s">
        <v>69</v>
      </c>
      <c r="T2455" s="0" t="s">
        <v>61</v>
      </c>
      <c r="U2455" s="0" t="s">
        <v>114</v>
      </c>
      <c r="V2455" s="0">
        <v>166</v>
      </c>
      <c r="W2455" s="0">
        <v>166</v>
      </c>
      <c r="X2455" s="4">
        <v>40.8392</v>
      </c>
      <c r="Y2455" s="11">
        <v>0.00337139895896</v>
      </c>
      <c r="Z2455" s="4">
        <v>54.607723636475924</v>
      </c>
      <c r="AA2455" s="4">
        <v>-6.297723636475923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543</v>
      </c>
      <c r="B2456" s="0" t="s">
        <v>49</v>
      </c>
      <c r="C2456" s="0" t="s">
        <v>50</v>
      </c>
      <c r="D2456" s="0" t="s">
        <v>95</v>
      </c>
      <c r="E2456" s="0" t="s">
        <v>96</v>
      </c>
      <c r="F2456" s="0" t="s">
        <v>95</v>
      </c>
      <c r="G2456" s="0">
        <v>5</v>
      </c>
      <c r="H2456" s="5">
        <v>5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47.39</v>
      </c>
      <c r="P2456" s="4">
        <v>236.93</v>
      </c>
      <c r="Q2456" s="0" t="s">
        <v>54</v>
      </c>
      <c r="R2456" s="0" t="s">
        <v>55</v>
      </c>
      <c r="S2456" s="0" t="s">
        <v>66</v>
      </c>
      <c r="T2456" s="0" t="s">
        <v>57</v>
      </c>
      <c r="U2456" s="0" t="s">
        <v>97</v>
      </c>
      <c r="V2456" s="0">
        <v>249</v>
      </c>
      <c r="W2456" s="0">
        <v>249</v>
      </c>
      <c r="X2456" s="4">
        <v>30.6132</v>
      </c>
      <c r="Y2456" s="11">
        <v>0.00337139895896</v>
      </c>
      <c r="Z2456" s="4">
        <v>204.67065530521714</v>
      </c>
      <c r="AA2456" s="4">
        <v>32.259344694782861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543</v>
      </c>
      <c r="B2457" s="0" t="s">
        <v>49</v>
      </c>
      <c r="C2457" s="0" t="s">
        <v>50</v>
      </c>
      <c r="D2457" s="0" t="s">
        <v>98</v>
      </c>
      <c r="E2457" s="0" t="s">
        <v>99</v>
      </c>
      <c r="F2457" s="0" t="s">
        <v>98</v>
      </c>
      <c r="G2457" s="0">
        <v>6</v>
      </c>
      <c r="H2457" s="5">
        <v>6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35.5</v>
      </c>
      <c r="P2457" s="4">
        <v>212.99</v>
      </c>
      <c r="Q2457" s="0" t="s">
        <v>54</v>
      </c>
      <c r="R2457" s="0" t="s">
        <v>55</v>
      </c>
      <c r="S2457" s="0" t="s">
        <v>66</v>
      </c>
      <c r="T2457" s="0" t="s">
        <v>61</v>
      </c>
      <c r="U2457" s="0" t="s">
        <v>62</v>
      </c>
      <c r="V2457" s="0">
        <v>175</v>
      </c>
      <c r="W2457" s="0">
        <v>175</v>
      </c>
      <c r="X2457" s="4">
        <v>21.835</v>
      </c>
      <c r="Y2457" s="11">
        <v>0.00337139895896</v>
      </c>
      <c r="Z2457" s="4">
        <v>175.17869776133497</v>
      </c>
      <c r="AA2457" s="4">
        <v>37.811302238665036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543</v>
      </c>
      <c r="B2458" s="0" t="s">
        <v>49</v>
      </c>
      <c r="C2458" s="0" t="s">
        <v>50</v>
      </c>
      <c r="D2458" s="0" t="s">
        <v>106</v>
      </c>
      <c r="E2458" s="0" t="s">
        <v>107</v>
      </c>
      <c r="F2458" s="0" t="s">
        <v>106</v>
      </c>
      <c r="G2458" s="0">
        <v>7</v>
      </c>
      <c r="H2458" s="5">
        <v>7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68.43</v>
      </c>
      <c r="P2458" s="4">
        <v>478.98</v>
      </c>
      <c r="Q2458" s="0" t="s">
        <v>54</v>
      </c>
      <c r="R2458" s="0" t="s">
        <v>55</v>
      </c>
      <c r="S2458" s="0" t="s">
        <v>66</v>
      </c>
      <c r="T2458" s="0" t="s">
        <v>104</v>
      </c>
      <c r="U2458" s="0" t="s">
        <v>105</v>
      </c>
      <c r="V2458" s="0">
        <v>417</v>
      </c>
      <c r="W2458" s="0">
        <v>417</v>
      </c>
      <c r="X2458" s="4">
        <v>41.4398</v>
      </c>
      <c r="Y2458" s="11">
        <v>0.00337139895896</v>
      </c>
      <c r="Z2458" s="4">
        <v>387.87566900565747</v>
      </c>
      <c r="AA2458" s="4">
        <v>91.104330994342575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542</v>
      </c>
      <c r="B2459" s="0" t="s">
        <v>49</v>
      </c>
      <c r="C2459" s="0" t="s">
        <v>50</v>
      </c>
      <c r="D2459" s="0" t="s">
        <v>110</v>
      </c>
      <c r="E2459" s="0" t="s">
        <v>111</v>
      </c>
      <c r="F2459" s="0" t="s">
        <v>110</v>
      </c>
      <c r="G2459" s="0">
        <v>5</v>
      </c>
      <c r="H2459" s="5">
        <v>5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78.23</v>
      </c>
      <c r="P2459" s="4">
        <v>391.17</v>
      </c>
      <c r="Q2459" s="0" t="s">
        <v>54</v>
      </c>
      <c r="R2459" s="0" t="s">
        <v>55</v>
      </c>
      <c r="S2459" s="0" t="s">
        <v>66</v>
      </c>
      <c r="T2459" s="0" t="s">
        <v>104</v>
      </c>
      <c r="U2459" s="0" t="s">
        <v>105</v>
      </c>
      <c r="V2459" s="0">
        <v>418</v>
      </c>
      <c r="W2459" s="0">
        <v>418</v>
      </c>
      <c r="X2459" s="4">
        <v>50.6316</v>
      </c>
      <c r="Y2459" s="11">
        <v>0.00337139895896</v>
      </c>
      <c r="Z2459" s="4">
        <v>338.50766176523956</v>
      </c>
      <c r="AA2459" s="4">
        <v>52.662338234760433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543</v>
      </c>
      <c r="B2460" s="0" t="s">
        <v>49</v>
      </c>
      <c r="C2460" s="0" t="s">
        <v>50</v>
      </c>
      <c r="D2460" s="0" t="s">
        <v>282</v>
      </c>
      <c r="E2460" s="0" t="s">
        <v>283</v>
      </c>
      <c r="F2460" s="0" t="s">
        <v>282</v>
      </c>
      <c r="G2460" s="0">
        <v>2</v>
      </c>
      <c r="H2460" s="5">
        <v>2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53.37</v>
      </c>
      <c r="P2460" s="4">
        <v>106.73</v>
      </c>
      <c r="Q2460" s="0" t="s">
        <v>54</v>
      </c>
      <c r="R2460" s="0" t="s">
        <v>55</v>
      </c>
      <c r="S2460" s="0" t="s">
        <v>56</v>
      </c>
      <c r="T2460" s="0" t="s">
        <v>57</v>
      </c>
      <c r="U2460" s="0" t="s">
        <v>62</v>
      </c>
      <c r="V2460" s="0">
        <v>210</v>
      </c>
      <c r="W2460" s="0">
        <v>210</v>
      </c>
      <c r="X2460" s="4">
        <v>43.714</v>
      </c>
      <c r="Y2460" s="11">
        <v>0.00337139895896</v>
      </c>
      <c r="Z2460" s="4">
        <v>116.9034668183955</v>
      </c>
      <c r="AA2460" s="4">
        <v>-10.173466818395488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543</v>
      </c>
      <c r="B2461" s="0" t="s">
        <v>49</v>
      </c>
      <c r="C2461" s="0" t="s">
        <v>50</v>
      </c>
      <c r="D2461" s="0" t="s">
        <v>221</v>
      </c>
      <c r="E2461" s="0" t="s">
        <v>222</v>
      </c>
      <c r="F2461" s="0" t="s">
        <v>221</v>
      </c>
      <c r="G2461" s="0">
        <v>2</v>
      </c>
      <c r="H2461" s="5">
        <v>2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38.93</v>
      </c>
      <c r="P2461" s="4">
        <v>77.86</v>
      </c>
      <c r="Q2461" s="0" t="s">
        <v>54</v>
      </c>
      <c r="R2461" s="0" t="s">
        <v>55</v>
      </c>
      <c r="S2461" s="0" t="s">
        <v>56</v>
      </c>
      <c r="T2461" s="0" t="s">
        <v>61</v>
      </c>
      <c r="U2461" s="0" t="s">
        <v>161</v>
      </c>
      <c r="V2461" s="0">
        <v>101</v>
      </c>
      <c r="W2461" s="0">
        <v>101</v>
      </c>
      <c r="X2461" s="4">
        <v>26.1898</v>
      </c>
      <c r="Y2461" s="11">
        <v>0.00337139895896</v>
      </c>
      <c r="Z2461" s="4">
        <v>70.038852891074129</v>
      </c>
      <c r="AA2461" s="4">
        <v>7.8211471089258788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543</v>
      </c>
      <c r="B2462" s="0" t="s">
        <v>49</v>
      </c>
      <c r="C2462" s="0" t="s">
        <v>50</v>
      </c>
      <c r="D2462" s="0" t="s">
        <v>198</v>
      </c>
      <c r="E2462" s="0" t="s">
        <v>199</v>
      </c>
      <c r="F2462" s="0" t="s">
        <v>198</v>
      </c>
      <c r="G2462" s="0">
        <v>6</v>
      </c>
      <c r="H2462" s="5">
        <v>6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28.25</v>
      </c>
      <c r="P2462" s="4">
        <v>169.48</v>
      </c>
      <c r="Q2462" s="0" t="s">
        <v>54</v>
      </c>
      <c r="R2462" s="0" t="s">
        <v>55</v>
      </c>
      <c r="S2462" s="0" t="s">
        <v>66</v>
      </c>
      <c r="T2462" s="0" t="s">
        <v>75</v>
      </c>
      <c r="U2462" s="0" t="s">
        <v>76</v>
      </c>
      <c r="V2462" s="0">
        <v>91</v>
      </c>
      <c r="W2462" s="0">
        <v>91</v>
      </c>
      <c r="X2462" s="4">
        <v>14.3388</v>
      </c>
      <c r="Y2462" s="11">
        <v>0.00337139895896</v>
      </c>
      <c r="Z2462" s="4">
        <v>115.0378892356414</v>
      </c>
      <c r="AA2462" s="4">
        <v>54.44211076435861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543</v>
      </c>
      <c r="B2463" s="0" t="s">
        <v>49</v>
      </c>
      <c r="C2463" s="0" t="s">
        <v>50</v>
      </c>
      <c r="D2463" s="0" t="s">
        <v>231</v>
      </c>
      <c r="E2463" s="0" t="s">
        <v>232</v>
      </c>
      <c r="F2463" s="0" t="s">
        <v>231</v>
      </c>
      <c r="G2463" s="0">
        <v>26</v>
      </c>
      <c r="H2463" s="5">
        <v>26</v>
      </c>
      <c r="I2463" s="0" t="s">
        <v>53</v>
      </c>
      <c r="J2463" s="0" t="s">
        <v>53</v>
      </c>
      <c r="K2463" s="5" t="s">
        <v>53</v>
      </c>
      <c r="L2463" s="5" t="s">
        <v>53</v>
      </c>
      <c r="N2463" s="5">
        <v>104</v>
      </c>
      <c r="O2463" s="4">
        <v>13.24</v>
      </c>
      <c r="P2463" s="4">
        <v>344.2</v>
      </c>
      <c r="Q2463" s="0" t="s">
        <v>54</v>
      </c>
      <c r="R2463" s="0" t="s">
        <v>55</v>
      </c>
      <c r="S2463" s="0" t="s">
        <v>158</v>
      </c>
      <c r="T2463" s="0" t="s">
        <v>61</v>
      </c>
      <c r="U2463" s="0" t="s">
        <v>114</v>
      </c>
      <c r="V2463" s="0">
        <v>114</v>
      </c>
      <c r="W2463" s="0">
        <v>114</v>
      </c>
      <c r="X2463" s="4">
        <v>7.8352</v>
      </c>
      <c r="Y2463" s="11">
        <v>0.00337139895896</v>
      </c>
      <c r="Z2463" s="4">
        <v>272.39572132043287</v>
      </c>
      <c r="AA2463" s="4">
        <v>71.804278679567176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543</v>
      </c>
      <c r="B2464" s="0" t="s">
        <v>49</v>
      </c>
      <c r="C2464" s="0" t="s">
        <v>50</v>
      </c>
      <c r="D2464" s="0" t="s">
        <v>231</v>
      </c>
      <c r="E2464" s="0" t="s">
        <v>232</v>
      </c>
      <c r="F2464" s="0" t="s">
        <v>231</v>
      </c>
      <c r="G2464" s="0">
        <v>3</v>
      </c>
      <c r="H2464" s="5">
        <v>3</v>
      </c>
      <c r="I2464" s="0" t="s">
        <v>53</v>
      </c>
      <c r="J2464" s="0" t="s">
        <v>53</v>
      </c>
      <c r="K2464" s="5" t="s">
        <v>53</v>
      </c>
      <c r="L2464" s="5" t="s">
        <v>53</v>
      </c>
      <c r="N2464" s="5">
        <v>104</v>
      </c>
      <c r="O2464" s="4">
        <v>114.73</v>
      </c>
      <c r="P2464" s="4">
        <v>344.2</v>
      </c>
      <c r="Q2464" s="0" t="s">
        <v>54</v>
      </c>
      <c r="R2464" s="0" t="s">
        <v>55</v>
      </c>
      <c r="S2464" s="0" t="s">
        <v>56</v>
      </c>
      <c r="T2464" s="0" t="s">
        <v>61</v>
      </c>
      <c r="U2464" s="0" t="s">
        <v>114</v>
      </c>
      <c r="V2464" s="0">
        <v>114</v>
      </c>
      <c r="W2464" s="0">
        <v>114</v>
      </c>
      <c r="X2464" s="4">
        <v>25.94</v>
      </c>
      <c r="Y2464" s="11">
        <v>0.00337139895896</v>
      </c>
      <c r="Z2464" s="4">
        <v>104.05622669862672</v>
      </c>
      <c r="AA2464" s="4">
        <v>240.14377330137327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543</v>
      </c>
      <c r="B2465" s="0" t="s">
        <v>49</v>
      </c>
      <c r="C2465" s="0" t="s">
        <v>50</v>
      </c>
      <c r="D2465" s="0" t="s">
        <v>233</v>
      </c>
      <c r="E2465" s="0" t="s">
        <v>234</v>
      </c>
      <c r="F2465" s="0" t="s">
        <v>233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48.31</v>
      </c>
      <c r="P2465" s="4">
        <v>48.31</v>
      </c>
      <c r="Q2465" s="0" t="s">
        <v>54</v>
      </c>
      <c r="R2465" s="0" t="s">
        <v>55</v>
      </c>
      <c r="S2465" s="0" t="s">
        <v>69</v>
      </c>
      <c r="T2465" s="0" t="s">
        <v>75</v>
      </c>
      <c r="U2465" s="0" t="s">
        <v>90</v>
      </c>
      <c r="V2465" s="0">
        <v>92</v>
      </c>
      <c r="W2465" s="0">
        <v>92</v>
      </c>
      <c r="X2465" s="4">
        <v>27.9468</v>
      </c>
      <c r="Y2465" s="11">
        <v>0.00337139895896</v>
      </c>
      <c r="Z2465" s="4">
        <v>37.368781242626326</v>
      </c>
      <c r="AA2465" s="4">
        <v>10.941218757373667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543</v>
      </c>
      <c r="B2466" s="0" t="s">
        <v>49</v>
      </c>
      <c r="C2466" s="0" t="s">
        <v>50</v>
      </c>
      <c r="D2466" s="0" t="s">
        <v>322</v>
      </c>
      <c r="E2466" s="0" t="s">
        <v>323</v>
      </c>
      <c r="F2466" s="0" t="s">
        <v>322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60.54</v>
      </c>
      <c r="P2466" s="4">
        <v>60.54</v>
      </c>
      <c r="Q2466" s="0" t="s">
        <v>54</v>
      </c>
      <c r="R2466" s="0" t="s">
        <v>55</v>
      </c>
      <c r="S2466" s="0" t="s">
        <v>69</v>
      </c>
      <c r="T2466" s="0" t="s">
        <v>57</v>
      </c>
      <c r="U2466" s="0" t="s">
        <v>58</v>
      </c>
      <c r="V2466" s="0">
        <v>226</v>
      </c>
      <c r="W2466" s="0">
        <v>226</v>
      </c>
      <c r="X2466" s="4">
        <v>50.3088</v>
      </c>
      <c r="Y2466" s="11">
        <v>0.00337139895896</v>
      </c>
      <c r="Z2466" s="4">
        <v>67.269903594652689</v>
      </c>
      <c r="AA2466" s="4">
        <v>-6.7299035946526846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543</v>
      </c>
      <c r="B2467" s="0" t="s">
        <v>49</v>
      </c>
      <c r="C2467" s="0" t="s">
        <v>50</v>
      </c>
      <c r="D2467" s="0" t="s">
        <v>166</v>
      </c>
      <c r="E2467" s="0" t="s">
        <v>167</v>
      </c>
      <c r="F2467" s="0" t="s">
        <v>166</v>
      </c>
      <c r="G2467" s="0">
        <v>7</v>
      </c>
      <c r="H2467" s="5">
        <v>7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39.96</v>
      </c>
      <c r="P2467" s="4">
        <v>279.73</v>
      </c>
      <c r="Q2467" s="0" t="s">
        <v>54</v>
      </c>
      <c r="R2467" s="0" t="s">
        <v>55</v>
      </c>
      <c r="S2467" s="0" t="s">
        <v>66</v>
      </c>
      <c r="T2467" s="0" t="s">
        <v>57</v>
      </c>
      <c r="U2467" s="0" t="s">
        <v>58</v>
      </c>
      <c r="V2467" s="0">
        <v>224</v>
      </c>
      <c r="W2467" s="0">
        <v>224</v>
      </c>
      <c r="X2467" s="4">
        <v>23.542</v>
      </c>
      <c r="Y2467" s="11">
        <v>0.00337139895896</v>
      </c>
      <c r="Z2467" s="4">
        <v>220.35263200428545</v>
      </c>
      <c r="AA2467" s="4">
        <v>59.377367995714579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543</v>
      </c>
      <c r="B2468" s="0" t="s">
        <v>49</v>
      </c>
      <c r="C2468" s="0" t="s">
        <v>50</v>
      </c>
      <c r="D2468" s="0" t="s">
        <v>337</v>
      </c>
      <c r="E2468" s="0" t="s">
        <v>71</v>
      </c>
      <c r="F2468" s="0" t="s">
        <v>337</v>
      </c>
      <c r="G2468" s="0">
        <v>1</v>
      </c>
      <c r="H2468" s="5">
        <v>1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52.58</v>
      </c>
      <c r="P2468" s="4">
        <v>52.58</v>
      </c>
      <c r="Q2468" s="0" t="s">
        <v>54</v>
      </c>
      <c r="R2468" s="0" t="s">
        <v>55</v>
      </c>
      <c r="S2468" s="0" t="s">
        <v>69</v>
      </c>
      <c r="T2468" s="0" t="s">
        <v>61</v>
      </c>
      <c r="U2468" s="0" t="s">
        <v>62</v>
      </c>
      <c r="V2468" s="0">
        <v>177</v>
      </c>
      <c r="W2468" s="0">
        <v>177</v>
      </c>
      <c r="X2468" s="4">
        <v>42.7774</v>
      </c>
      <c r="Y2468" s="11">
        <v>0.00337139895896</v>
      </c>
      <c r="Z2468" s="4">
        <v>57.199368182701548</v>
      </c>
      <c r="AA2468" s="4">
        <v>-4.6193681827015505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543</v>
      </c>
      <c r="B2469" s="0" t="s">
        <v>49</v>
      </c>
      <c r="C2469" s="0" t="s">
        <v>50</v>
      </c>
      <c r="D2469" s="0" t="s">
        <v>400</v>
      </c>
      <c r="E2469" s="0" t="s">
        <v>401</v>
      </c>
      <c r="F2469" s="0" t="s">
        <v>400</v>
      </c>
      <c r="G2469" s="0">
        <v>1</v>
      </c>
      <c r="H2469" s="5">
        <v>1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60.54</v>
      </c>
      <c r="P2469" s="4">
        <v>60.54</v>
      </c>
      <c r="Q2469" s="0" t="s">
        <v>54</v>
      </c>
      <c r="R2469" s="0" t="s">
        <v>55</v>
      </c>
      <c r="S2469" s="0" t="s">
        <v>69</v>
      </c>
      <c r="T2469" s="0" t="s">
        <v>57</v>
      </c>
      <c r="U2469" s="0" t="s">
        <v>58</v>
      </c>
      <c r="V2469" s="0">
        <v>230</v>
      </c>
      <c r="W2469" s="0">
        <v>230</v>
      </c>
      <c r="X2469" s="4">
        <v>50.844</v>
      </c>
      <c r="Y2469" s="11">
        <v>0.00337139895896</v>
      </c>
      <c r="Z2469" s="4">
        <v>67.985540866936219</v>
      </c>
      <c r="AA2469" s="4">
        <v>-7.4455408669362244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543</v>
      </c>
      <c r="B2470" s="0" t="s">
        <v>49</v>
      </c>
      <c r="C2470" s="0" t="s">
        <v>50</v>
      </c>
      <c r="D2470" s="0" t="s">
        <v>347</v>
      </c>
      <c r="E2470" s="0" t="s">
        <v>346</v>
      </c>
      <c r="F2470" s="0" t="s">
        <v>347</v>
      </c>
      <c r="G2470" s="0">
        <v>26</v>
      </c>
      <c r="H2470" s="5">
        <v>26</v>
      </c>
      <c r="I2470" s="0" t="s">
        <v>53</v>
      </c>
      <c r="J2470" s="0" t="s">
        <v>53</v>
      </c>
      <c r="K2470" s="5" t="s">
        <v>53</v>
      </c>
      <c r="L2470" s="5" t="s">
        <v>53</v>
      </c>
      <c r="N2470" s="5">
        <v>105</v>
      </c>
      <c r="O2470" s="4">
        <v>13.77</v>
      </c>
      <c r="P2470" s="4">
        <v>358.13</v>
      </c>
      <c r="Q2470" s="0" t="s">
        <v>54</v>
      </c>
      <c r="R2470" s="0" t="s">
        <v>55</v>
      </c>
      <c r="S2470" s="0" t="s">
        <v>158</v>
      </c>
      <c r="T2470" s="0" t="s">
        <v>61</v>
      </c>
      <c r="U2470" s="0" t="s">
        <v>114</v>
      </c>
      <c r="V2470" s="0">
        <v>119</v>
      </c>
      <c r="W2470" s="0">
        <v>119</v>
      </c>
      <c r="X2470" s="4">
        <v>8.0692</v>
      </c>
      <c r="Y2470" s="11">
        <v>0.00337139895896</v>
      </c>
      <c r="Z2470" s="4">
        <v>280.53088044706408</v>
      </c>
      <c r="AA2470" s="4">
        <v>77.599119552935917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543</v>
      </c>
      <c r="B2471" s="0" t="s">
        <v>49</v>
      </c>
      <c r="C2471" s="0" t="s">
        <v>50</v>
      </c>
      <c r="D2471" s="0" t="s">
        <v>347</v>
      </c>
      <c r="E2471" s="0" t="s">
        <v>346</v>
      </c>
      <c r="F2471" s="0" t="s">
        <v>347</v>
      </c>
      <c r="G2471" s="0">
        <v>26</v>
      </c>
      <c r="H2471" s="5">
        <v>26</v>
      </c>
      <c r="I2471" s="0" t="s">
        <v>53</v>
      </c>
      <c r="J2471" s="0" t="s">
        <v>53</v>
      </c>
      <c r="K2471" s="5" t="s">
        <v>53</v>
      </c>
      <c r="L2471" s="5" t="s">
        <v>53</v>
      </c>
      <c r="N2471" s="5">
        <v>105</v>
      </c>
      <c r="O2471" s="4">
        <v>13.77</v>
      </c>
      <c r="P2471" s="4">
        <v>358.13</v>
      </c>
      <c r="Q2471" s="0" t="s">
        <v>54</v>
      </c>
      <c r="R2471" s="0" t="s">
        <v>55</v>
      </c>
      <c r="S2471" s="0" t="s">
        <v>158</v>
      </c>
      <c r="T2471" s="0" t="s">
        <v>61</v>
      </c>
      <c r="U2471" s="0" t="s">
        <v>114</v>
      </c>
      <c r="V2471" s="0">
        <v>119</v>
      </c>
      <c r="W2471" s="0">
        <v>119</v>
      </c>
      <c r="X2471" s="4">
        <v>8.0692</v>
      </c>
      <c r="Y2471" s="11">
        <v>0.00337139895896</v>
      </c>
      <c r="Z2471" s="4">
        <v>280.53088044706408</v>
      </c>
      <c r="AA2471" s="4">
        <v>77.599119552935917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543</v>
      </c>
      <c r="B2472" s="0" t="s">
        <v>49</v>
      </c>
      <c r="C2472" s="0" t="s">
        <v>50</v>
      </c>
      <c r="D2472" s="0" t="s">
        <v>345</v>
      </c>
      <c r="E2472" s="0" t="s">
        <v>346</v>
      </c>
      <c r="F2472" s="0" t="s">
        <v>345</v>
      </c>
      <c r="G2472" s="0">
        <v>4</v>
      </c>
      <c r="H2472" s="5">
        <v>4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89.53</v>
      </c>
      <c r="P2472" s="4">
        <v>358.13</v>
      </c>
      <c r="Q2472" s="0" t="s">
        <v>54</v>
      </c>
      <c r="R2472" s="0" t="s">
        <v>55</v>
      </c>
      <c r="S2472" s="0" t="s">
        <v>56</v>
      </c>
      <c r="T2472" s="0" t="s">
        <v>61</v>
      </c>
      <c r="U2472" s="0" t="s">
        <v>114</v>
      </c>
      <c r="V2472" s="0">
        <v>119</v>
      </c>
      <c r="W2472" s="0">
        <v>119</v>
      </c>
      <c r="X2472" s="4">
        <v>24.5794</v>
      </c>
      <c r="Y2472" s="11">
        <v>0.00337139895896</v>
      </c>
      <c r="Z2472" s="4">
        <v>131.46438542874458</v>
      </c>
      <c r="AA2472" s="4">
        <v>226.66561457125542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543</v>
      </c>
      <c r="B2473" s="0" t="s">
        <v>49</v>
      </c>
      <c r="C2473" s="0" t="s">
        <v>50</v>
      </c>
      <c r="D2473" s="0" t="s">
        <v>340</v>
      </c>
      <c r="E2473" s="0" t="s">
        <v>341</v>
      </c>
      <c r="F2473" s="0" t="s">
        <v>340</v>
      </c>
      <c r="G2473" s="0">
        <v>10</v>
      </c>
      <c r="H2473" s="5">
        <v>10</v>
      </c>
      <c r="I2473" s="0" t="s">
        <v>53</v>
      </c>
      <c r="J2473" s="0" t="s">
        <v>53</v>
      </c>
      <c r="K2473" s="5" t="s">
        <v>53</v>
      </c>
      <c r="L2473" s="5" t="s">
        <v>53</v>
      </c>
      <c r="N2473" s="5">
        <v>106</v>
      </c>
      <c r="O2473" s="4">
        <v>31.77</v>
      </c>
      <c r="P2473" s="4">
        <v>317.69</v>
      </c>
      <c r="Q2473" s="0" t="s">
        <v>54</v>
      </c>
      <c r="R2473" s="0" t="s">
        <v>55</v>
      </c>
      <c r="S2473" s="0" t="s">
        <v>66</v>
      </c>
      <c r="T2473" s="0" t="s">
        <v>61</v>
      </c>
      <c r="U2473" s="0" t="s">
        <v>76</v>
      </c>
      <c r="V2473" s="0">
        <v>142</v>
      </c>
      <c r="W2473" s="0">
        <v>142</v>
      </c>
      <c r="X2473" s="4">
        <v>13.9188</v>
      </c>
      <c r="Y2473" s="11">
        <v>0.00337139895896</v>
      </c>
      <c r="Z2473" s="4">
        <v>186.11382782997245</v>
      </c>
      <c r="AA2473" s="4">
        <v>131.57617217002755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543</v>
      </c>
      <c r="B2474" s="0" t="s">
        <v>49</v>
      </c>
      <c r="C2474" s="0" t="s">
        <v>50</v>
      </c>
      <c r="D2474" s="0" t="s">
        <v>340</v>
      </c>
      <c r="E2474" s="0" t="s">
        <v>341</v>
      </c>
      <c r="F2474" s="0" t="s">
        <v>340</v>
      </c>
      <c r="G2474" s="0">
        <v>26</v>
      </c>
      <c r="H2474" s="5">
        <v>26</v>
      </c>
      <c r="I2474" s="0" t="s">
        <v>53</v>
      </c>
      <c r="J2474" s="0" t="s">
        <v>53</v>
      </c>
      <c r="K2474" s="5" t="s">
        <v>53</v>
      </c>
      <c r="L2474" s="5" t="s">
        <v>53</v>
      </c>
      <c r="N2474" s="5">
        <v>106</v>
      </c>
      <c r="O2474" s="4">
        <v>12.22</v>
      </c>
      <c r="P2474" s="4">
        <v>317.69</v>
      </c>
      <c r="Q2474" s="0" t="s">
        <v>54</v>
      </c>
      <c r="R2474" s="0" t="s">
        <v>55</v>
      </c>
      <c r="S2474" s="0" t="s">
        <v>158</v>
      </c>
      <c r="T2474" s="0" t="s">
        <v>61</v>
      </c>
      <c r="U2474" s="0" t="s">
        <v>76</v>
      </c>
      <c r="V2474" s="0">
        <v>142</v>
      </c>
      <c r="W2474" s="0">
        <v>142</v>
      </c>
      <c r="X2474" s="4">
        <v>9.1456</v>
      </c>
      <c r="Y2474" s="11">
        <v>0.00337139895896</v>
      </c>
      <c r="Z2474" s="4">
        <v>317.95261242956792</v>
      </c>
      <c r="AA2474" s="4">
        <v>-0.2626124295678976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544</v>
      </c>
      <c r="B2475" s="0" t="s">
        <v>49</v>
      </c>
      <c r="C2475" s="0" t="s">
        <v>50</v>
      </c>
      <c r="D2475" s="0" t="s">
        <v>91</v>
      </c>
      <c r="E2475" s="0" t="s">
        <v>92</v>
      </c>
      <c r="F2475" s="0" t="s">
        <v>91</v>
      </c>
      <c r="G2475" s="0">
        <v>4</v>
      </c>
      <c r="H2475" s="5">
        <v>4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32</v>
      </c>
      <c r="P2475" s="4">
        <v>128</v>
      </c>
      <c r="Q2475" s="0" t="s">
        <v>54</v>
      </c>
      <c r="R2475" s="0" t="s">
        <v>55</v>
      </c>
      <c r="S2475" s="0" t="s">
        <v>56</v>
      </c>
      <c r="T2475" s="0" t="s">
        <v>75</v>
      </c>
      <c r="U2475" s="0" t="s">
        <v>90</v>
      </c>
      <c r="V2475" s="0">
        <v>85</v>
      </c>
      <c r="W2475" s="0">
        <v>85</v>
      </c>
      <c r="X2475" s="4">
        <v>20.832</v>
      </c>
      <c r="Y2475" s="11">
        <v>0.00337139895896</v>
      </c>
      <c r="Z2475" s="4">
        <v>111.42119324522189</v>
      </c>
      <c r="AA2475" s="4">
        <v>16.57880675477811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544</v>
      </c>
      <c r="B2476" s="0" t="s">
        <v>49</v>
      </c>
      <c r="C2476" s="0" t="s">
        <v>50</v>
      </c>
      <c r="D2476" s="0" t="s">
        <v>305</v>
      </c>
      <c r="E2476" s="0" t="s">
        <v>101</v>
      </c>
      <c r="F2476" s="0" t="s">
        <v>305</v>
      </c>
      <c r="G2476" s="0">
        <v>6</v>
      </c>
      <c r="H2476" s="5">
        <v>6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35.5</v>
      </c>
      <c r="P2476" s="4">
        <v>212.99</v>
      </c>
      <c r="Q2476" s="0" t="s">
        <v>54</v>
      </c>
      <c r="R2476" s="0" t="s">
        <v>55</v>
      </c>
      <c r="S2476" s="0" t="s">
        <v>66</v>
      </c>
      <c r="T2476" s="0" t="s">
        <v>61</v>
      </c>
      <c r="U2476" s="0" t="s">
        <v>62</v>
      </c>
      <c r="V2476" s="0">
        <v>172</v>
      </c>
      <c r="W2476" s="0">
        <v>172</v>
      </c>
      <c r="X2476" s="4">
        <v>21.5632</v>
      </c>
      <c r="Y2476" s="11">
        <v>0.00337139895896</v>
      </c>
      <c r="Z2476" s="4">
        <v>172.99809001910776</v>
      </c>
      <c r="AA2476" s="4">
        <v>39.991909980892238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544</v>
      </c>
      <c r="B2477" s="0" t="s">
        <v>49</v>
      </c>
      <c r="C2477" s="0" t="s">
        <v>50</v>
      </c>
      <c r="D2477" s="0" t="s">
        <v>112</v>
      </c>
      <c r="E2477" s="0" t="s">
        <v>113</v>
      </c>
      <c r="F2477" s="0" t="s">
        <v>112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29.93</v>
      </c>
      <c r="P2477" s="4">
        <v>209.48</v>
      </c>
      <c r="Q2477" s="0" t="s">
        <v>54</v>
      </c>
      <c r="R2477" s="0" t="s">
        <v>55</v>
      </c>
      <c r="S2477" s="0" t="s">
        <v>66</v>
      </c>
      <c r="T2477" s="0" t="s">
        <v>61</v>
      </c>
      <c r="U2477" s="0" t="s">
        <v>114</v>
      </c>
      <c r="V2477" s="0">
        <v>119</v>
      </c>
      <c r="W2477" s="0">
        <v>119</v>
      </c>
      <c r="X2477" s="4">
        <v>15.162</v>
      </c>
      <c r="Y2477" s="11">
        <v>0.00337139895896</v>
      </c>
      <c r="Z2477" s="4">
        <v>141.91600571102606</v>
      </c>
      <c r="AA2477" s="4">
        <v>67.56399428897393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544</v>
      </c>
      <c r="B2478" s="0" t="s">
        <v>49</v>
      </c>
      <c r="C2478" s="0" t="s">
        <v>50</v>
      </c>
      <c r="D2478" s="0" t="s">
        <v>118</v>
      </c>
      <c r="E2478" s="0" t="s">
        <v>119</v>
      </c>
      <c r="F2478" s="0" t="s">
        <v>118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54.02</v>
      </c>
      <c r="P2478" s="4">
        <v>216.06</v>
      </c>
      <c r="Q2478" s="0" t="s">
        <v>54</v>
      </c>
      <c r="R2478" s="0" t="s">
        <v>55</v>
      </c>
      <c r="S2478" s="0" t="s">
        <v>56</v>
      </c>
      <c r="T2478" s="0" t="s">
        <v>57</v>
      </c>
      <c r="U2478" s="0" t="s">
        <v>97</v>
      </c>
      <c r="V2478" s="0">
        <v>275</v>
      </c>
      <c r="W2478" s="0">
        <v>275</v>
      </c>
      <c r="X2478" s="4">
        <v>43.505</v>
      </c>
      <c r="Y2478" s="11">
        <v>0.00337139895896</v>
      </c>
      <c r="Z2478" s="4">
        <v>232.68908468382193</v>
      </c>
      <c r="AA2478" s="4">
        <v>-16.629084683821919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544</v>
      </c>
      <c r="B2479" s="0" t="s">
        <v>49</v>
      </c>
      <c r="C2479" s="0" t="s">
        <v>50</v>
      </c>
      <c r="D2479" s="0" t="s">
        <v>122</v>
      </c>
      <c r="E2479" s="0" t="s">
        <v>123</v>
      </c>
      <c r="F2479" s="0" t="s">
        <v>122</v>
      </c>
      <c r="G2479" s="0">
        <v>6</v>
      </c>
      <c r="H2479" s="5">
        <v>6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43.21</v>
      </c>
      <c r="P2479" s="4">
        <v>259.25</v>
      </c>
      <c r="Q2479" s="0" t="s">
        <v>54</v>
      </c>
      <c r="R2479" s="0" t="s">
        <v>55</v>
      </c>
      <c r="S2479" s="0" t="s">
        <v>66</v>
      </c>
      <c r="T2479" s="0" t="s">
        <v>57</v>
      </c>
      <c r="U2479" s="0" t="s">
        <v>124</v>
      </c>
      <c r="V2479" s="0">
        <v>224</v>
      </c>
      <c r="W2479" s="0">
        <v>224</v>
      </c>
      <c r="X2479" s="4">
        <v>25.7512</v>
      </c>
      <c r="Y2479" s="11">
        <v>0.00337139895896</v>
      </c>
      <c r="Z2479" s="4">
        <v>206.59774132318245</v>
      </c>
      <c r="AA2479" s="4">
        <v>52.652258676817546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544</v>
      </c>
      <c r="B2480" s="0" t="s">
        <v>49</v>
      </c>
      <c r="C2480" s="0" t="s">
        <v>50</v>
      </c>
      <c r="D2480" s="0" t="s">
        <v>125</v>
      </c>
      <c r="E2480" s="0" t="s">
        <v>126</v>
      </c>
      <c r="F2480" s="0" t="s">
        <v>125</v>
      </c>
      <c r="G2480" s="0">
        <v>3</v>
      </c>
      <c r="H2480" s="5">
        <v>3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44.73</v>
      </c>
      <c r="P2480" s="4">
        <v>134.18</v>
      </c>
      <c r="Q2480" s="0" t="s">
        <v>54</v>
      </c>
      <c r="R2480" s="0" t="s">
        <v>55</v>
      </c>
      <c r="S2480" s="0" t="s">
        <v>56</v>
      </c>
      <c r="T2480" s="0" t="s">
        <v>61</v>
      </c>
      <c r="U2480" s="0" t="s">
        <v>76</v>
      </c>
      <c r="V2480" s="0">
        <v>154</v>
      </c>
      <c r="W2480" s="0">
        <v>154</v>
      </c>
      <c r="X2480" s="4">
        <v>32.104</v>
      </c>
      <c r="Y2480" s="11">
        <v>0.00337139895896</v>
      </c>
      <c r="Z2480" s="4">
        <v>128.78261765353554</v>
      </c>
      <c r="AA2480" s="4">
        <v>5.3973823464644477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544</v>
      </c>
      <c r="B2481" s="0" t="s">
        <v>49</v>
      </c>
      <c r="C2481" s="0" t="s">
        <v>50</v>
      </c>
      <c r="D2481" s="0" t="s">
        <v>64</v>
      </c>
      <c r="E2481" s="0" t="s">
        <v>65</v>
      </c>
      <c r="F2481" s="0" t="s">
        <v>64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44.04</v>
      </c>
      <c r="P2481" s="4">
        <v>220.19</v>
      </c>
      <c r="Q2481" s="0" t="s">
        <v>54</v>
      </c>
      <c r="R2481" s="0" t="s">
        <v>55</v>
      </c>
      <c r="S2481" s="0" t="s">
        <v>66</v>
      </c>
      <c r="T2481" s="0" t="s">
        <v>57</v>
      </c>
      <c r="U2481" s="0" t="s">
        <v>58</v>
      </c>
      <c r="V2481" s="0">
        <v>225</v>
      </c>
      <c r="W2481" s="0">
        <v>225</v>
      </c>
      <c r="X2481" s="4">
        <v>28.77</v>
      </c>
      <c r="Y2481" s="11">
        <v>0.00337139895896</v>
      </c>
      <c r="Z2481" s="4">
        <v>192.34757402463958</v>
      </c>
      <c r="AA2481" s="4">
        <v>27.8424259753604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544</v>
      </c>
      <c r="B2482" s="0" t="s">
        <v>49</v>
      </c>
      <c r="C2482" s="0" t="s">
        <v>50</v>
      </c>
      <c r="D2482" s="0" t="s">
        <v>67</v>
      </c>
      <c r="E2482" s="0" t="s">
        <v>68</v>
      </c>
      <c r="F2482" s="0" t="s">
        <v>67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50.41</v>
      </c>
      <c r="P2482" s="4">
        <v>151.23</v>
      </c>
      <c r="Q2482" s="0" t="s">
        <v>54</v>
      </c>
      <c r="R2482" s="0" t="s">
        <v>55</v>
      </c>
      <c r="S2482" s="0" t="s">
        <v>56</v>
      </c>
      <c r="T2482" s="0" t="s">
        <v>61</v>
      </c>
      <c r="U2482" s="0" t="s">
        <v>62</v>
      </c>
      <c r="V2482" s="0">
        <v>187</v>
      </c>
      <c r="W2482" s="0">
        <v>187</v>
      </c>
      <c r="X2482" s="4">
        <v>36.922</v>
      </c>
      <c r="Y2482" s="11">
        <v>0.00337139895896</v>
      </c>
      <c r="Z2482" s="4">
        <v>148.10963770881631</v>
      </c>
      <c r="AA2482" s="4">
        <v>3.1203622911836639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544</v>
      </c>
      <c r="B2483" s="0" t="s">
        <v>49</v>
      </c>
      <c r="C2483" s="0" t="s">
        <v>50</v>
      </c>
      <c r="D2483" s="0" t="s">
        <v>70</v>
      </c>
      <c r="E2483" s="0" t="s">
        <v>71</v>
      </c>
      <c r="F2483" s="0" t="s">
        <v>70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50.41</v>
      </c>
      <c r="P2483" s="4">
        <v>151.23</v>
      </c>
      <c r="Q2483" s="0" t="s">
        <v>54</v>
      </c>
      <c r="R2483" s="0" t="s">
        <v>55</v>
      </c>
      <c r="S2483" s="0" t="s">
        <v>56</v>
      </c>
      <c r="T2483" s="0" t="s">
        <v>61</v>
      </c>
      <c r="U2483" s="0" t="s">
        <v>62</v>
      </c>
      <c r="V2483" s="0">
        <v>177</v>
      </c>
      <c r="W2483" s="0">
        <v>177</v>
      </c>
      <c r="X2483" s="4">
        <v>35.462</v>
      </c>
      <c r="Y2483" s="11">
        <v>0.00337139895896</v>
      </c>
      <c r="Z2483" s="4">
        <v>142.25296496479186</v>
      </c>
      <c r="AA2483" s="4">
        <v>8.9770350352081447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545</v>
      </c>
      <c r="B2484" s="0" t="s">
        <v>49</v>
      </c>
      <c r="C2484" s="0" t="s">
        <v>50</v>
      </c>
      <c r="D2484" s="0" t="s">
        <v>388</v>
      </c>
      <c r="E2484" s="0" t="s">
        <v>107</v>
      </c>
      <c r="F2484" s="0" t="s">
        <v>388</v>
      </c>
      <c r="G2484" s="0">
        <v>22</v>
      </c>
      <c r="H2484" s="5">
        <v>22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39.18</v>
      </c>
      <c r="P2484" s="4">
        <v>861.92</v>
      </c>
      <c r="Q2484" s="0" t="s">
        <v>54</v>
      </c>
      <c r="R2484" s="0" t="s">
        <v>55</v>
      </c>
      <c r="S2484" s="0" t="s">
        <v>85</v>
      </c>
      <c r="T2484" s="0" t="s">
        <v>104</v>
      </c>
      <c r="U2484" s="0" t="s">
        <v>105</v>
      </c>
      <c r="V2484" s="0">
        <v>417</v>
      </c>
      <c r="W2484" s="0">
        <v>417</v>
      </c>
      <c r="X2484" s="4">
        <v>23.5722</v>
      </c>
      <c r="Y2484" s="11">
        <v>0.00338215523455</v>
      </c>
      <c r="Z2484" s="4">
        <v>693.98304716369091</v>
      </c>
      <c r="AA2484" s="4">
        <v>167.93695283630908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545</v>
      </c>
      <c r="B2485" s="0" t="s">
        <v>49</v>
      </c>
      <c r="C2485" s="0" t="s">
        <v>50</v>
      </c>
      <c r="D2485" s="0" t="s">
        <v>347</v>
      </c>
      <c r="E2485" s="0" t="s">
        <v>346</v>
      </c>
      <c r="F2485" s="0" t="s">
        <v>347</v>
      </c>
      <c r="G2485" s="0">
        <v>26</v>
      </c>
      <c r="H2485" s="5">
        <v>26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13.77</v>
      </c>
      <c r="P2485" s="4">
        <v>358.13</v>
      </c>
      <c r="Q2485" s="0" t="s">
        <v>54</v>
      </c>
      <c r="R2485" s="0" t="s">
        <v>55</v>
      </c>
      <c r="S2485" s="0" t="s">
        <v>158</v>
      </c>
      <c r="T2485" s="0" t="s">
        <v>61</v>
      </c>
      <c r="U2485" s="0" t="s">
        <v>114</v>
      </c>
      <c r="V2485" s="0">
        <v>119</v>
      </c>
      <c r="W2485" s="0">
        <v>119</v>
      </c>
      <c r="X2485" s="4">
        <v>8.0692</v>
      </c>
      <c r="Y2485" s="11">
        <v>0.00338215523455</v>
      </c>
      <c r="Z2485" s="4">
        <v>280.7565462484402</v>
      </c>
      <c r="AA2485" s="4">
        <v>77.373453751559765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545</v>
      </c>
      <c r="B2486" s="0" t="s">
        <v>49</v>
      </c>
      <c r="C2486" s="0" t="s">
        <v>50</v>
      </c>
      <c r="D2486" s="0" t="s">
        <v>345</v>
      </c>
      <c r="E2486" s="0" t="s">
        <v>346</v>
      </c>
      <c r="F2486" s="0" t="s">
        <v>345</v>
      </c>
      <c r="G2486" s="0">
        <v>10</v>
      </c>
      <c r="H2486" s="5">
        <v>10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35.81</v>
      </c>
      <c r="P2486" s="4">
        <v>358.13</v>
      </c>
      <c r="Q2486" s="0" t="s">
        <v>54</v>
      </c>
      <c r="R2486" s="0" t="s">
        <v>55</v>
      </c>
      <c r="S2486" s="0" t="s">
        <v>66</v>
      </c>
      <c r="T2486" s="0" t="s">
        <v>61</v>
      </c>
      <c r="U2486" s="0" t="s">
        <v>114</v>
      </c>
      <c r="V2486" s="0">
        <v>119</v>
      </c>
      <c r="W2486" s="0">
        <v>119</v>
      </c>
      <c r="X2486" s="4">
        <v>12.2766</v>
      </c>
      <c r="Y2486" s="11">
        <v>0.00338215523455</v>
      </c>
      <c r="Z2486" s="4">
        <v>164.28736695247653</v>
      </c>
      <c r="AA2486" s="4">
        <v>193.84263304752349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545</v>
      </c>
      <c r="B2487" s="0" t="s">
        <v>49</v>
      </c>
      <c r="C2487" s="0" t="s">
        <v>50</v>
      </c>
      <c r="D2487" s="0" t="s">
        <v>340</v>
      </c>
      <c r="E2487" s="0" t="s">
        <v>341</v>
      </c>
      <c r="F2487" s="0" t="s">
        <v>340</v>
      </c>
      <c r="G2487" s="0">
        <v>12</v>
      </c>
      <c r="H2487" s="5">
        <v>12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26.47</v>
      </c>
      <c r="P2487" s="4">
        <v>317.69</v>
      </c>
      <c r="Q2487" s="0" t="s">
        <v>54</v>
      </c>
      <c r="R2487" s="0" t="s">
        <v>55</v>
      </c>
      <c r="S2487" s="0" t="s">
        <v>82</v>
      </c>
      <c r="T2487" s="0" t="s">
        <v>61</v>
      </c>
      <c r="U2487" s="0" t="s">
        <v>76</v>
      </c>
      <c r="V2487" s="0">
        <v>142</v>
      </c>
      <c r="W2487" s="0">
        <v>142</v>
      </c>
      <c r="X2487" s="4">
        <v>12.5948</v>
      </c>
      <c r="Y2487" s="11">
        <v>0.00338215523455</v>
      </c>
      <c r="Z2487" s="4">
        <v>202.2546824977324</v>
      </c>
      <c r="AA2487" s="4">
        <v>115.43531750226759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545</v>
      </c>
      <c r="B2488" s="0" t="s">
        <v>49</v>
      </c>
      <c r="C2488" s="0" t="s">
        <v>50</v>
      </c>
      <c r="D2488" s="0" t="s">
        <v>366</v>
      </c>
      <c r="E2488" s="0" t="s">
        <v>367</v>
      </c>
      <c r="F2488" s="0" t="s">
        <v>366</v>
      </c>
      <c r="G2488" s="0">
        <v>12</v>
      </c>
      <c r="H2488" s="5">
        <v>12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17.98</v>
      </c>
      <c r="P2488" s="4">
        <v>215.8</v>
      </c>
      <c r="Q2488" s="0" t="s">
        <v>54</v>
      </c>
      <c r="R2488" s="0" t="s">
        <v>55</v>
      </c>
      <c r="S2488" s="0" t="s">
        <v>82</v>
      </c>
      <c r="T2488" s="0" t="s">
        <v>75</v>
      </c>
      <c r="U2488" s="0" t="s">
        <v>90</v>
      </c>
      <c r="V2488" s="0">
        <v>76</v>
      </c>
      <c r="W2488" s="0">
        <v>76</v>
      </c>
      <c r="X2488" s="4">
        <v>9.1412</v>
      </c>
      <c r="Y2488" s="11">
        <v>0.00338215523455</v>
      </c>
      <c r="Z2488" s="4">
        <v>146.79474891608214</v>
      </c>
      <c r="AA2488" s="4">
        <v>69.005251083917855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546</v>
      </c>
      <c r="B2489" s="0" t="s">
        <v>49</v>
      </c>
      <c r="C2489" s="0" t="s">
        <v>50</v>
      </c>
      <c r="D2489" s="0" t="s">
        <v>173</v>
      </c>
      <c r="E2489" s="0" t="s">
        <v>149</v>
      </c>
      <c r="F2489" s="0" t="s">
        <v>173</v>
      </c>
      <c r="G2489" s="0">
        <v>1</v>
      </c>
      <c r="H2489" s="5">
        <v>1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60.54</v>
      </c>
      <c r="P2489" s="4">
        <v>60.54</v>
      </c>
      <c r="Q2489" s="0" t="s">
        <v>54</v>
      </c>
      <c r="R2489" s="0" t="s">
        <v>55</v>
      </c>
      <c r="S2489" s="0" t="s">
        <v>69</v>
      </c>
      <c r="T2489" s="0" t="s">
        <v>57</v>
      </c>
      <c r="U2489" s="0" t="s">
        <v>131</v>
      </c>
      <c r="V2489" s="0">
        <v>225</v>
      </c>
      <c r="W2489" s="0">
        <v>225</v>
      </c>
      <c r="X2489" s="4">
        <v>50.175</v>
      </c>
      <c r="Y2489" s="11">
        <v>0.00338215523455</v>
      </c>
      <c r="Z2489" s="4">
        <v>67.144963889354628</v>
      </c>
      <c r="AA2489" s="4">
        <v>-6.6049638893546252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546</v>
      </c>
      <c r="B2490" s="0" t="s">
        <v>49</v>
      </c>
      <c r="C2490" s="0" t="s">
        <v>50</v>
      </c>
      <c r="D2490" s="0" t="s">
        <v>181</v>
      </c>
      <c r="E2490" s="0" t="s">
        <v>182</v>
      </c>
      <c r="F2490" s="0" t="s">
        <v>181</v>
      </c>
      <c r="G2490" s="0">
        <v>1</v>
      </c>
      <c r="H2490" s="5">
        <v>1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48.31</v>
      </c>
      <c r="P2490" s="4">
        <v>48.31</v>
      </c>
      <c r="Q2490" s="0" t="s">
        <v>54</v>
      </c>
      <c r="R2490" s="0" t="s">
        <v>55</v>
      </c>
      <c r="S2490" s="0" t="s">
        <v>69</v>
      </c>
      <c r="T2490" s="0" t="s">
        <v>61</v>
      </c>
      <c r="U2490" s="0" t="s">
        <v>90</v>
      </c>
      <c r="V2490" s="0">
        <v>102</v>
      </c>
      <c r="W2490" s="0">
        <v>102</v>
      </c>
      <c r="X2490" s="4">
        <v>29.044</v>
      </c>
      <c r="Y2490" s="11">
        <v>0.00338215523455</v>
      </c>
      <c r="Z2490" s="4">
        <v>38.867131663227021</v>
      </c>
      <c r="AA2490" s="4">
        <v>9.44286833677298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546</v>
      </c>
      <c r="B2491" s="0" t="s">
        <v>49</v>
      </c>
      <c r="C2491" s="0" t="s">
        <v>50</v>
      </c>
      <c r="D2491" s="0" t="s">
        <v>83</v>
      </c>
      <c r="E2491" s="0" t="s">
        <v>84</v>
      </c>
      <c r="F2491" s="0" t="s">
        <v>83</v>
      </c>
      <c r="G2491" s="0">
        <v>19</v>
      </c>
      <c r="H2491" s="5">
        <v>19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19.59</v>
      </c>
      <c r="P2491" s="4">
        <v>372.15</v>
      </c>
      <c r="Q2491" s="0" t="s">
        <v>54</v>
      </c>
      <c r="R2491" s="0" t="s">
        <v>55</v>
      </c>
      <c r="S2491" s="0" t="s">
        <v>85</v>
      </c>
      <c r="T2491" s="0" t="s">
        <v>61</v>
      </c>
      <c r="U2491" s="0" t="s">
        <v>79</v>
      </c>
      <c r="V2491" s="0">
        <v>128</v>
      </c>
      <c r="W2491" s="0">
        <v>128</v>
      </c>
      <c r="X2491" s="4">
        <v>9.6752</v>
      </c>
      <c r="Y2491" s="11">
        <v>0.00338215523455</v>
      </c>
      <c r="Z2491" s="4">
        <v>246.00255381810453</v>
      </c>
      <c r="AA2491" s="4">
        <v>126.1474461818955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546</v>
      </c>
      <c r="B2492" s="0" t="s">
        <v>49</v>
      </c>
      <c r="C2492" s="0" t="s">
        <v>50</v>
      </c>
      <c r="D2492" s="0" t="s">
        <v>185</v>
      </c>
      <c r="E2492" s="0" t="s">
        <v>186</v>
      </c>
      <c r="F2492" s="0" t="s">
        <v>185</v>
      </c>
      <c r="G2492" s="0">
        <v>24</v>
      </c>
      <c r="H2492" s="5">
        <v>24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21.76</v>
      </c>
      <c r="P2492" s="4">
        <v>522.13</v>
      </c>
      <c r="Q2492" s="0" t="s">
        <v>54</v>
      </c>
      <c r="R2492" s="0" t="s">
        <v>55</v>
      </c>
      <c r="S2492" s="0" t="s">
        <v>158</v>
      </c>
      <c r="T2492" s="0" t="s">
        <v>57</v>
      </c>
      <c r="U2492" s="0" t="s">
        <v>58</v>
      </c>
      <c r="V2492" s="0">
        <v>208</v>
      </c>
      <c r="W2492" s="0">
        <v>208</v>
      </c>
      <c r="X2492" s="4">
        <v>12.3568</v>
      </c>
      <c r="Y2492" s="11">
        <v>0.00338215523455</v>
      </c>
      <c r="Z2492" s="4">
        <v>396.86547792548987</v>
      </c>
      <c r="AA2492" s="4">
        <v>125.26452207451013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546</v>
      </c>
      <c r="B2493" s="0" t="s">
        <v>49</v>
      </c>
      <c r="C2493" s="0" t="s">
        <v>50</v>
      </c>
      <c r="D2493" s="0" t="s">
        <v>211</v>
      </c>
      <c r="E2493" s="0" t="s">
        <v>92</v>
      </c>
      <c r="F2493" s="0" t="s">
        <v>211</v>
      </c>
      <c r="G2493" s="0">
        <v>7</v>
      </c>
      <c r="H2493" s="5">
        <v>7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27.22</v>
      </c>
      <c r="P2493" s="4">
        <v>190.54</v>
      </c>
      <c r="Q2493" s="0" t="s">
        <v>54</v>
      </c>
      <c r="R2493" s="0" t="s">
        <v>55</v>
      </c>
      <c r="S2493" s="0" t="s">
        <v>66</v>
      </c>
      <c r="T2493" s="0" t="s">
        <v>75</v>
      </c>
      <c r="U2493" s="0" t="s">
        <v>90</v>
      </c>
      <c r="V2493" s="0">
        <v>85</v>
      </c>
      <c r="W2493" s="0">
        <v>85</v>
      </c>
      <c r="X2493" s="4">
        <v>12.848</v>
      </c>
      <c r="Y2493" s="11">
        <v>0.00338215523455</v>
      </c>
      <c r="Z2493" s="4">
        <v>120.35375131744888</v>
      </c>
      <c r="AA2493" s="4">
        <v>70.18624868255111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545</v>
      </c>
      <c r="B2494" s="0" t="s">
        <v>49</v>
      </c>
      <c r="C2494" s="0" t="s">
        <v>50</v>
      </c>
      <c r="D2494" s="0" t="s">
        <v>152</v>
      </c>
      <c r="E2494" s="0" t="s">
        <v>153</v>
      </c>
      <c r="F2494" s="0" t="s">
        <v>152</v>
      </c>
      <c r="G2494" s="0">
        <v>1</v>
      </c>
      <c r="H2494" s="5">
        <v>1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48.31</v>
      </c>
      <c r="P2494" s="4">
        <v>48.31</v>
      </c>
      <c r="Q2494" s="0" t="s">
        <v>54</v>
      </c>
      <c r="R2494" s="0" t="s">
        <v>55</v>
      </c>
      <c r="S2494" s="0" t="s">
        <v>69</v>
      </c>
      <c r="T2494" s="0" t="s">
        <v>75</v>
      </c>
      <c r="U2494" s="0" t="s">
        <v>90</v>
      </c>
      <c r="V2494" s="0">
        <v>79</v>
      </c>
      <c r="W2494" s="0">
        <v>79</v>
      </c>
      <c r="X2494" s="4">
        <v>26.7716</v>
      </c>
      <c r="Y2494" s="11">
        <v>0.00338215523455</v>
      </c>
      <c r="Z2494" s="4">
        <v>35.826170707727876</v>
      </c>
      <c r="AA2494" s="4">
        <v>12.483829292272121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545</v>
      </c>
      <c r="B2495" s="0" t="s">
        <v>49</v>
      </c>
      <c r="C2495" s="0" t="s">
        <v>50</v>
      </c>
      <c r="D2495" s="0" t="s">
        <v>305</v>
      </c>
      <c r="E2495" s="0" t="s">
        <v>101</v>
      </c>
      <c r="F2495" s="0" t="s">
        <v>305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18.72</v>
      </c>
      <c r="P2495" s="4">
        <v>449.37</v>
      </c>
      <c r="Q2495" s="0" t="s">
        <v>54</v>
      </c>
      <c r="R2495" s="0" t="s">
        <v>55</v>
      </c>
      <c r="S2495" s="0" t="s">
        <v>158</v>
      </c>
      <c r="T2495" s="0" t="s">
        <v>61</v>
      </c>
      <c r="U2495" s="0" t="s">
        <v>62</v>
      </c>
      <c r="V2495" s="0">
        <v>172</v>
      </c>
      <c r="W2495" s="0">
        <v>172</v>
      </c>
      <c r="X2495" s="4">
        <v>10.8088</v>
      </c>
      <c r="Y2495" s="11">
        <v>0.00338215523455</v>
      </c>
      <c r="Z2495" s="4">
        <v>347.14809479808969</v>
      </c>
      <c r="AA2495" s="4">
        <v>102.2219052019103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545</v>
      </c>
      <c r="B2496" s="0" t="s">
        <v>49</v>
      </c>
      <c r="C2496" s="0" t="s">
        <v>50</v>
      </c>
      <c r="D2496" s="0" t="s">
        <v>110</v>
      </c>
      <c r="E2496" s="0" t="s">
        <v>111</v>
      </c>
      <c r="F2496" s="0" t="s">
        <v>110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83.82</v>
      </c>
      <c r="P2496" s="4">
        <v>335.27</v>
      </c>
      <c r="Q2496" s="0" t="s">
        <v>54</v>
      </c>
      <c r="R2496" s="0" t="s">
        <v>55</v>
      </c>
      <c r="S2496" s="0" t="s">
        <v>56</v>
      </c>
      <c r="T2496" s="0" t="s">
        <v>104</v>
      </c>
      <c r="U2496" s="0" t="s">
        <v>105</v>
      </c>
      <c r="V2496" s="0">
        <v>418</v>
      </c>
      <c r="W2496" s="0">
        <v>418</v>
      </c>
      <c r="X2496" s="4">
        <v>67.348</v>
      </c>
      <c r="Y2496" s="11">
        <v>0.00338215523455</v>
      </c>
      <c r="Z2496" s="4">
        <v>360.50455629458935</v>
      </c>
      <c r="AA2496" s="4">
        <v>-25.23455629458936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546</v>
      </c>
      <c r="B2497" s="0" t="s">
        <v>49</v>
      </c>
      <c r="C2497" s="0" t="s">
        <v>50</v>
      </c>
      <c r="D2497" s="0" t="s">
        <v>547</v>
      </c>
      <c r="E2497" s="0" t="s">
        <v>548</v>
      </c>
      <c r="F2497" s="0" t="s">
        <v>547</v>
      </c>
      <c r="G2497" s="0">
        <v>1</v>
      </c>
      <c r="H2497" s="5">
        <v>1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89.2</v>
      </c>
      <c r="P2497" s="4">
        <v>89.2</v>
      </c>
      <c r="Q2497" s="0" t="s">
        <v>54</v>
      </c>
      <c r="R2497" s="0" t="s">
        <v>55</v>
      </c>
      <c r="S2497" s="0" t="s">
        <v>69</v>
      </c>
      <c r="T2497" s="0" t="s">
        <v>117</v>
      </c>
      <c r="U2497" s="0" t="s">
        <v>105</v>
      </c>
      <c r="V2497" s="0">
        <v>399</v>
      </c>
      <c r="W2497" s="0">
        <v>399</v>
      </c>
      <c r="X2497" s="4">
        <v>84.1832</v>
      </c>
      <c r="Y2497" s="11">
        <v>0.00338215523455</v>
      </c>
      <c r="Z2497" s="4">
        <v>112.65526505411695</v>
      </c>
      <c r="AA2497" s="4">
        <v>-23.455265054116957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546</v>
      </c>
      <c r="B2498" s="0" t="s">
        <v>49</v>
      </c>
      <c r="C2498" s="0" t="s">
        <v>50</v>
      </c>
      <c r="D2498" s="0" t="s">
        <v>194</v>
      </c>
      <c r="E2498" s="0" t="s">
        <v>195</v>
      </c>
      <c r="F2498" s="0" t="s">
        <v>194</v>
      </c>
      <c r="G2498" s="0">
        <v>2</v>
      </c>
      <c r="H2498" s="5">
        <v>2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38.93</v>
      </c>
      <c r="P2498" s="4">
        <v>77.86</v>
      </c>
      <c r="Q2498" s="0" t="s">
        <v>54</v>
      </c>
      <c r="R2498" s="0" t="s">
        <v>55</v>
      </c>
      <c r="S2498" s="0" t="s">
        <v>56</v>
      </c>
      <c r="T2498" s="0" t="s">
        <v>75</v>
      </c>
      <c r="U2498" s="0" t="s">
        <v>90</v>
      </c>
      <c r="V2498" s="0">
        <v>98</v>
      </c>
      <c r="W2498" s="0">
        <v>98</v>
      </c>
      <c r="X2498" s="4">
        <v>25.856</v>
      </c>
      <c r="Y2498" s="11">
        <v>0.00338215523455</v>
      </c>
      <c r="Z2498" s="4">
        <v>69.201801148904963</v>
      </c>
      <c r="AA2498" s="4">
        <v>8.65819885109504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546</v>
      </c>
      <c r="B2499" s="0" t="s">
        <v>49</v>
      </c>
      <c r="C2499" s="0" t="s">
        <v>50</v>
      </c>
      <c r="D2499" s="0" t="s">
        <v>239</v>
      </c>
      <c r="E2499" s="0" t="s">
        <v>240</v>
      </c>
      <c r="F2499" s="0" t="s">
        <v>239</v>
      </c>
      <c r="G2499" s="0">
        <v>1</v>
      </c>
      <c r="H2499" s="5">
        <v>1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48.31</v>
      </c>
      <c r="P2499" s="4">
        <v>48.31</v>
      </c>
      <c r="Q2499" s="0" t="s">
        <v>54</v>
      </c>
      <c r="R2499" s="0" t="s">
        <v>55</v>
      </c>
      <c r="S2499" s="0" t="s">
        <v>69</v>
      </c>
      <c r="T2499" s="0" t="s">
        <v>75</v>
      </c>
      <c r="U2499" s="0" t="s">
        <v>90</v>
      </c>
      <c r="V2499" s="0">
        <v>84</v>
      </c>
      <c r="W2499" s="0">
        <v>84</v>
      </c>
      <c r="X2499" s="4">
        <v>27.2236</v>
      </c>
      <c r="Y2499" s="11">
        <v>0.00338215523455</v>
      </c>
      <c r="Z2499" s="4">
        <v>36.431044124329539</v>
      </c>
      <c r="AA2499" s="4">
        <v>11.878955875670462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546</v>
      </c>
      <c r="B2500" s="0" t="s">
        <v>49</v>
      </c>
      <c r="C2500" s="0" t="s">
        <v>50</v>
      </c>
      <c r="D2500" s="0" t="s">
        <v>438</v>
      </c>
      <c r="E2500" s="0" t="s">
        <v>285</v>
      </c>
      <c r="F2500" s="0" t="s">
        <v>438</v>
      </c>
      <c r="G2500" s="0">
        <v>4</v>
      </c>
      <c r="H2500" s="5">
        <v>4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21.17</v>
      </c>
      <c r="P2500" s="4">
        <v>84.68</v>
      </c>
      <c r="Q2500" s="0" t="s">
        <v>54</v>
      </c>
      <c r="R2500" s="0" t="s">
        <v>55</v>
      </c>
      <c r="S2500" s="0" t="s">
        <v>56</v>
      </c>
      <c r="T2500" s="0" t="s">
        <v>180</v>
      </c>
      <c r="U2500" s="0" t="s">
        <v>218</v>
      </c>
      <c r="V2500" s="0">
        <v>28</v>
      </c>
      <c r="W2500" s="0">
        <v>40</v>
      </c>
      <c r="X2500" s="4">
        <v>15.007777777777777</v>
      </c>
      <c r="Y2500" s="11">
        <v>0.00338215523455</v>
      </c>
      <c r="Z2500" s="4">
        <v>80.33456477914082</v>
      </c>
      <c r="AA2500" s="4">
        <v>4.3454352208591773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546</v>
      </c>
      <c r="B2501" s="0" t="s">
        <v>49</v>
      </c>
      <c r="C2501" s="0" t="s">
        <v>50</v>
      </c>
      <c r="D2501" s="0" t="s">
        <v>288</v>
      </c>
      <c r="E2501" s="0" t="s">
        <v>50</v>
      </c>
      <c r="F2501" s="0" t="s">
        <v>288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9.03</v>
      </c>
      <c r="P2501" s="4">
        <v>234.73</v>
      </c>
      <c r="Q2501" s="0" t="s">
        <v>54</v>
      </c>
      <c r="R2501" s="0" t="s">
        <v>217</v>
      </c>
      <c r="S2501" s="0" t="s">
        <v>158</v>
      </c>
      <c r="T2501" s="0" t="s">
        <v>180</v>
      </c>
      <c r="U2501" s="0" t="s">
        <v>218</v>
      </c>
      <c r="V2501" s="0">
        <v>0</v>
      </c>
      <c r="W2501" s="0">
        <v>40</v>
      </c>
      <c r="X2501" s="4">
        <v>4.8177777777777777</v>
      </c>
      <c r="Y2501" s="11">
        <v>0.00338215523455</v>
      </c>
      <c r="Z2501" s="4">
        <v>167.62785028024763</v>
      </c>
      <c r="AA2501" s="4">
        <v>67.102149719752347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546</v>
      </c>
      <c r="B2502" s="0" t="s">
        <v>49</v>
      </c>
      <c r="C2502" s="0" t="s">
        <v>50</v>
      </c>
      <c r="D2502" s="0" t="s">
        <v>156</v>
      </c>
      <c r="E2502" s="0" t="s">
        <v>157</v>
      </c>
      <c r="F2502" s="0" t="s">
        <v>156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20.81</v>
      </c>
      <c r="P2502" s="4">
        <v>541.01</v>
      </c>
      <c r="Q2502" s="0" t="s">
        <v>54</v>
      </c>
      <c r="R2502" s="0" t="s">
        <v>55</v>
      </c>
      <c r="S2502" s="0" t="s">
        <v>158</v>
      </c>
      <c r="T2502" s="0" t="s">
        <v>57</v>
      </c>
      <c r="U2502" s="0" t="s">
        <v>58</v>
      </c>
      <c r="V2502" s="0">
        <v>234</v>
      </c>
      <c r="W2502" s="0">
        <v>234</v>
      </c>
      <c r="X2502" s="4">
        <v>12.8624</v>
      </c>
      <c r="Y2502" s="11">
        <v>0.00338215523455</v>
      </c>
      <c r="Z2502" s="4">
        <v>447.52924707107735</v>
      </c>
      <c r="AA2502" s="4">
        <v>93.480752928922612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545</v>
      </c>
      <c r="B2503" s="0" t="s">
        <v>49</v>
      </c>
      <c r="C2503" s="0" t="s">
        <v>50</v>
      </c>
      <c r="D2503" s="0" t="s">
        <v>112</v>
      </c>
      <c r="E2503" s="0" t="s">
        <v>113</v>
      </c>
      <c r="F2503" s="0" t="s">
        <v>112</v>
      </c>
      <c r="G2503" s="0">
        <v>2</v>
      </c>
      <c r="H2503" s="5">
        <v>2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38.93</v>
      </c>
      <c r="P2503" s="4">
        <v>77.86</v>
      </c>
      <c r="Q2503" s="0" t="s">
        <v>54</v>
      </c>
      <c r="R2503" s="0" t="s">
        <v>55</v>
      </c>
      <c r="S2503" s="0" t="s">
        <v>56</v>
      </c>
      <c r="T2503" s="0" t="s">
        <v>61</v>
      </c>
      <c r="U2503" s="0" t="s">
        <v>114</v>
      </c>
      <c r="V2503" s="0">
        <v>119</v>
      </c>
      <c r="W2503" s="0">
        <v>119</v>
      </c>
      <c r="X2503" s="4">
        <v>29.2462</v>
      </c>
      <c r="Y2503" s="11">
        <v>0.00338215523455</v>
      </c>
      <c r="Z2503" s="4">
        <v>78.275437684139234</v>
      </c>
      <c r="AA2503" s="4">
        <v>-0.415437684139242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546</v>
      </c>
      <c r="B2504" s="0" t="s">
        <v>49</v>
      </c>
      <c r="C2504" s="0" t="s">
        <v>50</v>
      </c>
      <c r="D2504" s="0" t="s">
        <v>159</v>
      </c>
      <c r="E2504" s="0" t="s">
        <v>160</v>
      </c>
      <c r="F2504" s="0" t="s">
        <v>159</v>
      </c>
      <c r="G2504" s="0">
        <v>20</v>
      </c>
      <c r="H2504" s="5">
        <v>20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17.8</v>
      </c>
      <c r="P2504" s="4">
        <v>356.07</v>
      </c>
      <c r="Q2504" s="0" t="s">
        <v>54</v>
      </c>
      <c r="R2504" s="0" t="s">
        <v>55</v>
      </c>
      <c r="S2504" s="0" t="s">
        <v>85</v>
      </c>
      <c r="T2504" s="0" t="s">
        <v>61</v>
      </c>
      <c r="U2504" s="0" t="s">
        <v>161</v>
      </c>
      <c r="V2504" s="0">
        <v>105</v>
      </c>
      <c r="W2504" s="0">
        <v>105</v>
      </c>
      <c r="X2504" s="4">
        <v>8.261</v>
      </c>
      <c r="Y2504" s="11">
        <v>0.00338215523455</v>
      </c>
      <c r="Z2504" s="4">
        <v>221.09996878523509</v>
      </c>
      <c r="AA2504" s="4">
        <v>134.9700312147649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546</v>
      </c>
      <c r="B2505" s="0" t="s">
        <v>49</v>
      </c>
      <c r="C2505" s="0" t="s">
        <v>50</v>
      </c>
      <c r="D2505" s="0" t="s">
        <v>115</v>
      </c>
      <c r="E2505" s="0" t="s">
        <v>116</v>
      </c>
      <c r="F2505" s="0" t="s">
        <v>115</v>
      </c>
      <c r="G2505" s="0">
        <v>12</v>
      </c>
      <c r="H2505" s="5">
        <v>12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50.77</v>
      </c>
      <c r="P2505" s="4">
        <v>609.26</v>
      </c>
      <c r="Q2505" s="0" t="s">
        <v>54</v>
      </c>
      <c r="R2505" s="0" t="s">
        <v>55</v>
      </c>
      <c r="S2505" s="0" t="s">
        <v>82</v>
      </c>
      <c r="T2505" s="0" t="s">
        <v>117</v>
      </c>
      <c r="U2505" s="0" t="s">
        <v>105</v>
      </c>
      <c r="V2505" s="0">
        <v>392</v>
      </c>
      <c r="W2505" s="0">
        <v>392</v>
      </c>
      <c r="X2505" s="4">
        <v>28.2664</v>
      </c>
      <c r="Y2505" s="11">
        <v>0.00338215523455</v>
      </c>
      <c r="Z2505" s="4">
        <v>453.91842326626096</v>
      </c>
      <c r="AA2505" s="4">
        <v>155.34157673373906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545</v>
      </c>
      <c r="B2506" s="0" t="s">
        <v>49</v>
      </c>
      <c r="C2506" s="0" t="s">
        <v>50</v>
      </c>
      <c r="D2506" s="0" t="s">
        <v>118</v>
      </c>
      <c r="E2506" s="0" t="s">
        <v>119</v>
      </c>
      <c r="F2506" s="0" t="s">
        <v>118</v>
      </c>
      <c r="G2506" s="0">
        <v>2</v>
      </c>
      <c r="H2506" s="5">
        <v>2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61.26</v>
      </c>
      <c r="P2506" s="4">
        <v>122.52</v>
      </c>
      <c r="Q2506" s="0" t="s">
        <v>54</v>
      </c>
      <c r="R2506" s="0" t="s">
        <v>55</v>
      </c>
      <c r="S2506" s="0" t="s">
        <v>56</v>
      </c>
      <c r="T2506" s="0" t="s">
        <v>57</v>
      </c>
      <c r="U2506" s="0" t="s">
        <v>97</v>
      </c>
      <c r="V2506" s="0">
        <v>275</v>
      </c>
      <c r="W2506" s="0">
        <v>275</v>
      </c>
      <c r="X2506" s="4">
        <v>51.765</v>
      </c>
      <c r="Y2506" s="11">
        <v>0.00338215523455</v>
      </c>
      <c r="Z2506" s="4">
        <v>138.54545314329616</v>
      </c>
      <c r="AA2506" s="4">
        <v>-16.025453143296151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546</v>
      </c>
      <c r="B2507" s="0" t="s">
        <v>49</v>
      </c>
      <c r="C2507" s="0" t="s">
        <v>50</v>
      </c>
      <c r="D2507" s="0" t="s">
        <v>200</v>
      </c>
      <c r="E2507" s="0" t="s">
        <v>201</v>
      </c>
      <c r="F2507" s="0" t="s">
        <v>200</v>
      </c>
      <c r="G2507" s="0">
        <v>15</v>
      </c>
      <c r="H2507" s="5">
        <v>15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18.99</v>
      </c>
      <c r="P2507" s="4">
        <v>284.78</v>
      </c>
      <c r="Q2507" s="0" t="s">
        <v>54</v>
      </c>
      <c r="R2507" s="0" t="s">
        <v>55</v>
      </c>
      <c r="S2507" s="0" t="s">
        <v>82</v>
      </c>
      <c r="T2507" s="0" t="s">
        <v>75</v>
      </c>
      <c r="U2507" s="0" t="s">
        <v>114</v>
      </c>
      <c r="V2507" s="0">
        <v>89</v>
      </c>
      <c r="W2507" s="0">
        <v>89</v>
      </c>
      <c r="X2507" s="4">
        <v>8.7276</v>
      </c>
      <c r="Y2507" s="11">
        <v>0.00338215523455</v>
      </c>
      <c r="Z2507" s="4">
        <v>175.19114703758785</v>
      </c>
      <c r="AA2507" s="4">
        <v>109.58885296241213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545</v>
      </c>
      <c r="B2508" s="0" t="s">
        <v>49</v>
      </c>
      <c r="C2508" s="0" t="s">
        <v>50</v>
      </c>
      <c r="D2508" s="0" t="s">
        <v>122</v>
      </c>
      <c r="E2508" s="0" t="s">
        <v>123</v>
      </c>
      <c r="F2508" s="0" t="s">
        <v>122</v>
      </c>
      <c r="G2508" s="0">
        <v>2</v>
      </c>
      <c r="H2508" s="5">
        <v>2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56.15</v>
      </c>
      <c r="P2508" s="4">
        <v>112.29</v>
      </c>
      <c r="Q2508" s="0" t="s">
        <v>54</v>
      </c>
      <c r="R2508" s="0" t="s">
        <v>55</v>
      </c>
      <c r="S2508" s="0" t="s">
        <v>56</v>
      </c>
      <c r="T2508" s="0" t="s">
        <v>57</v>
      </c>
      <c r="U2508" s="0" t="s">
        <v>124</v>
      </c>
      <c r="V2508" s="0">
        <v>224</v>
      </c>
      <c r="W2508" s="0">
        <v>224</v>
      </c>
      <c r="X2508" s="4">
        <v>45.4136</v>
      </c>
      <c r="Y2508" s="11">
        <v>0.00338215523455</v>
      </c>
      <c r="Z2508" s="4">
        <v>121.54636899195198</v>
      </c>
      <c r="AA2508" s="4">
        <v>-9.2563689919519767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546</v>
      </c>
      <c r="B2509" s="0" t="s">
        <v>49</v>
      </c>
      <c r="C2509" s="0" t="s">
        <v>50</v>
      </c>
      <c r="D2509" s="0" t="s">
        <v>127</v>
      </c>
      <c r="E2509" s="0" t="s">
        <v>128</v>
      </c>
      <c r="F2509" s="0" t="s">
        <v>127</v>
      </c>
      <c r="G2509" s="0">
        <v>2</v>
      </c>
      <c r="H2509" s="5">
        <v>2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58.18</v>
      </c>
      <c r="P2509" s="4">
        <v>116.36</v>
      </c>
      <c r="Q2509" s="0" t="s">
        <v>54</v>
      </c>
      <c r="R2509" s="0" t="s">
        <v>55</v>
      </c>
      <c r="S2509" s="0" t="s">
        <v>56</v>
      </c>
      <c r="T2509" s="0" t="s">
        <v>57</v>
      </c>
      <c r="U2509" s="0" t="s">
        <v>58</v>
      </c>
      <c r="V2509" s="0">
        <v>251</v>
      </c>
      <c r="W2509" s="0">
        <v>251</v>
      </c>
      <c r="X2509" s="4">
        <v>48.6978</v>
      </c>
      <c r="Y2509" s="11">
        <v>0.00338215523455</v>
      </c>
      <c r="Z2509" s="4">
        <v>130.33630383621377</v>
      </c>
      <c r="AA2509" s="4">
        <v>-13.976303836213798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546</v>
      </c>
      <c r="B2510" s="0" t="s">
        <v>49</v>
      </c>
      <c r="C2510" s="0" t="s">
        <v>50</v>
      </c>
      <c r="D2510" s="0" t="s">
        <v>51</v>
      </c>
      <c r="E2510" s="0" t="s">
        <v>52</v>
      </c>
      <c r="F2510" s="0" t="s">
        <v>51</v>
      </c>
      <c r="G2510" s="0">
        <v>2</v>
      </c>
      <c r="H2510" s="5">
        <v>2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58.18</v>
      </c>
      <c r="P2510" s="4">
        <v>116.36</v>
      </c>
      <c r="Q2510" s="0" t="s">
        <v>54</v>
      </c>
      <c r="R2510" s="0" t="s">
        <v>55</v>
      </c>
      <c r="S2510" s="0" t="s">
        <v>56</v>
      </c>
      <c r="T2510" s="0" t="s">
        <v>57</v>
      </c>
      <c r="U2510" s="0" t="s">
        <v>58</v>
      </c>
      <c r="V2510" s="0">
        <v>243</v>
      </c>
      <c r="W2510" s="0">
        <v>243</v>
      </c>
      <c r="X2510" s="4">
        <v>47.7202</v>
      </c>
      <c r="Y2510" s="11">
        <v>0.00338215523455</v>
      </c>
      <c r="Z2510" s="4">
        <v>127.71982484475458</v>
      </c>
      <c r="AA2510" s="4">
        <v>-11.359824844754582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546</v>
      </c>
      <c r="B2511" s="0" t="s">
        <v>49</v>
      </c>
      <c r="C2511" s="0" t="s">
        <v>50</v>
      </c>
      <c r="D2511" s="0" t="s">
        <v>137</v>
      </c>
      <c r="E2511" s="0" t="s">
        <v>138</v>
      </c>
      <c r="F2511" s="0" t="s">
        <v>137</v>
      </c>
      <c r="G2511" s="0">
        <v>13</v>
      </c>
      <c r="H2511" s="5">
        <v>13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29.77</v>
      </c>
      <c r="P2511" s="4">
        <v>386.95</v>
      </c>
      <c r="Q2511" s="0" t="s">
        <v>54</v>
      </c>
      <c r="R2511" s="0" t="s">
        <v>55</v>
      </c>
      <c r="S2511" s="0" t="s">
        <v>82</v>
      </c>
      <c r="T2511" s="0" t="s">
        <v>57</v>
      </c>
      <c r="U2511" s="0" t="s">
        <v>58</v>
      </c>
      <c r="V2511" s="0">
        <v>219</v>
      </c>
      <c r="W2511" s="0">
        <v>219</v>
      </c>
      <c r="X2511" s="4">
        <v>16.4474</v>
      </c>
      <c r="Y2511" s="11">
        <v>0.00338215523455</v>
      </c>
      <c r="Z2511" s="4">
        <v>286.13215800615893</v>
      </c>
      <c r="AA2511" s="4">
        <v>100.81784199384103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545</v>
      </c>
      <c r="B2512" s="0" t="s">
        <v>49</v>
      </c>
      <c r="C2512" s="0" t="s">
        <v>50</v>
      </c>
      <c r="D2512" s="0" t="s">
        <v>64</v>
      </c>
      <c r="E2512" s="0" t="s">
        <v>65</v>
      </c>
      <c r="F2512" s="0" t="s">
        <v>64</v>
      </c>
      <c r="G2512" s="0">
        <v>5</v>
      </c>
      <c r="H2512" s="5">
        <v>5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44.04</v>
      </c>
      <c r="P2512" s="4">
        <v>220.19</v>
      </c>
      <c r="Q2512" s="0" t="s">
        <v>54</v>
      </c>
      <c r="R2512" s="0" t="s">
        <v>55</v>
      </c>
      <c r="S2512" s="0" t="s">
        <v>66</v>
      </c>
      <c r="T2512" s="0" t="s">
        <v>57</v>
      </c>
      <c r="U2512" s="0" t="s">
        <v>58</v>
      </c>
      <c r="V2512" s="0">
        <v>225</v>
      </c>
      <c r="W2512" s="0">
        <v>225</v>
      </c>
      <c r="X2512" s="4">
        <v>28.77</v>
      </c>
      <c r="Y2512" s="11">
        <v>0.00338215523455</v>
      </c>
      <c r="Z2512" s="4">
        <v>192.50230304900177</v>
      </c>
      <c r="AA2512" s="4">
        <v>27.687696950998248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546</v>
      </c>
      <c r="B2513" s="0" t="s">
        <v>49</v>
      </c>
      <c r="C2513" s="0" t="s">
        <v>50</v>
      </c>
      <c r="D2513" s="0" t="s">
        <v>464</v>
      </c>
      <c r="E2513" s="0" t="s">
        <v>465</v>
      </c>
      <c r="F2513" s="0" t="s">
        <v>464</v>
      </c>
      <c r="G2513" s="0">
        <v>2</v>
      </c>
      <c r="H2513" s="5">
        <v>2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53.37</v>
      </c>
      <c r="P2513" s="4">
        <v>106.73</v>
      </c>
      <c r="Q2513" s="0" t="s">
        <v>54</v>
      </c>
      <c r="R2513" s="0" t="s">
        <v>55</v>
      </c>
      <c r="S2513" s="0" t="s">
        <v>56</v>
      </c>
      <c r="T2513" s="0" t="s">
        <v>57</v>
      </c>
      <c r="U2513" s="0" t="s">
        <v>58</v>
      </c>
      <c r="V2513" s="0">
        <v>230</v>
      </c>
      <c r="W2513" s="0">
        <v>230</v>
      </c>
      <c r="X2513" s="4">
        <v>46.142</v>
      </c>
      <c r="Y2513" s="11">
        <v>0.00338215523455</v>
      </c>
      <c r="Z2513" s="4">
        <v>123.49588136652122</v>
      </c>
      <c r="AA2513" s="4">
        <v>-16.765881366521221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545</v>
      </c>
      <c r="B2514" s="0" t="s">
        <v>49</v>
      </c>
      <c r="C2514" s="0" t="s">
        <v>50</v>
      </c>
      <c r="D2514" s="0" t="s">
        <v>67</v>
      </c>
      <c r="E2514" s="0" t="s">
        <v>68</v>
      </c>
      <c r="F2514" s="0" t="s">
        <v>67</v>
      </c>
      <c r="G2514" s="0">
        <v>1</v>
      </c>
      <c r="H2514" s="5">
        <v>1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52.58</v>
      </c>
      <c r="P2514" s="4">
        <v>52.58</v>
      </c>
      <c r="Q2514" s="0" t="s">
        <v>54</v>
      </c>
      <c r="R2514" s="0" t="s">
        <v>55</v>
      </c>
      <c r="S2514" s="0" t="s">
        <v>69</v>
      </c>
      <c r="T2514" s="0" t="s">
        <v>61</v>
      </c>
      <c r="U2514" s="0" t="s">
        <v>62</v>
      </c>
      <c r="V2514" s="0">
        <v>187</v>
      </c>
      <c r="W2514" s="0">
        <v>187</v>
      </c>
      <c r="X2514" s="4">
        <v>44.5394</v>
      </c>
      <c r="Y2514" s="11">
        <v>0.00338215523455</v>
      </c>
      <c r="Z2514" s="4">
        <v>59.603316485371622</v>
      </c>
      <c r="AA2514" s="4">
        <v>-7.0233164853716268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545</v>
      </c>
      <c r="B2515" s="0" t="s">
        <v>49</v>
      </c>
      <c r="C2515" s="0" t="s">
        <v>50</v>
      </c>
      <c r="D2515" s="0" t="s">
        <v>70</v>
      </c>
      <c r="E2515" s="0" t="s">
        <v>71</v>
      </c>
      <c r="F2515" s="0" t="s">
        <v>70</v>
      </c>
      <c r="G2515" s="0">
        <v>4</v>
      </c>
      <c r="H2515" s="5">
        <v>4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45.27</v>
      </c>
      <c r="P2515" s="4">
        <v>181.09</v>
      </c>
      <c r="Q2515" s="0" t="s">
        <v>54</v>
      </c>
      <c r="R2515" s="0" t="s">
        <v>55</v>
      </c>
      <c r="S2515" s="0" t="s">
        <v>56</v>
      </c>
      <c r="T2515" s="0" t="s">
        <v>61</v>
      </c>
      <c r="U2515" s="0" t="s">
        <v>62</v>
      </c>
      <c r="V2515" s="0">
        <v>177</v>
      </c>
      <c r="W2515" s="0">
        <v>177</v>
      </c>
      <c r="X2515" s="4">
        <v>32.6288</v>
      </c>
      <c r="Y2515" s="11">
        <v>0.00338215523455</v>
      </c>
      <c r="Z2515" s="4">
        <v>174.65746668683403</v>
      </c>
      <c r="AA2515" s="4">
        <v>6.4325333131659841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546</v>
      </c>
      <c r="B2516" s="0" t="s">
        <v>49</v>
      </c>
      <c r="C2516" s="0" t="s">
        <v>50</v>
      </c>
      <c r="D2516" s="0" t="s">
        <v>345</v>
      </c>
      <c r="E2516" s="0" t="s">
        <v>346</v>
      </c>
      <c r="F2516" s="0" t="s">
        <v>345</v>
      </c>
      <c r="G2516" s="0">
        <v>1</v>
      </c>
      <c r="H2516" s="5">
        <v>1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48.31</v>
      </c>
      <c r="P2516" s="4">
        <v>48.31</v>
      </c>
      <c r="Q2516" s="0" t="s">
        <v>54</v>
      </c>
      <c r="R2516" s="0" t="s">
        <v>55</v>
      </c>
      <c r="S2516" s="0" t="s">
        <v>69</v>
      </c>
      <c r="T2516" s="0" t="s">
        <v>61</v>
      </c>
      <c r="U2516" s="0" t="s">
        <v>114</v>
      </c>
      <c r="V2516" s="0">
        <v>119</v>
      </c>
      <c r="W2516" s="0">
        <v>119</v>
      </c>
      <c r="X2516" s="4">
        <v>32.223</v>
      </c>
      <c r="Y2516" s="11">
        <v>0.00338215523455</v>
      </c>
      <c r="Z2516" s="4">
        <v>43.121318812290461</v>
      </c>
      <c r="AA2516" s="4">
        <v>5.1886811877095349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546</v>
      </c>
      <c r="B2517" s="0" t="s">
        <v>49</v>
      </c>
      <c r="C2517" s="0" t="s">
        <v>50</v>
      </c>
      <c r="D2517" s="0" t="s">
        <v>348</v>
      </c>
      <c r="E2517" s="0" t="s">
        <v>349</v>
      </c>
      <c r="F2517" s="0" t="s">
        <v>348</v>
      </c>
      <c r="G2517" s="0">
        <v>1</v>
      </c>
      <c r="H2517" s="5">
        <v>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48.31</v>
      </c>
      <c r="P2517" s="4">
        <v>48.31</v>
      </c>
      <c r="Q2517" s="0" t="s">
        <v>54</v>
      </c>
      <c r="R2517" s="0" t="s">
        <v>55</v>
      </c>
      <c r="S2517" s="0" t="s">
        <v>69</v>
      </c>
      <c r="T2517" s="0" t="s">
        <v>61</v>
      </c>
      <c r="U2517" s="0" t="s">
        <v>79</v>
      </c>
      <c r="V2517" s="0">
        <v>154</v>
      </c>
      <c r="W2517" s="0">
        <v>154</v>
      </c>
      <c r="X2517" s="4">
        <v>38.7248</v>
      </c>
      <c r="Y2517" s="11">
        <v>0.00338215523455</v>
      </c>
      <c r="Z2517" s="4">
        <v>51.822128502690184</v>
      </c>
      <c r="AA2517" s="4">
        <v>-3.5121285026901838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549</v>
      </c>
      <c r="B2518" s="0" t="s">
        <v>49</v>
      </c>
      <c r="C2518" s="0" t="s">
        <v>50</v>
      </c>
      <c r="D2518" s="0" t="s">
        <v>73</v>
      </c>
      <c r="E2518" s="0" t="s">
        <v>74</v>
      </c>
      <c r="F2518" s="0" t="s">
        <v>73</v>
      </c>
      <c r="G2518" s="0">
        <v>6</v>
      </c>
      <c r="H2518" s="5">
        <v>6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28.25</v>
      </c>
      <c r="P2518" s="4">
        <v>169.48</v>
      </c>
      <c r="Q2518" s="0" t="s">
        <v>54</v>
      </c>
      <c r="R2518" s="0" t="s">
        <v>55</v>
      </c>
      <c r="S2518" s="0" t="s">
        <v>66</v>
      </c>
      <c r="T2518" s="0" t="s">
        <v>75</v>
      </c>
      <c r="U2518" s="0" t="s">
        <v>76</v>
      </c>
      <c r="V2518" s="0">
        <v>88</v>
      </c>
      <c r="W2518" s="0">
        <v>88</v>
      </c>
      <c r="X2518" s="4">
        <v>14.1984</v>
      </c>
      <c r="Y2518" s="11">
        <v>0.00338215523455</v>
      </c>
      <c r="Z2518" s="4">
        <v>114.00311572934082</v>
      </c>
      <c r="AA2518" s="4">
        <v>55.47688427065917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549</v>
      </c>
      <c r="B2519" s="0" t="s">
        <v>49</v>
      </c>
      <c r="C2519" s="0" t="s">
        <v>50</v>
      </c>
      <c r="D2519" s="0" t="s">
        <v>77</v>
      </c>
      <c r="E2519" s="0" t="s">
        <v>78</v>
      </c>
      <c r="F2519" s="0" t="s">
        <v>77</v>
      </c>
      <c r="G2519" s="0">
        <v>6</v>
      </c>
      <c r="H2519" s="5">
        <v>6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35.5</v>
      </c>
      <c r="P2519" s="4">
        <v>212.99</v>
      </c>
      <c r="Q2519" s="0" t="s">
        <v>54</v>
      </c>
      <c r="R2519" s="0" t="s">
        <v>55</v>
      </c>
      <c r="S2519" s="0" t="s">
        <v>66</v>
      </c>
      <c r="T2519" s="0" t="s">
        <v>61</v>
      </c>
      <c r="U2519" s="0" t="s">
        <v>79</v>
      </c>
      <c r="V2519" s="0">
        <v>146</v>
      </c>
      <c r="W2519" s="0">
        <v>146</v>
      </c>
      <c r="X2519" s="4">
        <v>19.1852</v>
      </c>
      <c r="Y2519" s="11">
        <v>0.00338215523455</v>
      </c>
      <c r="Z2519" s="4">
        <v>154.04359476353318</v>
      </c>
      <c r="AA2519" s="4">
        <v>58.9464052364668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546</v>
      </c>
      <c r="B2520" s="0" t="s">
        <v>49</v>
      </c>
      <c r="C2520" s="0" t="s">
        <v>50</v>
      </c>
      <c r="D2520" s="0" t="s">
        <v>91</v>
      </c>
      <c r="E2520" s="0" t="s">
        <v>92</v>
      </c>
      <c r="F2520" s="0" t="s">
        <v>91</v>
      </c>
      <c r="G2520" s="0">
        <v>5</v>
      </c>
      <c r="H2520" s="5">
        <v>5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29.9</v>
      </c>
      <c r="P2520" s="4">
        <v>149.49</v>
      </c>
      <c r="Q2520" s="0" t="s">
        <v>54</v>
      </c>
      <c r="R2520" s="0" t="s">
        <v>55</v>
      </c>
      <c r="S2520" s="0" t="s">
        <v>66</v>
      </c>
      <c r="T2520" s="0" t="s">
        <v>75</v>
      </c>
      <c r="U2520" s="0" t="s">
        <v>90</v>
      </c>
      <c r="V2520" s="0">
        <v>85</v>
      </c>
      <c r="W2520" s="0">
        <v>85</v>
      </c>
      <c r="X2520" s="4">
        <v>15.66</v>
      </c>
      <c r="Y2520" s="11">
        <v>0.00338215523455</v>
      </c>
      <c r="Z2520" s="4">
        <v>104.7822754865265</v>
      </c>
      <c r="AA2520" s="4">
        <v>44.7077245134735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546</v>
      </c>
      <c r="B2521" s="0" t="s">
        <v>49</v>
      </c>
      <c r="C2521" s="0" t="s">
        <v>50</v>
      </c>
      <c r="D2521" s="0" t="s">
        <v>152</v>
      </c>
      <c r="E2521" s="0" t="s">
        <v>153</v>
      </c>
      <c r="F2521" s="0" t="s">
        <v>152</v>
      </c>
      <c r="G2521" s="0">
        <v>2</v>
      </c>
      <c r="H2521" s="5">
        <v>2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35.36</v>
      </c>
      <c r="P2521" s="4">
        <v>70.71</v>
      </c>
      <c r="Q2521" s="0" t="s">
        <v>54</v>
      </c>
      <c r="R2521" s="0" t="s">
        <v>55</v>
      </c>
      <c r="S2521" s="0" t="s">
        <v>56</v>
      </c>
      <c r="T2521" s="0" t="s">
        <v>75</v>
      </c>
      <c r="U2521" s="0" t="s">
        <v>90</v>
      </c>
      <c r="V2521" s="0">
        <v>79</v>
      </c>
      <c r="W2521" s="0">
        <v>79</v>
      </c>
      <c r="X2521" s="4">
        <v>24.298</v>
      </c>
      <c r="Y2521" s="11">
        <v>0.00338215523455</v>
      </c>
      <c r="Z2521" s="4">
        <v>65.03192157781919</v>
      </c>
      <c r="AA2521" s="4">
        <v>5.67807842218082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549</v>
      </c>
      <c r="B2522" s="0" t="s">
        <v>49</v>
      </c>
      <c r="C2522" s="0" t="s">
        <v>50</v>
      </c>
      <c r="D2522" s="0" t="s">
        <v>93</v>
      </c>
      <c r="E2522" s="0" t="s">
        <v>94</v>
      </c>
      <c r="F2522" s="0" t="s">
        <v>93</v>
      </c>
      <c r="G2522" s="0">
        <v>2</v>
      </c>
      <c r="H2522" s="5">
        <v>2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35.36</v>
      </c>
      <c r="P2522" s="4">
        <v>70.71</v>
      </c>
      <c r="Q2522" s="0" t="s">
        <v>54</v>
      </c>
      <c r="R2522" s="0" t="s">
        <v>55</v>
      </c>
      <c r="S2522" s="0" t="s">
        <v>56</v>
      </c>
      <c r="T2522" s="0" t="s">
        <v>75</v>
      </c>
      <c r="U2522" s="0" t="s">
        <v>90</v>
      </c>
      <c r="V2522" s="0">
        <v>84</v>
      </c>
      <c r="W2522" s="0">
        <v>84</v>
      </c>
      <c r="X2522" s="4">
        <v>24.708</v>
      </c>
      <c r="Y2522" s="11">
        <v>0.00338215523455</v>
      </c>
      <c r="Z2522" s="4">
        <v>66.129258307052282</v>
      </c>
      <c r="AA2522" s="4">
        <v>4.58074169294772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546</v>
      </c>
      <c r="B2523" s="0" t="s">
        <v>49</v>
      </c>
      <c r="C2523" s="0" t="s">
        <v>50</v>
      </c>
      <c r="D2523" s="0" t="s">
        <v>305</v>
      </c>
      <c r="E2523" s="0" t="s">
        <v>101</v>
      </c>
      <c r="F2523" s="0" t="s">
        <v>305</v>
      </c>
      <c r="G2523" s="0">
        <v>9</v>
      </c>
      <c r="H2523" s="5">
        <v>9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30.16</v>
      </c>
      <c r="P2523" s="4">
        <v>271.42</v>
      </c>
      <c r="Q2523" s="0" t="s">
        <v>54</v>
      </c>
      <c r="R2523" s="0" t="s">
        <v>55</v>
      </c>
      <c r="S2523" s="0" t="s">
        <v>66</v>
      </c>
      <c r="T2523" s="0" t="s">
        <v>61</v>
      </c>
      <c r="U2523" s="0" t="s">
        <v>62</v>
      </c>
      <c r="V2523" s="0">
        <v>172</v>
      </c>
      <c r="W2523" s="0">
        <v>172</v>
      </c>
      <c r="X2523" s="4">
        <v>16.9808</v>
      </c>
      <c r="Y2523" s="11">
        <v>0.00338215523455</v>
      </c>
      <c r="Z2523" s="4">
        <v>204.51573144616196</v>
      </c>
      <c r="AA2523" s="4">
        <v>66.904268553838023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549</v>
      </c>
      <c r="B2524" s="0" t="s">
        <v>49</v>
      </c>
      <c r="C2524" s="0" t="s">
        <v>50</v>
      </c>
      <c r="D2524" s="0" t="s">
        <v>108</v>
      </c>
      <c r="E2524" s="0" t="s">
        <v>109</v>
      </c>
      <c r="F2524" s="0" t="s">
        <v>108</v>
      </c>
      <c r="G2524" s="0">
        <v>24</v>
      </c>
      <c r="H2524" s="5">
        <v>24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14.92</v>
      </c>
      <c r="P2524" s="4">
        <v>358.13</v>
      </c>
      <c r="Q2524" s="0" t="s">
        <v>54</v>
      </c>
      <c r="R2524" s="0" t="s">
        <v>55</v>
      </c>
      <c r="S2524" s="0" t="s">
        <v>158</v>
      </c>
      <c r="T2524" s="0" t="s">
        <v>75</v>
      </c>
      <c r="U2524" s="0" t="s">
        <v>90</v>
      </c>
      <c r="V2524" s="0">
        <v>85</v>
      </c>
      <c r="W2524" s="0">
        <v>85</v>
      </c>
      <c r="X2524" s="4">
        <v>7.046</v>
      </c>
      <c r="Y2524" s="11">
        <v>0.00338215523455</v>
      </c>
      <c r="Z2524" s="4">
        <v>226.2975978783343</v>
      </c>
      <c r="AA2524" s="4">
        <v>131.83240212166569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546</v>
      </c>
      <c r="B2525" s="0" t="s">
        <v>49</v>
      </c>
      <c r="C2525" s="0" t="s">
        <v>50</v>
      </c>
      <c r="D2525" s="0" t="s">
        <v>110</v>
      </c>
      <c r="E2525" s="0" t="s">
        <v>111</v>
      </c>
      <c r="F2525" s="0" t="s">
        <v>110</v>
      </c>
      <c r="G2525" s="0">
        <v>3</v>
      </c>
      <c r="H2525" s="5">
        <v>3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93.21</v>
      </c>
      <c r="P2525" s="4">
        <v>279.63</v>
      </c>
      <c r="Q2525" s="0" t="s">
        <v>54</v>
      </c>
      <c r="R2525" s="0" t="s">
        <v>55</v>
      </c>
      <c r="S2525" s="0" t="s">
        <v>56</v>
      </c>
      <c r="T2525" s="0" t="s">
        <v>104</v>
      </c>
      <c r="U2525" s="0" t="s">
        <v>105</v>
      </c>
      <c r="V2525" s="0">
        <v>418</v>
      </c>
      <c r="W2525" s="0">
        <v>418</v>
      </c>
      <c r="X2525" s="4">
        <v>73.2036</v>
      </c>
      <c r="Y2525" s="11">
        <v>0.00338215523455</v>
      </c>
      <c r="Z2525" s="4">
        <v>293.88658167837133</v>
      </c>
      <c r="AA2525" s="4">
        <v>-14.256581678371314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549</v>
      </c>
      <c r="B2526" s="0" t="s">
        <v>49</v>
      </c>
      <c r="C2526" s="0" t="s">
        <v>50</v>
      </c>
      <c r="D2526" s="0" t="s">
        <v>239</v>
      </c>
      <c r="E2526" s="0" t="s">
        <v>240</v>
      </c>
      <c r="F2526" s="0" t="s">
        <v>239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48.31</v>
      </c>
      <c r="P2526" s="4">
        <v>48.31</v>
      </c>
      <c r="Q2526" s="0" t="s">
        <v>54</v>
      </c>
      <c r="R2526" s="0" t="s">
        <v>55</v>
      </c>
      <c r="S2526" s="0" t="s">
        <v>69</v>
      </c>
      <c r="T2526" s="0" t="s">
        <v>75</v>
      </c>
      <c r="U2526" s="0" t="s">
        <v>90</v>
      </c>
      <c r="V2526" s="0">
        <v>84</v>
      </c>
      <c r="W2526" s="0">
        <v>84</v>
      </c>
      <c r="X2526" s="4">
        <v>27.2236</v>
      </c>
      <c r="Y2526" s="11">
        <v>0.00338215523455</v>
      </c>
      <c r="Z2526" s="4">
        <v>36.431044124329539</v>
      </c>
      <c r="AA2526" s="4">
        <v>11.878955875670462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549</v>
      </c>
      <c r="B2527" s="0" t="s">
        <v>49</v>
      </c>
      <c r="C2527" s="0" t="s">
        <v>50</v>
      </c>
      <c r="D2527" s="0" t="s">
        <v>458</v>
      </c>
      <c r="E2527" s="0" t="s">
        <v>459</v>
      </c>
      <c r="F2527" s="0" t="s">
        <v>458</v>
      </c>
      <c r="G2527" s="0">
        <v>1</v>
      </c>
      <c r="H2527" s="5">
        <v>1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84.14</v>
      </c>
      <c r="P2527" s="4">
        <v>84.14</v>
      </c>
      <c r="Q2527" s="0" t="s">
        <v>54</v>
      </c>
      <c r="R2527" s="0" t="s">
        <v>55</v>
      </c>
      <c r="S2527" s="0" t="s">
        <v>69</v>
      </c>
      <c r="T2527" s="0" t="s">
        <v>117</v>
      </c>
      <c r="U2527" s="0" t="s">
        <v>53</v>
      </c>
      <c r="V2527" s="0">
        <v>345</v>
      </c>
      <c r="W2527" s="0">
        <v>345</v>
      </c>
      <c r="X2527" s="4">
        <v>67.85</v>
      </c>
      <c r="Y2527" s="11">
        <v>0.00338215523455</v>
      </c>
      <c r="Z2527" s="4">
        <v>90.797923266421748</v>
      </c>
      <c r="AA2527" s="4">
        <v>-6.65792326642175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549</v>
      </c>
      <c r="B2528" s="0" t="s">
        <v>49</v>
      </c>
      <c r="C2528" s="0" t="s">
        <v>50</v>
      </c>
      <c r="D2528" s="0" t="s">
        <v>219</v>
      </c>
      <c r="E2528" s="0" t="s">
        <v>220</v>
      </c>
      <c r="F2528" s="0" t="s">
        <v>219</v>
      </c>
      <c r="G2528" s="0">
        <v>1</v>
      </c>
      <c r="H2528" s="5">
        <v>1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48.31</v>
      </c>
      <c r="P2528" s="4">
        <v>48.31</v>
      </c>
      <c r="Q2528" s="0" t="s">
        <v>54</v>
      </c>
      <c r="R2528" s="0" t="s">
        <v>55</v>
      </c>
      <c r="S2528" s="0" t="s">
        <v>69</v>
      </c>
      <c r="T2528" s="0" t="s">
        <v>61</v>
      </c>
      <c r="U2528" s="0" t="s">
        <v>114</v>
      </c>
      <c r="V2528" s="0">
        <v>117</v>
      </c>
      <c r="W2528" s="0">
        <v>117</v>
      </c>
      <c r="X2528" s="4">
        <v>31.849</v>
      </c>
      <c r="Y2528" s="11">
        <v>0.00338215523455</v>
      </c>
      <c r="Z2528" s="4">
        <v>42.620826206518295</v>
      </c>
      <c r="AA2528" s="4">
        <v>5.6891737934817046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546</v>
      </c>
      <c r="B2529" s="0" t="s">
        <v>49</v>
      </c>
      <c r="C2529" s="0" t="s">
        <v>50</v>
      </c>
      <c r="D2529" s="0" t="s">
        <v>112</v>
      </c>
      <c r="E2529" s="0" t="s">
        <v>113</v>
      </c>
      <c r="F2529" s="0" t="s">
        <v>112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39.08</v>
      </c>
      <c r="P2529" s="4">
        <v>117.23</v>
      </c>
      <c r="Q2529" s="0" t="s">
        <v>54</v>
      </c>
      <c r="R2529" s="0" t="s">
        <v>55</v>
      </c>
      <c r="S2529" s="0" t="s">
        <v>56</v>
      </c>
      <c r="T2529" s="0" t="s">
        <v>61</v>
      </c>
      <c r="U2529" s="0" t="s">
        <v>114</v>
      </c>
      <c r="V2529" s="0">
        <v>119</v>
      </c>
      <c r="W2529" s="0">
        <v>119</v>
      </c>
      <c r="X2529" s="4">
        <v>26.715</v>
      </c>
      <c r="Y2529" s="11">
        <v>0.00338215523455</v>
      </c>
      <c r="Z2529" s="4">
        <v>107.25128312730098</v>
      </c>
      <c r="AA2529" s="4">
        <v>9.9787168726990245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549</v>
      </c>
      <c r="B2530" s="0" t="s">
        <v>49</v>
      </c>
      <c r="C2530" s="0" t="s">
        <v>50</v>
      </c>
      <c r="D2530" s="0" t="s">
        <v>198</v>
      </c>
      <c r="E2530" s="0" t="s">
        <v>199</v>
      </c>
      <c r="F2530" s="0" t="s">
        <v>198</v>
      </c>
      <c r="G2530" s="0">
        <v>9</v>
      </c>
      <c r="H2530" s="5">
        <v>9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24.02</v>
      </c>
      <c r="P2530" s="4">
        <v>216.16</v>
      </c>
      <c r="Q2530" s="0" t="s">
        <v>54</v>
      </c>
      <c r="R2530" s="0" t="s">
        <v>55</v>
      </c>
      <c r="S2530" s="0" t="s">
        <v>66</v>
      </c>
      <c r="T2530" s="0" t="s">
        <v>75</v>
      </c>
      <c r="U2530" s="0" t="s">
        <v>76</v>
      </c>
      <c r="V2530" s="0">
        <v>91</v>
      </c>
      <c r="W2530" s="0">
        <v>91</v>
      </c>
      <c r="X2530" s="4">
        <v>11.2888</v>
      </c>
      <c r="Y2530" s="11">
        <v>0.00338215523455</v>
      </c>
      <c r="Z2530" s="4">
        <v>135.96162661060922</v>
      </c>
      <c r="AA2530" s="4">
        <v>80.198373389390753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546</v>
      </c>
      <c r="B2531" s="0" t="s">
        <v>49</v>
      </c>
      <c r="C2531" s="0" t="s">
        <v>50</v>
      </c>
      <c r="D2531" s="0" t="s">
        <v>118</v>
      </c>
      <c r="E2531" s="0" t="s">
        <v>119</v>
      </c>
      <c r="F2531" s="0" t="s">
        <v>118</v>
      </c>
      <c r="G2531" s="0">
        <v>9</v>
      </c>
      <c r="H2531" s="5">
        <v>9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40.13</v>
      </c>
      <c r="P2531" s="4">
        <v>361.16</v>
      </c>
      <c r="Q2531" s="0" t="s">
        <v>54</v>
      </c>
      <c r="R2531" s="0" t="s">
        <v>55</v>
      </c>
      <c r="S2531" s="0" t="s">
        <v>66</v>
      </c>
      <c r="T2531" s="0" t="s">
        <v>57</v>
      </c>
      <c r="U2531" s="0" t="s">
        <v>97</v>
      </c>
      <c r="V2531" s="0">
        <v>275</v>
      </c>
      <c r="W2531" s="0">
        <v>275</v>
      </c>
      <c r="X2531" s="4">
        <v>23.12</v>
      </c>
      <c r="Y2531" s="11">
        <v>0.00338215523455</v>
      </c>
      <c r="Z2531" s="4">
        <v>278.45588612051642</v>
      </c>
      <c r="AA2531" s="4">
        <v>82.7041138794836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546</v>
      </c>
      <c r="B2532" s="0" t="s">
        <v>49</v>
      </c>
      <c r="C2532" s="0" t="s">
        <v>50</v>
      </c>
      <c r="D2532" s="0" t="s">
        <v>122</v>
      </c>
      <c r="E2532" s="0" t="s">
        <v>123</v>
      </c>
      <c r="F2532" s="0" t="s">
        <v>122</v>
      </c>
      <c r="G2532" s="0">
        <v>5</v>
      </c>
      <c r="H2532" s="5">
        <v>5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45.86</v>
      </c>
      <c r="P2532" s="4">
        <v>229.3</v>
      </c>
      <c r="Q2532" s="0" t="s">
        <v>54</v>
      </c>
      <c r="R2532" s="0" t="s">
        <v>55</v>
      </c>
      <c r="S2532" s="0" t="s">
        <v>66</v>
      </c>
      <c r="T2532" s="0" t="s">
        <v>57</v>
      </c>
      <c r="U2532" s="0" t="s">
        <v>124</v>
      </c>
      <c r="V2532" s="0">
        <v>224</v>
      </c>
      <c r="W2532" s="0">
        <v>224</v>
      </c>
      <c r="X2532" s="4">
        <v>28.6932</v>
      </c>
      <c r="Y2532" s="11">
        <v>0.00338215523455</v>
      </c>
      <c r="Z2532" s="4">
        <v>191.98842828799502</v>
      </c>
      <c r="AA2532" s="4">
        <v>37.311571712004969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546</v>
      </c>
      <c r="B2533" s="0" t="s">
        <v>49</v>
      </c>
      <c r="C2533" s="0" t="s">
        <v>50</v>
      </c>
      <c r="D2533" s="0" t="s">
        <v>125</v>
      </c>
      <c r="E2533" s="0" t="s">
        <v>126</v>
      </c>
      <c r="F2533" s="0" t="s">
        <v>125</v>
      </c>
      <c r="G2533" s="0">
        <v>6</v>
      </c>
      <c r="H2533" s="5">
        <v>6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35.5</v>
      </c>
      <c r="P2533" s="4">
        <v>212.99</v>
      </c>
      <c r="Q2533" s="0" t="s">
        <v>54</v>
      </c>
      <c r="R2533" s="0" t="s">
        <v>55</v>
      </c>
      <c r="S2533" s="0" t="s">
        <v>66</v>
      </c>
      <c r="T2533" s="0" t="s">
        <v>61</v>
      </c>
      <c r="U2533" s="0" t="s">
        <v>76</v>
      </c>
      <c r="V2533" s="0">
        <v>154</v>
      </c>
      <c r="W2533" s="0">
        <v>154</v>
      </c>
      <c r="X2533" s="4">
        <v>19.9324</v>
      </c>
      <c r="Y2533" s="11">
        <v>0.00338215523455</v>
      </c>
      <c r="Z2533" s="4">
        <v>160.04308259828665</v>
      </c>
      <c r="AA2533" s="4">
        <v>52.94691740171335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549</v>
      </c>
      <c r="B2534" s="0" t="s">
        <v>49</v>
      </c>
      <c r="C2534" s="0" t="s">
        <v>50</v>
      </c>
      <c r="D2534" s="0" t="s">
        <v>550</v>
      </c>
      <c r="E2534" s="0" t="s">
        <v>551</v>
      </c>
      <c r="F2534" s="0" t="s">
        <v>550</v>
      </c>
      <c r="G2534" s="0">
        <v>1</v>
      </c>
      <c r="H2534" s="5">
        <v>1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75.92</v>
      </c>
      <c r="P2534" s="4">
        <v>75.92</v>
      </c>
      <c r="Q2534" s="0" t="s">
        <v>54</v>
      </c>
      <c r="R2534" s="0" t="s">
        <v>55</v>
      </c>
      <c r="S2534" s="0" t="s">
        <v>69</v>
      </c>
      <c r="T2534" s="0" t="s">
        <v>117</v>
      </c>
      <c r="U2534" s="0" t="s">
        <v>191</v>
      </c>
      <c r="V2534" s="0">
        <v>318</v>
      </c>
      <c r="W2534" s="0">
        <v>318</v>
      </c>
      <c r="X2534" s="4">
        <v>63.476</v>
      </c>
      <c r="Y2534" s="11">
        <v>0.00338215523455</v>
      </c>
      <c r="Z2534" s="4">
        <v>84.944568566829588</v>
      </c>
      <c r="AA2534" s="4">
        <v>-9.02456856682958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549</v>
      </c>
      <c r="B2535" s="0" t="s">
        <v>49</v>
      </c>
      <c r="C2535" s="0" t="s">
        <v>50</v>
      </c>
      <c r="D2535" s="0" t="s">
        <v>327</v>
      </c>
      <c r="E2535" s="0" t="s">
        <v>128</v>
      </c>
      <c r="F2535" s="0" t="s">
        <v>327</v>
      </c>
      <c r="G2535" s="0">
        <v>1</v>
      </c>
      <c r="H2535" s="5">
        <v>1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63.05</v>
      </c>
      <c r="P2535" s="4">
        <v>63.05</v>
      </c>
      <c r="Q2535" s="0" t="s">
        <v>54</v>
      </c>
      <c r="R2535" s="0" t="s">
        <v>55</v>
      </c>
      <c r="S2535" s="0" t="s">
        <v>69</v>
      </c>
      <c r="T2535" s="0" t="s">
        <v>57</v>
      </c>
      <c r="U2535" s="0" t="s">
        <v>58</v>
      </c>
      <c r="V2535" s="0">
        <v>251</v>
      </c>
      <c r="W2535" s="0">
        <v>251</v>
      </c>
      <c r="X2535" s="4">
        <v>53.6608</v>
      </c>
      <c r="Y2535" s="11">
        <v>0.00338215523455</v>
      </c>
      <c r="Z2535" s="4">
        <v>71.809715561014073</v>
      </c>
      <c r="AA2535" s="4">
        <v>-8.7597155610140636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549</v>
      </c>
      <c r="B2536" s="0" t="s">
        <v>49</v>
      </c>
      <c r="C2536" s="0" t="s">
        <v>50</v>
      </c>
      <c r="D2536" s="0" t="s">
        <v>135</v>
      </c>
      <c r="E2536" s="0" t="s">
        <v>136</v>
      </c>
      <c r="F2536" s="0" t="s">
        <v>135</v>
      </c>
      <c r="G2536" s="0">
        <v>19</v>
      </c>
      <c r="H2536" s="5">
        <v>19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25.99</v>
      </c>
      <c r="P2536" s="4">
        <v>493.8</v>
      </c>
      <c r="Q2536" s="0" t="s">
        <v>54</v>
      </c>
      <c r="R2536" s="0" t="s">
        <v>55</v>
      </c>
      <c r="S2536" s="0" t="s">
        <v>85</v>
      </c>
      <c r="T2536" s="0" t="s">
        <v>57</v>
      </c>
      <c r="U2536" s="0" t="s">
        <v>131</v>
      </c>
      <c r="V2536" s="0">
        <v>254</v>
      </c>
      <c r="W2536" s="0">
        <v>254</v>
      </c>
      <c r="X2536" s="4">
        <v>15.4308</v>
      </c>
      <c r="Y2536" s="11">
        <v>0.00338215523455</v>
      </c>
      <c r="Z2536" s="4">
        <v>392.34498588725887</v>
      </c>
      <c r="AA2536" s="4">
        <v>101.45501411274114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549</v>
      </c>
      <c r="B2537" s="0" t="s">
        <v>49</v>
      </c>
      <c r="C2537" s="0" t="s">
        <v>50</v>
      </c>
      <c r="D2537" s="0" t="s">
        <v>286</v>
      </c>
      <c r="E2537" s="0" t="s">
        <v>242</v>
      </c>
      <c r="F2537" s="0" t="s">
        <v>286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38.93</v>
      </c>
      <c r="P2537" s="4">
        <v>77.86</v>
      </c>
      <c r="Q2537" s="0" t="s">
        <v>54</v>
      </c>
      <c r="R2537" s="0" t="s">
        <v>55</v>
      </c>
      <c r="S2537" s="0" t="s">
        <v>56</v>
      </c>
      <c r="T2537" s="0" t="s">
        <v>61</v>
      </c>
      <c r="U2537" s="0" t="s">
        <v>90</v>
      </c>
      <c r="V2537" s="0">
        <v>123</v>
      </c>
      <c r="W2537" s="0">
        <v>123</v>
      </c>
      <c r="X2537" s="4">
        <v>29.9254</v>
      </c>
      <c r="Y2537" s="11">
        <v>0.00338215523455</v>
      </c>
      <c r="Z2537" s="4">
        <v>80.093269651200515</v>
      </c>
      <c r="AA2537" s="4">
        <v>-2.2332696512005139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549</v>
      </c>
      <c r="B2538" s="0" t="s">
        <v>49</v>
      </c>
      <c r="C2538" s="0" t="s">
        <v>50</v>
      </c>
      <c r="D2538" s="0" t="s">
        <v>358</v>
      </c>
      <c r="E2538" s="0" t="s">
        <v>244</v>
      </c>
      <c r="F2538" s="0" t="s">
        <v>358</v>
      </c>
      <c r="G2538" s="0">
        <v>1</v>
      </c>
      <c r="H2538" s="5">
        <v>1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48.31</v>
      </c>
      <c r="P2538" s="4">
        <v>48.31</v>
      </c>
      <c r="Q2538" s="0" t="s">
        <v>54</v>
      </c>
      <c r="R2538" s="0" t="s">
        <v>55</v>
      </c>
      <c r="S2538" s="0" t="s">
        <v>69</v>
      </c>
      <c r="T2538" s="0" t="s">
        <v>61</v>
      </c>
      <c r="U2538" s="0" t="s">
        <v>90</v>
      </c>
      <c r="V2538" s="0">
        <v>122</v>
      </c>
      <c r="W2538" s="0">
        <v>122</v>
      </c>
      <c r="X2538" s="4">
        <v>32.784</v>
      </c>
      <c r="Y2538" s="11">
        <v>0.00338215523455</v>
      </c>
      <c r="Z2538" s="4">
        <v>43.872057720948717</v>
      </c>
      <c r="AA2538" s="4">
        <v>4.43794227905128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546</v>
      </c>
      <c r="B2539" s="0" t="s">
        <v>49</v>
      </c>
      <c r="C2539" s="0" t="s">
        <v>50</v>
      </c>
      <c r="D2539" s="0" t="s">
        <v>64</v>
      </c>
      <c r="E2539" s="0" t="s">
        <v>65</v>
      </c>
      <c r="F2539" s="0" t="s">
        <v>64</v>
      </c>
      <c r="G2539" s="0">
        <v>5</v>
      </c>
      <c r="H2539" s="5">
        <v>5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44.04</v>
      </c>
      <c r="P2539" s="4">
        <v>220.19</v>
      </c>
      <c r="Q2539" s="0" t="s">
        <v>54</v>
      </c>
      <c r="R2539" s="0" t="s">
        <v>55</v>
      </c>
      <c r="S2539" s="0" t="s">
        <v>66</v>
      </c>
      <c r="T2539" s="0" t="s">
        <v>57</v>
      </c>
      <c r="U2539" s="0" t="s">
        <v>58</v>
      </c>
      <c r="V2539" s="0">
        <v>225</v>
      </c>
      <c r="W2539" s="0">
        <v>225</v>
      </c>
      <c r="X2539" s="4">
        <v>28.77</v>
      </c>
      <c r="Y2539" s="11">
        <v>0.00338215523455</v>
      </c>
      <c r="Z2539" s="4">
        <v>192.50230304900177</v>
      </c>
      <c r="AA2539" s="4">
        <v>27.687696950998248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549</v>
      </c>
      <c r="B2540" s="0" t="s">
        <v>49</v>
      </c>
      <c r="C2540" s="0" t="s">
        <v>50</v>
      </c>
      <c r="D2540" s="0" t="s">
        <v>168</v>
      </c>
      <c r="E2540" s="0" t="s">
        <v>169</v>
      </c>
      <c r="F2540" s="0" t="s">
        <v>168</v>
      </c>
      <c r="G2540" s="0">
        <v>25</v>
      </c>
      <c r="H2540" s="5">
        <v>25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20.11</v>
      </c>
      <c r="P2540" s="4">
        <v>502.83</v>
      </c>
      <c r="Q2540" s="0" t="s">
        <v>54</v>
      </c>
      <c r="R2540" s="0" t="s">
        <v>55</v>
      </c>
      <c r="S2540" s="0" t="s">
        <v>158</v>
      </c>
      <c r="T2540" s="0" t="s">
        <v>61</v>
      </c>
      <c r="U2540" s="0" t="s">
        <v>62</v>
      </c>
      <c r="V2540" s="0">
        <v>194</v>
      </c>
      <c r="W2540" s="0">
        <v>194</v>
      </c>
      <c r="X2540" s="4">
        <v>11.6224</v>
      </c>
      <c r="Y2540" s="11">
        <v>0.00338215523455</v>
      </c>
      <c r="Z2540" s="4">
        <v>388.83190249508482</v>
      </c>
      <c r="AA2540" s="4">
        <v>113.99809750491519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546</v>
      </c>
      <c r="B2541" s="0" t="s">
        <v>49</v>
      </c>
      <c r="C2541" s="0" t="s">
        <v>50</v>
      </c>
      <c r="D2541" s="0" t="s">
        <v>67</v>
      </c>
      <c r="E2541" s="0" t="s">
        <v>68</v>
      </c>
      <c r="F2541" s="0" t="s">
        <v>67</v>
      </c>
      <c r="G2541" s="0">
        <v>4</v>
      </c>
      <c r="H2541" s="5">
        <v>4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45.27</v>
      </c>
      <c r="P2541" s="4">
        <v>181.09</v>
      </c>
      <c r="Q2541" s="0" t="s">
        <v>54</v>
      </c>
      <c r="R2541" s="0" t="s">
        <v>55</v>
      </c>
      <c r="S2541" s="0" t="s">
        <v>56</v>
      </c>
      <c r="T2541" s="0" t="s">
        <v>61</v>
      </c>
      <c r="U2541" s="0" t="s">
        <v>62</v>
      </c>
      <c r="V2541" s="0">
        <v>187</v>
      </c>
      <c r="W2541" s="0">
        <v>187</v>
      </c>
      <c r="X2541" s="4">
        <v>33.9728</v>
      </c>
      <c r="Y2541" s="11">
        <v>0.00338215523455</v>
      </c>
      <c r="Z2541" s="4">
        <v>181.85171334092811</v>
      </c>
      <c r="AA2541" s="4">
        <v>-0.761713340928096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546</v>
      </c>
      <c r="B2542" s="0" t="s">
        <v>49</v>
      </c>
      <c r="C2542" s="0" t="s">
        <v>50</v>
      </c>
      <c r="D2542" s="0" t="s">
        <v>70</v>
      </c>
      <c r="E2542" s="0" t="s">
        <v>71</v>
      </c>
      <c r="F2542" s="0" t="s">
        <v>70</v>
      </c>
      <c r="G2542" s="0">
        <v>3</v>
      </c>
      <c r="H2542" s="5">
        <v>3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50.41</v>
      </c>
      <c r="P2542" s="4">
        <v>151.23</v>
      </c>
      <c r="Q2542" s="0" t="s">
        <v>54</v>
      </c>
      <c r="R2542" s="0" t="s">
        <v>55</v>
      </c>
      <c r="S2542" s="0" t="s">
        <v>56</v>
      </c>
      <c r="T2542" s="0" t="s">
        <v>61</v>
      </c>
      <c r="U2542" s="0" t="s">
        <v>62</v>
      </c>
      <c r="V2542" s="0">
        <v>177</v>
      </c>
      <c r="W2542" s="0">
        <v>177</v>
      </c>
      <c r="X2542" s="4">
        <v>35.462</v>
      </c>
      <c r="Y2542" s="11">
        <v>0.00338215523455</v>
      </c>
      <c r="Z2542" s="4">
        <v>142.36739667828363</v>
      </c>
      <c r="AA2542" s="4">
        <v>8.86260332171637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552</v>
      </c>
      <c r="B2543" s="0" t="s">
        <v>49</v>
      </c>
      <c r="C2543" s="0" t="s">
        <v>50</v>
      </c>
      <c r="D2543" s="0" t="s">
        <v>248</v>
      </c>
      <c r="E2543" s="0" t="s">
        <v>249</v>
      </c>
      <c r="F2543" s="0" t="s">
        <v>248</v>
      </c>
      <c r="G2543" s="0">
        <v>1</v>
      </c>
      <c r="H2543" s="5">
        <v>1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48.31</v>
      </c>
      <c r="P2543" s="4">
        <v>48.31</v>
      </c>
      <c r="Q2543" s="0" t="s">
        <v>54</v>
      </c>
      <c r="R2543" s="0" t="s">
        <v>55</v>
      </c>
      <c r="S2543" s="0" t="s">
        <v>69</v>
      </c>
      <c r="T2543" s="0" t="s">
        <v>75</v>
      </c>
      <c r="U2543" s="0" t="s">
        <v>90</v>
      </c>
      <c r="V2543" s="0">
        <v>89</v>
      </c>
      <c r="W2543" s="0">
        <v>89</v>
      </c>
      <c r="X2543" s="4">
        <v>27.6756</v>
      </c>
      <c r="Y2543" s="11">
        <v>0.00338215523455</v>
      </c>
      <c r="Z2543" s="4">
        <v>37.0359175409312</v>
      </c>
      <c r="AA2543" s="4">
        <v>11.274082459068802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552</v>
      </c>
      <c r="B2544" s="0" t="s">
        <v>49</v>
      </c>
      <c r="C2544" s="0" t="s">
        <v>50</v>
      </c>
      <c r="D2544" s="0" t="s">
        <v>353</v>
      </c>
      <c r="E2544" s="0" t="s">
        <v>145</v>
      </c>
      <c r="F2544" s="0" t="s">
        <v>353</v>
      </c>
      <c r="G2544" s="0">
        <v>1</v>
      </c>
      <c r="H2544" s="5">
        <v>1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48.31</v>
      </c>
      <c r="P2544" s="4">
        <v>48.31</v>
      </c>
      <c r="Q2544" s="0" t="s">
        <v>54</v>
      </c>
      <c r="R2544" s="0" t="s">
        <v>55</v>
      </c>
      <c r="S2544" s="0" t="s">
        <v>69</v>
      </c>
      <c r="T2544" s="0" t="s">
        <v>75</v>
      </c>
      <c r="U2544" s="0" t="s">
        <v>90</v>
      </c>
      <c r="V2544" s="0">
        <v>85</v>
      </c>
      <c r="W2544" s="0">
        <v>85</v>
      </c>
      <c r="X2544" s="4">
        <v>27.314</v>
      </c>
      <c r="Y2544" s="11">
        <v>0.00338215523455</v>
      </c>
      <c r="Z2544" s="4">
        <v>36.552018807649866</v>
      </c>
      <c r="AA2544" s="4">
        <v>11.75798119235013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549</v>
      </c>
      <c r="B2545" s="0" t="s">
        <v>49</v>
      </c>
      <c r="C2545" s="0" t="s">
        <v>50</v>
      </c>
      <c r="D2545" s="0" t="s">
        <v>362</v>
      </c>
      <c r="E2545" s="0" t="s">
        <v>363</v>
      </c>
      <c r="F2545" s="0" t="s">
        <v>362</v>
      </c>
      <c r="G2545" s="0">
        <v>4</v>
      </c>
      <c r="H2545" s="5">
        <v>4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40.24</v>
      </c>
      <c r="P2545" s="4">
        <v>160.94</v>
      </c>
      <c r="Q2545" s="0" t="s">
        <v>54</v>
      </c>
      <c r="R2545" s="0" t="s">
        <v>55</v>
      </c>
      <c r="S2545" s="0" t="s">
        <v>56</v>
      </c>
      <c r="T2545" s="0" t="s">
        <v>61</v>
      </c>
      <c r="U2545" s="0" t="s">
        <v>62</v>
      </c>
      <c r="V2545" s="0">
        <v>185</v>
      </c>
      <c r="W2545" s="0">
        <v>185</v>
      </c>
      <c r="X2545" s="4">
        <v>33.704</v>
      </c>
      <c r="Y2545" s="11">
        <v>0.00338215523455</v>
      </c>
      <c r="Z2545" s="4">
        <v>180.41286401010927</v>
      </c>
      <c r="AA2545" s="4">
        <v>-19.47286401010928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549</v>
      </c>
      <c r="B2546" s="0" t="s">
        <v>49</v>
      </c>
      <c r="C2546" s="0" t="s">
        <v>50</v>
      </c>
      <c r="D2546" s="0" t="s">
        <v>347</v>
      </c>
      <c r="E2546" s="0" t="s">
        <v>346</v>
      </c>
      <c r="F2546" s="0" t="s">
        <v>347</v>
      </c>
      <c r="G2546" s="0">
        <v>26</v>
      </c>
      <c r="H2546" s="5">
        <v>26</v>
      </c>
      <c r="I2546" s="0" t="s">
        <v>53</v>
      </c>
      <c r="J2546" s="0" t="s">
        <v>53</v>
      </c>
      <c r="K2546" s="5" t="s">
        <v>53</v>
      </c>
      <c r="L2546" s="5" t="s">
        <v>53</v>
      </c>
      <c r="N2546" s="5">
        <v>107</v>
      </c>
      <c r="O2546" s="4">
        <v>13.77</v>
      </c>
      <c r="P2546" s="4">
        <v>358.13</v>
      </c>
      <c r="Q2546" s="0" t="s">
        <v>54</v>
      </c>
      <c r="R2546" s="0" t="s">
        <v>55</v>
      </c>
      <c r="S2546" s="0" t="s">
        <v>158</v>
      </c>
      <c r="T2546" s="0" t="s">
        <v>61</v>
      </c>
      <c r="U2546" s="0" t="s">
        <v>114</v>
      </c>
      <c r="V2546" s="0">
        <v>119</v>
      </c>
      <c r="W2546" s="0">
        <v>119</v>
      </c>
      <c r="X2546" s="4">
        <v>8.0692</v>
      </c>
      <c r="Y2546" s="11">
        <v>0.00338215523455</v>
      </c>
      <c r="Z2546" s="4">
        <v>280.7565462484402</v>
      </c>
      <c r="AA2546" s="4">
        <v>77.373453751559765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549</v>
      </c>
      <c r="B2547" s="0" t="s">
        <v>49</v>
      </c>
      <c r="C2547" s="0" t="s">
        <v>50</v>
      </c>
      <c r="D2547" s="0" t="s">
        <v>347</v>
      </c>
      <c r="E2547" s="0" t="s">
        <v>346</v>
      </c>
      <c r="F2547" s="0" t="s">
        <v>347</v>
      </c>
      <c r="G2547" s="0">
        <v>26</v>
      </c>
      <c r="H2547" s="5">
        <v>26</v>
      </c>
      <c r="I2547" s="0" t="s">
        <v>53</v>
      </c>
      <c r="J2547" s="0" t="s">
        <v>53</v>
      </c>
      <c r="K2547" s="5" t="s">
        <v>53</v>
      </c>
      <c r="L2547" s="5" t="s">
        <v>53</v>
      </c>
      <c r="N2547" s="5">
        <v>107</v>
      </c>
      <c r="O2547" s="4">
        <v>13.77</v>
      </c>
      <c r="P2547" s="4">
        <v>358.13</v>
      </c>
      <c r="Q2547" s="0" t="s">
        <v>54</v>
      </c>
      <c r="R2547" s="0" t="s">
        <v>55</v>
      </c>
      <c r="S2547" s="0" t="s">
        <v>158</v>
      </c>
      <c r="T2547" s="0" t="s">
        <v>61</v>
      </c>
      <c r="U2547" s="0" t="s">
        <v>114</v>
      </c>
      <c r="V2547" s="0">
        <v>119</v>
      </c>
      <c r="W2547" s="0">
        <v>119</v>
      </c>
      <c r="X2547" s="4">
        <v>8.0692</v>
      </c>
      <c r="Y2547" s="11">
        <v>0.00338215523455</v>
      </c>
      <c r="Z2547" s="4">
        <v>280.7565462484402</v>
      </c>
      <c r="AA2547" s="4">
        <v>77.373453751559765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549</v>
      </c>
      <c r="B2548" s="0" t="s">
        <v>49</v>
      </c>
      <c r="C2548" s="0" t="s">
        <v>50</v>
      </c>
      <c r="D2548" s="0" t="s">
        <v>364</v>
      </c>
      <c r="E2548" s="0" t="s">
        <v>365</v>
      </c>
      <c r="F2548" s="0" t="s">
        <v>364</v>
      </c>
      <c r="G2548" s="0">
        <v>2</v>
      </c>
      <c r="H2548" s="5">
        <v>2</v>
      </c>
      <c r="I2548" s="0" t="s">
        <v>53</v>
      </c>
      <c r="J2548" s="0" t="s">
        <v>53</v>
      </c>
      <c r="K2548" s="5" t="s">
        <v>53</v>
      </c>
      <c r="L2548" s="5" t="s">
        <v>53</v>
      </c>
      <c r="O2548" s="4">
        <v>56.15</v>
      </c>
      <c r="P2548" s="4">
        <v>112.29</v>
      </c>
      <c r="Q2548" s="0" t="s">
        <v>54</v>
      </c>
      <c r="R2548" s="0" t="s">
        <v>55</v>
      </c>
      <c r="S2548" s="0" t="s">
        <v>56</v>
      </c>
      <c r="T2548" s="0" t="s">
        <v>57</v>
      </c>
      <c r="U2548" s="0" t="s">
        <v>124</v>
      </c>
      <c r="V2548" s="0">
        <v>232</v>
      </c>
      <c r="W2548" s="0">
        <v>232</v>
      </c>
      <c r="X2548" s="4">
        <v>46.3848</v>
      </c>
      <c r="Y2548" s="11">
        <v>0.00338215523455</v>
      </c>
      <c r="Z2548" s="4">
        <v>124.14571882471097</v>
      </c>
      <c r="AA2548" s="4">
        <v>-11.855718824710967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549</v>
      </c>
      <c r="B2549" s="0" t="s">
        <v>49</v>
      </c>
      <c r="C2549" s="0" t="s">
        <v>50</v>
      </c>
      <c r="D2549" s="0" t="s">
        <v>348</v>
      </c>
      <c r="E2549" s="0" t="s">
        <v>349</v>
      </c>
      <c r="F2549" s="0" t="s">
        <v>348</v>
      </c>
      <c r="G2549" s="0">
        <v>4</v>
      </c>
      <c r="H2549" s="5">
        <v>4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40.24</v>
      </c>
      <c r="P2549" s="4">
        <v>160.94</v>
      </c>
      <c r="Q2549" s="0" t="s">
        <v>54</v>
      </c>
      <c r="R2549" s="0" t="s">
        <v>55</v>
      </c>
      <c r="S2549" s="0" t="s">
        <v>56</v>
      </c>
      <c r="T2549" s="0" t="s">
        <v>61</v>
      </c>
      <c r="U2549" s="0" t="s">
        <v>79</v>
      </c>
      <c r="V2549" s="0">
        <v>154</v>
      </c>
      <c r="W2549" s="0">
        <v>154</v>
      </c>
      <c r="X2549" s="4">
        <v>29.5376</v>
      </c>
      <c r="Y2549" s="11">
        <v>0.00338215523455</v>
      </c>
      <c r="Z2549" s="4">
        <v>158.11069938241764</v>
      </c>
      <c r="AA2549" s="4">
        <v>2.8293006175823678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552</v>
      </c>
      <c r="B2550" s="0" t="s">
        <v>49</v>
      </c>
      <c r="C2550" s="0" t="s">
        <v>50</v>
      </c>
      <c r="D2550" s="0" t="s">
        <v>209</v>
      </c>
      <c r="E2550" s="0" t="s">
        <v>210</v>
      </c>
      <c r="F2550" s="0" t="s">
        <v>209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47.4</v>
      </c>
      <c r="P2550" s="4">
        <v>284.42</v>
      </c>
      <c r="Q2550" s="0" t="s">
        <v>54</v>
      </c>
      <c r="R2550" s="0" t="s">
        <v>55</v>
      </c>
      <c r="S2550" s="0" t="s">
        <v>66</v>
      </c>
      <c r="T2550" s="0" t="s">
        <v>57</v>
      </c>
      <c r="U2550" s="0" t="s">
        <v>124</v>
      </c>
      <c r="V2550" s="0">
        <v>265</v>
      </c>
      <c r="W2550" s="0">
        <v>265</v>
      </c>
      <c r="X2550" s="4">
        <v>28.629</v>
      </c>
      <c r="Y2550" s="11">
        <v>0.00338215523455</v>
      </c>
      <c r="Z2550" s="4">
        <v>229.87063332595918</v>
      </c>
      <c r="AA2550" s="4">
        <v>54.549366674040833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552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16</v>
      </c>
      <c r="H2551" s="5">
        <v>16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21.55</v>
      </c>
      <c r="P2551" s="4">
        <v>344.87</v>
      </c>
      <c r="Q2551" s="0" t="s">
        <v>54</v>
      </c>
      <c r="R2551" s="0" t="s">
        <v>55</v>
      </c>
      <c r="S2551" s="0" t="s">
        <v>82</v>
      </c>
      <c r="T2551" s="0" t="s">
        <v>61</v>
      </c>
      <c r="U2551" s="0" t="s">
        <v>79</v>
      </c>
      <c r="V2551" s="0">
        <v>128</v>
      </c>
      <c r="W2551" s="0">
        <v>128</v>
      </c>
      <c r="X2551" s="4">
        <v>10.4172</v>
      </c>
      <c r="Y2551" s="11">
        <v>0.00338215523455</v>
      </c>
      <c r="Z2551" s="4">
        <v>223.04734001496681</v>
      </c>
      <c r="AA2551" s="4">
        <v>121.82265998503318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552</v>
      </c>
      <c r="B2552" s="0" t="s">
        <v>49</v>
      </c>
      <c r="C2552" s="0" t="s">
        <v>50</v>
      </c>
      <c r="D2552" s="0" t="s">
        <v>185</v>
      </c>
      <c r="E2552" s="0" t="s">
        <v>186</v>
      </c>
      <c r="F2552" s="0" t="s">
        <v>185</v>
      </c>
      <c r="G2552" s="0">
        <v>13</v>
      </c>
      <c r="H2552" s="5">
        <v>13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29.77</v>
      </c>
      <c r="P2552" s="4">
        <v>386.95</v>
      </c>
      <c r="Q2552" s="0" t="s">
        <v>54</v>
      </c>
      <c r="R2552" s="0" t="s">
        <v>55</v>
      </c>
      <c r="S2552" s="0" t="s">
        <v>82</v>
      </c>
      <c r="T2552" s="0" t="s">
        <v>57</v>
      </c>
      <c r="U2552" s="0" t="s">
        <v>58</v>
      </c>
      <c r="V2552" s="0">
        <v>208</v>
      </c>
      <c r="W2552" s="0">
        <v>208</v>
      </c>
      <c r="X2552" s="4">
        <v>15.9568</v>
      </c>
      <c r="Y2552" s="11">
        <v>0.00338215523455</v>
      </c>
      <c r="Z2552" s="4">
        <v>277.59728704066765</v>
      </c>
      <c r="AA2552" s="4">
        <v>109.35271295933232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549</v>
      </c>
      <c r="B2553" s="0" t="s">
        <v>49</v>
      </c>
      <c r="C2553" s="0" t="s">
        <v>50</v>
      </c>
      <c r="D2553" s="0" t="s">
        <v>91</v>
      </c>
      <c r="E2553" s="0" t="s">
        <v>92</v>
      </c>
      <c r="F2553" s="0" t="s">
        <v>91</v>
      </c>
      <c r="G2553" s="0">
        <v>1</v>
      </c>
      <c r="H2553" s="5">
        <v>1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48.31</v>
      </c>
      <c r="P2553" s="4">
        <v>48.31</v>
      </c>
      <c r="Q2553" s="0" t="s">
        <v>54</v>
      </c>
      <c r="R2553" s="0" t="s">
        <v>55</v>
      </c>
      <c r="S2553" s="0" t="s">
        <v>69</v>
      </c>
      <c r="T2553" s="0" t="s">
        <v>75</v>
      </c>
      <c r="U2553" s="0" t="s">
        <v>90</v>
      </c>
      <c r="V2553" s="0">
        <v>85</v>
      </c>
      <c r="W2553" s="0">
        <v>85</v>
      </c>
      <c r="X2553" s="4">
        <v>27.314</v>
      </c>
      <c r="Y2553" s="11">
        <v>0.00338215523455</v>
      </c>
      <c r="Z2553" s="4">
        <v>36.552018807649866</v>
      </c>
      <c r="AA2553" s="4">
        <v>11.75798119235013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549</v>
      </c>
      <c r="B2554" s="0" t="s">
        <v>49</v>
      </c>
      <c r="C2554" s="0" t="s">
        <v>50</v>
      </c>
      <c r="D2554" s="0" t="s">
        <v>152</v>
      </c>
      <c r="E2554" s="0" t="s">
        <v>153</v>
      </c>
      <c r="F2554" s="0" t="s">
        <v>152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48.31</v>
      </c>
      <c r="P2554" s="4">
        <v>48.31</v>
      </c>
      <c r="Q2554" s="0" t="s">
        <v>54</v>
      </c>
      <c r="R2554" s="0" t="s">
        <v>55</v>
      </c>
      <c r="S2554" s="0" t="s">
        <v>69</v>
      </c>
      <c r="T2554" s="0" t="s">
        <v>75</v>
      </c>
      <c r="U2554" s="0" t="s">
        <v>90</v>
      </c>
      <c r="V2554" s="0">
        <v>79</v>
      </c>
      <c r="W2554" s="0">
        <v>79</v>
      </c>
      <c r="X2554" s="4">
        <v>26.7716</v>
      </c>
      <c r="Y2554" s="11">
        <v>0.00338215523455</v>
      </c>
      <c r="Z2554" s="4">
        <v>35.826170707727876</v>
      </c>
      <c r="AA2554" s="4">
        <v>12.483829292272121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552</v>
      </c>
      <c r="B2555" s="0" t="s">
        <v>49</v>
      </c>
      <c r="C2555" s="0" t="s">
        <v>50</v>
      </c>
      <c r="D2555" s="0" t="s">
        <v>154</v>
      </c>
      <c r="E2555" s="0" t="s">
        <v>155</v>
      </c>
      <c r="F2555" s="0" t="s">
        <v>154</v>
      </c>
      <c r="G2555" s="0">
        <v>1</v>
      </c>
      <c r="H2555" s="5">
        <v>1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48.31</v>
      </c>
      <c r="P2555" s="4">
        <v>48.31</v>
      </c>
      <c r="Q2555" s="0" t="s">
        <v>54</v>
      </c>
      <c r="R2555" s="0" t="s">
        <v>55</v>
      </c>
      <c r="S2555" s="0" t="s">
        <v>69</v>
      </c>
      <c r="T2555" s="0" t="s">
        <v>61</v>
      </c>
      <c r="U2555" s="0" t="s">
        <v>62</v>
      </c>
      <c r="V2555" s="0">
        <v>166</v>
      </c>
      <c r="W2555" s="0">
        <v>166</v>
      </c>
      <c r="X2555" s="4">
        <v>40.8392</v>
      </c>
      <c r="Y2555" s="11">
        <v>0.00338215523455</v>
      </c>
      <c r="Z2555" s="4">
        <v>54.651651405483435</v>
      </c>
      <c r="AA2555" s="4">
        <v>-6.3416514054834359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549</v>
      </c>
      <c r="B2556" s="0" t="s">
        <v>49</v>
      </c>
      <c r="C2556" s="0" t="s">
        <v>50</v>
      </c>
      <c r="D2556" s="0" t="s">
        <v>305</v>
      </c>
      <c r="E2556" s="0" t="s">
        <v>101</v>
      </c>
      <c r="F2556" s="0" t="s">
        <v>305</v>
      </c>
      <c r="G2556" s="0">
        <v>11</v>
      </c>
      <c r="H2556" s="5">
        <v>11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26.99</v>
      </c>
      <c r="P2556" s="4">
        <v>296.91</v>
      </c>
      <c r="Q2556" s="0" t="s">
        <v>54</v>
      </c>
      <c r="R2556" s="0" t="s">
        <v>55</v>
      </c>
      <c r="S2556" s="0" t="s">
        <v>82</v>
      </c>
      <c r="T2556" s="0" t="s">
        <v>61</v>
      </c>
      <c r="U2556" s="0" t="s">
        <v>62</v>
      </c>
      <c r="V2556" s="0">
        <v>172</v>
      </c>
      <c r="W2556" s="0">
        <v>172</v>
      </c>
      <c r="X2556" s="4">
        <v>15.1192</v>
      </c>
      <c r="Y2556" s="11">
        <v>0.00338215523455</v>
      </c>
      <c r="Z2556" s="4">
        <v>222.56022956442919</v>
      </c>
      <c r="AA2556" s="4">
        <v>74.3497704355708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549</v>
      </c>
      <c r="B2557" s="0" t="s">
        <v>49</v>
      </c>
      <c r="C2557" s="0" t="s">
        <v>50</v>
      </c>
      <c r="D2557" s="0" t="s">
        <v>110</v>
      </c>
      <c r="E2557" s="0" t="s">
        <v>111</v>
      </c>
      <c r="F2557" s="0" t="s">
        <v>110</v>
      </c>
      <c r="G2557" s="0">
        <v>4</v>
      </c>
      <c r="H2557" s="5">
        <v>4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83.82</v>
      </c>
      <c r="P2557" s="4">
        <v>335.27</v>
      </c>
      <c r="Q2557" s="0" t="s">
        <v>54</v>
      </c>
      <c r="R2557" s="0" t="s">
        <v>55</v>
      </c>
      <c r="S2557" s="0" t="s">
        <v>56</v>
      </c>
      <c r="T2557" s="0" t="s">
        <v>104</v>
      </c>
      <c r="U2557" s="0" t="s">
        <v>105</v>
      </c>
      <c r="V2557" s="0">
        <v>418</v>
      </c>
      <c r="W2557" s="0">
        <v>418</v>
      </c>
      <c r="X2557" s="4">
        <v>67.348</v>
      </c>
      <c r="Y2557" s="11">
        <v>0.00338215523455</v>
      </c>
      <c r="Z2557" s="4">
        <v>360.50455629458935</v>
      </c>
      <c r="AA2557" s="4">
        <v>-25.23455629458936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552</v>
      </c>
      <c r="B2558" s="0" t="s">
        <v>49</v>
      </c>
      <c r="C2558" s="0" t="s">
        <v>50</v>
      </c>
      <c r="D2558" s="0" t="s">
        <v>273</v>
      </c>
      <c r="E2558" s="0" t="s">
        <v>274</v>
      </c>
      <c r="F2558" s="0" t="s">
        <v>273</v>
      </c>
      <c r="G2558" s="0">
        <v>1</v>
      </c>
      <c r="H2558" s="5">
        <v>1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48.31</v>
      </c>
      <c r="P2558" s="4">
        <v>48.31</v>
      </c>
      <c r="Q2558" s="0" t="s">
        <v>54</v>
      </c>
      <c r="R2558" s="0" t="s">
        <v>55</v>
      </c>
      <c r="S2558" s="0" t="s">
        <v>69</v>
      </c>
      <c r="T2558" s="0" t="s">
        <v>61</v>
      </c>
      <c r="U2558" s="0" t="s">
        <v>161</v>
      </c>
      <c r="V2558" s="0">
        <v>150</v>
      </c>
      <c r="W2558" s="0">
        <v>150</v>
      </c>
      <c r="X2558" s="4">
        <v>38.02</v>
      </c>
      <c r="Y2558" s="11">
        <v>0.00338215523455</v>
      </c>
      <c r="Z2558" s="4">
        <v>50.8789542017591</v>
      </c>
      <c r="AA2558" s="4">
        <v>-2.5689542017591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552</v>
      </c>
      <c r="B2559" s="0" t="s">
        <v>49</v>
      </c>
      <c r="C2559" s="0" t="s">
        <v>50</v>
      </c>
      <c r="D2559" s="0" t="s">
        <v>553</v>
      </c>
      <c r="E2559" s="0" t="s">
        <v>554</v>
      </c>
      <c r="F2559" s="0" t="s">
        <v>553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84.14</v>
      </c>
      <c r="P2559" s="4">
        <v>84.14</v>
      </c>
      <c r="Q2559" s="0" t="s">
        <v>54</v>
      </c>
      <c r="R2559" s="0" t="s">
        <v>55</v>
      </c>
      <c r="S2559" s="0" t="s">
        <v>69</v>
      </c>
      <c r="T2559" s="0" t="s">
        <v>117</v>
      </c>
      <c r="U2559" s="0" t="s">
        <v>53</v>
      </c>
      <c r="V2559" s="0">
        <v>332</v>
      </c>
      <c r="W2559" s="0">
        <v>332</v>
      </c>
      <c r="X2559" s="4">
        <v>65.744</v>
      </c>
      <c r="Y2559" s="11">
        <v>0.00338215523455</v>
      </c>
      <c r="Z2559" s="4">
        <v>87.979641374025519</v>
      </c>
      <c r="AA2559" s="4">
        <v>-3.83964137402552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549</v>
      </c>
      <c r="B2560" s="0" t="s">
        <v>49</v>
      </c>
      <c r="C2560" s="0" t="s">
        <v>50</v>
      </c>
      <c r="D2560" s="0" t="s">
        <v>112</v>
      </c>
      <c r="E2560" s="0" t="s">
        <v>113</v>
      </c>
      <c r="F2560" s="0" t="s">
        <v>112</v>
      </c>
      <c r="G2560" s="0">
        <v>4</v>
      </c>
      <c r="H2560" s="5">
        <v>4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35.19</v>
      </c>
      <c r="P2560" s="4">
        <v>140.77</v>
      </c>
      <c r="Q2560" s="0" t="s">
        <v>54</v>
      </c>
      <c r="R2560" s="0" t="s">
        <v>55</v>
      </c>
      <c r="S2560" s="0" t="s">
        <v>56</v>
      </c>
      <c r="T2560" s="0" t="s">
        <v>61</v>
      </c>
      <c r="U2560" s="0" t="s">
        <v>114</v>
      </c>
      <c r="V2560" s="0">
        <v>119</v>
      </c>
      <c r="W2560" s="0">
        <v>119</v>
      </c>
      <c r="X2560" s="4">
        <v>24.5794</v>
      </c>
      <c r="Y2560" s="11">
        <v>0.00338215523455</v>
      </c>
      <c r="Z2560" s="4">
        <v>131.57013854883931</v>
      </c>
      <c r="AA2560" s="4">
        <v>9.1998614511606913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552</v>
      </c>
      <c r="B2561" s="0" t="s">
        <v>49</v>
      </c>
      <c r="C2561" s="0" t="s">
        <v>50</v>
      </c>
      <c r="D2561" s="0" t="s">
        <v>159</v>
      </c>
      <c r="E2561" s="0" t="s">
        <v>160</v>
      </c>
      <c r="F2561" s="0" t="s">
        <v>159</v>
      </c>
      <c r="G2561" s="0">
        <v>16</v>
      </c>
      <c r="H2561" s="5">
        <v>16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20.13</v>
      </c>
      <c r="P2561" s="4">
        <v>322.03</v>
      </c>
      <c r="Q2561" s="0" t="s">
        <v>54</v>
      </c>
      <c r="R2561" s="0" t="s">
        <v>55</v>
      </c>
      <c r="S2561" s="0" t="s">
        <v>82</v>
      </c>
      <c r="T2561" s="0" t="s">
        <v>61</v>
      </c>
      <c r="U2561" s="0" t="s">
        <v>161</v>
      </c>
      <c r="V2561" s="0">
        <v>105</v>
      </c>
      <c r="W2561" s="0">
        <v>105</v>
      </c>
      <c r="X2561" s="4">
        <v>9.097</v>
      </c>
      <c r="Y2561" s="11">
        <v>0.00338215523455</v>
      </c>
      <c r="Z2561" s="4">
        <v>194.77994586992216</v>
      </c>
      <c r="AA2561" s="4">
        <v>127.25005413007786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552</v>
      </c>
      <c r="B2562" s="0" t="s">
        <v>49</v>
      </c>
      <c r="C2562" s="0" t="s">
        <v>50</v>
      </c>
      <c r="D2562" s="0" t="s">
        <v>115</v>
      </c>
      <c r="E2562" s="0" t="s">
        <v>116</v>
      </c>
      <c r="F2562" s="0" t="s">
        <v>115</v>
      </c>
      <c r="G2562" s="0">
        <v>9</v>
      </c>
      <c r="H2562" s="5">
        <v>9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57.85</v>
      </c>
      <c r="P2562" s="4">
        <v>520.69</v>
      </c>
      <c r="Q2562" s="0" t="s">
        <v>54</v>
      </c>
      <c r="R2562" s="0" t="s">
        <v>55</v>
      </c>
      <c r="S2562" s="0" t="s">
        <v>66</v>
      </c>
      <c r="T2562" s="0" t="s">
        <v>117</v>
      </c>
      <c r="U2562" s="0" t="s">
        <v>105</v>
      </c>
      <c r="V2562" s="0">
        <v>392</v>
      </c>
      <c r="W2562" s="0">
        <v>392</v>
      </c>
      <c r="X2562" s="4">
        <v>33.2228</v>
      </c>
      <c r="Y2562" s="11">
        <v>0.00338215523455</v>
      </c>
      <c r="Z2562" s="4">
        <v>400.13340023376696</v>
      </c>
      <c r="AA2562" s="4">
        <v>120.55659976623303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549</v>
      </c>
      <c r="B2563" s="0" t="s">
        <v>49</v>
      </c>
      <c r="C2563" s="0" t="s">
        <v>50</v>
      </c>
      <c r="D2563" s="0" t="s">
        <v>122</v>
      </c>
      <c r="E2563" s="0" t="s">
        <v>123</v>
      </c>
      <c r="F2563" s="0" t="s">
        <v>122</v>
      </c>
      <c r="G2563" s="0">
        <v>2</v>
      </c>
      <c r="H2563" s="5">
        <v>2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56.15</v>
      </c>
      <c r="P2563" s="4">
        <v>112.29</v>
      </c>
      <c r="Q2563" s="0" t="s">
        <v>54</v>
      </c>
      <c r="R2563" s="0" t="s">
        <v>55</v>
      </c>
      <c r="S2563" s="0" t="s">
        <v>56</v>
      </c>
      <c r="T2563" s="0" t="s">
        <v>57</v>
      </c>
      <c r="U2563" s="0" t="s">
        <v>124</v>
      </c>
      <c r="V2563" s="0">
        <v>224</v>
      </c>
      <c r="W2563" s="0">
        <v>224</v>
      </c>
      <c r="X2563" s="4">
        <v>45.4136</v>
      </c>
      <c r="Y2563" s="11">
        <v>0.00338215523455</v>
      </c>
      <c r="Z2563" s="4">
        <v>121.54636899195198</v>
      </c>
      <c r="AA2563" s="4">
        <v>-9.2563689919519767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549</v>
      </c>
      <c r="B2564" s="0" t="s">
        <v>49</v>
      </c>
      <c r="C2564" s="0" t="s">
        <v>50</v>
      </c>
      <c r="D2564" s="0" t="s">
        <v>125</v>
      </c>
      <c r="E2564" s="0" t="s">
        <v>126</v>
      </c>
      <c r="F2564" s="0" t="s">
        <v>125</v>
      </c>
      <c r="G2564" s="0">
        <v>3</v>
      </c>
      <c r="H2564" s="5">
        <v>3</v>
      </c>
      <c r="I2564" s="0" t="s">
        <v>53</v>
      </c>
      <c r="J2564" s="0" t="s">
        <v>53</v>
      </c>
      <c r="K2564" s="5" t="s">
        <v>53</v>
      </c>
      <c r="L2564" s="5" t="s">
        <v>53</v>
      </c>
      <c r="O2564" s="4">
        <v>44.73</v>
      </c>
      <c r="P2564" s="4">
        <v>134.18</v>
      </c>
      <c r="Q2564" s="0" t="s">
        <v>54</v>
      </c>
      <c r="R2564" s="0" t="s">
        <v>55</v>
      </c>
      <c r="S2564" s="0" t="s">
        <v>56</v>
      </c>
      <c r="T2564" s="0" t="s">
        <v>61</v>
      </c>
      <c r="U2564" s="0" t="s">
        <v>76</v>
      </c>
      <c r="V2564" s="0">
        <v>154</v>
      </c>
      <c r="W2564" s="0">
        <v>154</v>
      </c>
      <c r="X2564" s="4">
        <v>32.104</v>
      </c>
      <c r="Y2564" s="11">
        <v>0.00338215523455</v>
      </c>
      <c r="Z2564" s="4">
        <v>128.88621349499795</v>
      </c>
      <c r="AA2564" s="4">
        <v>5.29378650500204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552</v>
      </c>
      <c r="B2565" s="0" t="s">
        <v>49</v>
      </c>
      <c r="C2565" s="0" t="s">
        <v>50</v>
      </c>
      <c r="D2565" s="0" t="s">
        <v>233</v>
      </c>
      <c r="E2565" s="0" t="s">
        <v>234</v>
      </c>
      <c r="F2565" s="0" t="s">
        <v>233</v>
      </c>
      <c r="G2565" s="0">
        <v>1</v>
      </c>
      <c r="H2565" s="5">
        <v>1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48.31</v>
      </c>
      <c r="P2565" s="4">
        <v>48.31</v>
      </c>
      <c r="Q2565" s="0" t="s">
        <v>54</v>
      </c>
      <c r="R2565" s="0" t="s">
        <v>55</v>
      </c>
      <c r="S2565" s="0" t="s">
        <v>69</v>
      </c>
      <c r="T2565" s="0" t="s">
        <v>75</v>
      </c>
      <c r="U2565" s="0" t="s">
        <v>90</v>
      </c>
      <c r="V2565" s="0">
        <v>92</v>
      </c>
      <c r="W2565" s="0">
        <v>92</v>
      </c>
      <c r="X2565" s="4">
        <v>27.9468</v>
      </c>
      <c r="Y2565" s="11">
        <v>0.00338215523455</v>
      </c>
      <c r="Z2565" s="4">
        <v>37.398841590892189</v>
      </c>
      <c r="AA2565" s="4">
        <v>10.911158409107806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552</v>
      </c>
      <c r="B2566" s="0" t="s">
        <v>49</v>
      </c>
      <c r="C2566" s="0" t="s">
        <v>50</v>
      </c>
      <c r="D2566" s="0" t="s">
        <v>256</v>
      </c>
      <c r="E2566" s="0" t="s">
        <v>133</v>
      </c>
      <c r="F2566" s="0" t="s">
        <v>256</v>
      </c>
      <c r="G2566" s="0">
        <v>1</v>
      </c>
      <c r="H2566" s="5">
        <v>1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52.58</v>
      </c>
      <c r="P2566" s="4">
        <v>52.58</v>
      </c>
      <c r="Q2566" s="0" t="s">
        <v>54</v>
      </c>
      <c r="R2566" s="0" t="s">
        <v>55</v>
      </c>
      <c r="S2566" s="0" t="s">
        <v>69</v>
      </c>
      <c r="T2566" s="0" t="s">
        <v>61</v>
      </c>
      <c r="U2566" s="0" t="s">
        <v>134</v>
      </c>
      <c r="V2566" s="0">
        <v>171</v>
      </c>
      <c r="W2566" s="0">
        <v>171</v>
      </c>
      <c r="X2566" s="4">
        <v>41.7202</v>
      </c>
      <c r="Y2566" s="11">
        <v>0.00338215523455</v>
      </c>
      <c r="Z2566" s="4">
        <v>55.830619281647287</v>
      </c>
      <c r="AA2566" s="4">
        <v>-3.2506192816472912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552</v>
      </c>
      <c r="B2567" s="0" t="s">
        <v>49</v>
      </c>
      <c r="C2567" s="0" t="s">
        <v>50</v>
      </c>
      <c r="D2567" s="0" t="s">
        <v>243</v>
      </c>
      <c r="E2567" s="0" t="s">
        <v>244</v>
      </c>
      <c r="F2567" s="0" t="s">
        <v>243</v>
      </c>
      <c r="G2567" s="0">
        <v>1</v>
      </c>
      <c r="H2567" s="5">
        <v>1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48.31</v>
      </c>
      <c r="P2567" s="4">
        <v>48.31</v>
      </c>
      <c r="Q2567" s="0" t="s">
        <v>54</v>
      </c>
      <c r="R2567" s="0" t="s">
        <v>55</v>
      </c>
      <c r="S2567" s="0" t="s">
        <v>69</v>
      </c>
      <c r="T2567" s="0" t="s">
        <v>61</v>
      </c>
      <c r="U2567" s="0" t="s">
        <v>90</v>
      </c>
      <c r="V2567" s="0">
        <v>122</v>
      </c>
      <c r="W2567" s="0">
        <v>122</v>
      </c>
      <c r="X2567" s="4">
        <v>32.784</v>
      </c>
      <c r="Y2567" s="11">
        <v>0.00338215523455</v>
      </c>
      <c r="Z2567" s="4">
        <v>43.872057720948717</v>
      </c>
      <c r="AA2567" s="4">
        <v>4.43794227905128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552</v>
      </c>
      <c r="B2568" s="0" t="s">
        <v>49</v>
      </c>
      <c r="C2568" s="0" t="s">
        <v>50</v>
      </c>
      <c r="D2568" s="0" t="s">
        <v>278</v>
      </c>
      <c r="E2568" s="0" t="s">
        <v>138</v>
      </c>
      <c r="F2568" s="0" t="s">
        <v>278</v>
      </c>
      <c r="G2568" s="0">
        <v>17</v>
      </c>
      <c r="H2568" s="5">
        <v>17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25.84</v>
      </c>
      <c r="P2568" s="4">
        <v>439.28</v>
      </c>
      <c r="Q2568" s="0" t="s">
        <v>54</v>
      </c>
      <c r="R2568" s="0" t="s">
        <v>55</v>
      </c>
      <c r="S2568" s="0" t="s">
        <v>85</v>
      </c>
      <c r="T2568" s="0" t="s">
        <v>57</v>
      </c>
      <c r="U2568" s="0" t="s">
        <v>58</v>
      </c>
      <c r="V2568" s="0">
        <v>219</v>
      </c>
      <c r="W2568" s="0">
        <v>219</v>
      </c>
      <c r="X2568" s="4">
        <v>14.78</v>
      </c>
      <c r="Y2568" s="11">
        <v>0.00338215523455</v>
      </c>
      <c r="Z2568" s="4">
        <v>336.24003242330326</v>
      </c>
      <c r="AA2568" s="4">
        <v>103.0399675766967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549</v>
      </c>
      <c r="B2569" s="0" t="s">
        <v>49</v>
      </c>
      <c r="C2569" s="0" t="s">
        <v>50</v>
      </c>
      <c r="D2569" s="0" t="s">
        <v>64</v>
      </c>
      <c r="E2569" s="0" t="s">
        <v>65</v>
      </c>
      <c r="F2569" s="0" t="s">
        <v>64</v>
      </c>
      <c r="G2569" s="0">
        <v>2</v>
      </c>
      <c r="H2569" s="5">
        <v>2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53.37</v>
      </c>
      <c r="P2569" s="4">
        <v>106.73</v>
      </c>
      <c r="Q2569" s="0" t="s">
        <v>54</v>
      </c>
      <c r="R2569" s="0" t="s">
        <v>55</v>
      </c>
      <c r="S2569" s="0" t="s">
        <v>56</v>
      </c>
      <c r="T2569" s="0" t="s">
        <v>57</v>
      </c>
      <c r="U2569" s="0" t="s">
        <v>58</v>
      </c>
      <c r="V2569" s="0">
        <v>225</v>
      </c>
      <c r="W2569" s="0">
        <v>225</v>
      </c>
      <c r="X2569" s="4">
        <v>45.535</v>
      </c>
      <c r="Y2569" s="11">
        <v>0.00338215523455</v>
      </c>
      <c r="Z2569" s="4">
        <v>121.87128772104685</v>
      </c>
      <c r="AA2569" s="4">
        <v>-15.141287721046851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552</v>
      </c>
      <c r="B2570" s="0" t="s">
        <v>49</v>
      </c>
      <c r="C2570" s="0" t="s">
        <v>50</v>
      </c>
      <c r="D2570" s="0" t="s">
        <v>204</v>
      </c>
      <c r="E2570" s="0" t="s">
        <v>205</v>
      </c>
      <c r="F2570" s="0" t="s">
        <v>204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48.31</v>
      </c>
      <c r="P2570" s="4">
        <v>48.31</v>
      </c>
      <c r="Q2570" s="0" t="s">
        <v>54</v>
      </c>
      <c r="R2570" s="0" t="s">
        <v>55</v>
      </c>
      <c r="S2570" s="0" t="s">
        <v>69</v>
      </c>
      <c r="T2570" s="0" t="s">
        <v>61</v>
      </c>
      <c r="U2570" s="0" t="s">
        <v>76</v>
      </c>
      <c r="V2570" s="0">
        <v>103</v>
      </c>
      <c r="W2570" s="0">
        <v>103</v>
      </c>
      <c r="X2570" s="4">
        <v>29.231</v>
      </c>
      <c r="Y2570" s="11">
        <v>0.00338215523455</v>
      </c>
      <c r="Z2570" s="4">
        <v>39.117377966113104</v>
      </c>
      <c r="AA2570" s="4">
        <v>9.1926220338868951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549</v>
      </c>
      <c r="B2571" s="0" t="s">
        <v>49</v>
      </c>
      <c r="C2571" s="0" t="s">
        <v>50</v>
      </c>
      <c r="D2571" s="0" t="s">
        <v>67</v>
      </c>
      <c r="E2571" s="0" t="s">
        <v>68</v>
      </c>
      <c r="F2571" s="0" t="s">
        <v>67</v>
      </c>
      <c r="G2571" s="0">
        <v>1</v>
      </c>
      <c r="H2571" s="5">
        <v>1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52.58</v>
      </c>
      <c r="P2571" s="4">
        <v>52.58</v>
      </c>
      <c r="Q2571" s="0" t="s">
        <v>54</v>
      </c>
      <c r="R2571" s="0" t="s">
        <v>55</v>
      </c>
      <c r="S2571" s="0" t="s">
        <v>69</v>
      </c>
      <c r="T2571" s="0" t="s">
        <v>61</v>
      </c>
      <c r="U2571" s="0" t="s">
        <v>62</v>
      </c>
      <c r="V2571" s="0">
        <v>187</v>
      </c>
      <c r="W2571" s="0">
        <v>187</v>
      </c>
      <c r="X2571" s="4">
        <v>44.5394</v>
      </c>
      <c r="Y2571" s="11">
        <v>0.00338215523455</v>
      </c>
      <c r="Z2571" s="4">
        <v>59.603316485371622</v>
      </c>
      <c r="AA2571" s="4">
        <v>-7.0233164853716268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549</v>
      </c>
      <c r="B2572" s="0" t="s">
        <v>49</v>
      </c>
      <c r="C2572" s="0" t="s">
        <v>50</v>
      </c>
      <c r="D2572" s="0" t="s">
        <v>70</v>
      </c>
      <c r="E2572" s="0" t="s">
        <v>71</v>
      </c>
      <c r="F2572" s="0" t="s">
        <v>70</v>
      </c>
      <c r="G2572" s="0">
        <v>3</v>
      </c>
      <c r="H2572" s="5">
        <v>3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50.41</v>
      </c>
      <c r="P2572" s="4">
        <v>151.23</v>
      </c>
      <c r="Q2572" s="0" t="s">
        <v>54</v>
      </c>
      <c r="R2572" s="0" t="s">
        <v>55</v>
      </c>
      <c r="S2572" s="0" t="s">
        <v>56</v>
      </c>
      <c r="T2572" s="0" t="s">
        <v>61</v>
      </c>
      <c r="U2572" s="0" t="s">
        <v>62</v>
      </c>
      <c r="V2572" s="0">
        <v>177</v>
      </c>
      <c r="W2572" s="0">
        <v>177</v>
      </c>
      <c r="X2572" s="4">
        <v>35.462</v>
      </c>
      <c r="Y2572" s="11">
        <v>0.00338215523455</v>
      </c>
      <c r="Z2572" s="4">
        <v>142.36739667828363</v>
      </c>
      <c r="AA2572" s="4">
        <v>8.86260332171637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555</v>
      </c>
      <c r="B2573" s="0" t="s">
        <v>49</v>
      </c>
      <c r="C2573" s="0" t="s">
        <v>50</v>
      </c>
      <c r="D2573" s="0" t="s">
        <v>73</v>
      </c>
      <c r="E2573" s="0" t="s">
        <v>74</v>
      </c>
      <c r="F2573" s="0" t="s">
        <v>73</v>
      </c>
      <c r="G2573" s="0">
        <v>9</v>
      </c>
      <c r="H2573" s="5">
        <v>9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24.02</v>
      </c>
      <c r="P2573" s="4">
        <v>216.16</v>
      </c>
      <c r="Q2573" s="0" t="s">
        <v>54</v>
      </c>
      <c r="R2573" s="0" t="s">
        <v>55</v>
      </c>
      <c r="S2573" s="0" t="s">
        <v>66</v>
      </c>
      <c r="T2573" s="0" t="s">
        <v>75</v>
      </c>
      <c r="U2573" s="0" t="s">
        <v>76</v>
      </c>
      <c r="V2573" s="0">
        <v>88</v>
      </c>
      <c r="W2573" s="0">
        <v>88</v>
      </c>
      <c r="X2573" s="4">
        <v>11.1784</v>
      </c>
      <c r="Y2573" s="11">
        <v>0.00338215523455</v>
      </c>
      <c r="Z2573" s="4">
        <v>134.63197566650433</v>
      </c>
      <c r="AA2573" s="4">
        <v>81.528024333495651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555</v>
      </c>
      <c r="B2574" s="0" t="s">
        <v>49</v>
      </c>
      <c r="C2574" s="0" t="s">
        <v>50</v>
      </c>
      <c r="D2574" s="0" t="s">
        <v>311</v>
      </c>
      <c r="E2574" s="0" t="s">
        <v>266</v>
      </c>
      <c r="F2574" s="0" t="s">
        <v>311</v>
      </c>
      <c r="G2574" s="0">
        <v>1</v>
      </c>
      <c r="H2574" s="5">
        <v>1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48.31</v>
      </c>
      <c r="P2574" s="4">
        <v>48.31</v>
      </c>
      <c r="Q2574" s="0" t="s">
        <v>54</v>
      </c>
      <c r="R2574" s="0" t="s">
        <v>55</v>
      </c>
      <c r="S2574" s="0" t="s">
        <v>69</v>
      </c>
      <c r="T2574" s="0" t="s">
        <v>61</v>
      </c>
      <c r="U2574" s="0" t="s">
        <v>79</v>
      </c>
      <c r="V2574" s="0">
        <v>144</v>
      </c>
      <c r="W2574" s="0">
        <v>144</v>
      </c>
      <c r="X2574" s="4">
        <v>36.898</v>
      </c>
      <c r="Y2574" s="11">
        <v>0.00338215523455</v>
      </c>
      <c r="Z2574" s="4">
        <v>49.377476384442595</v>
      </c>
      <c r="AA2574" s="4">
        <v>-1.06747638444259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555</v>
      </c>
      <c r="B2575" s="0" t="s">
        <v>49</v>
      </c>
      <c r="C2575" s="0" t="s">
        <v>50</v>
      </c>
      <c r="D2575" s="0" t="s">
        <v>269</v>
      </c>
      <c r="E2575" s="0" t="s">
        <v>270</v>
      </c>
      <c r="F2575" s="0" t="s">
        <v>269</v>
      </c>
      <c r="G2575" s="0">
        <v>9</v>
      </c>
      <c r="H2575" s="5">
        <v>9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28.28</v>
      </c>
      <c r="P2575" s="4">
        <v>254.56</v>
      </c>
      <c r="Q2575" s="0" t="s">
        <v>54</v>
      </c>
      <c r="R2575" s="0" t="s">
        <v>55</v>
      </c>
      <c r="S2575" s="0" t="s">
        <v>66</v>
      </c>
      <c r="T2575" s="0" t="s">
        <v>61</v>
      </c>
      <c r="U2575" s="0" t="s">
        <v>79</v>
      </c>
      <c r="V2575" s="0">
        <v>134</v>
      </c>
      <c r="W2575" s="0">
        <v>134</v>
      </c>
      <c r="X2575" s="4">
        <v>14.1972</v>
      </c>
      <c r="Y2575" s="11">
        <v>0.00338215523455</v>
      </c>
      <c r="Z2575" s="4">
        <v>170.99022086635793</v>
      </c>
      <c r="AA2575" s="4">
        <v>83.569779133642058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555</v>
      </c>
      <c r="B2576" s="0" t="s">
        <v>49</v>
      </c>
      <c r="C2576" s="0" t="s">
        <v>50</v>
      </c>
      <c r="D2576" s="0" t="s">
        <v>83</v>
      </c>
      <c r="E2576" s="0" t="s">
        <v>84</v>
      </c>
      <c r="F2576" s="0" t="s">
        <v>83</v>
      </c>
      <c r="G2576" s="0">
        <v>21</v>
      </c>
      <c r="H2576" s="5">
        <v>21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18.72</v>
      </c>
      <c r="P2576" s="4">
        <v>393.02</v>
      </c>
      <c r="Q2576" s="0" t="s">
        <v>54</v>
      </c>
      <c r="R2576" s="0" t="s">
        <v>55</v>
      </c>
      <c r="S2576" s="0" t="s">
        <v>85</v>
      </c>
      <c r="T2576" s="0" t="s">
        <v>61</v>
      </c>
      <c r="U2576" s="0" t="s">
        <v>79</v>
      </c>
      <c r="V2576" s="0">
        <v>128</v>
      </c>
      <c r="W2576" s="0">
        <v>128</v>
      </c>
      <c r="X2576" s="4">
        <v>9.258</v>
      </c>
      <c r="Y2576" s="11">
        <v>0.00338215523455</v>
      </c>
      <c r="Z2576" s="4">
        <v>260.17318563907418</v>
      </c>
      <c r="AA2576" s="4">
        <v>132.8468143609258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552</v>
      </c>
      <c r="B2577" s="0" t="s">
        <v>49</v>
      </c>
      <c r="C2577" s="0" t="s">
        <v>50</v>
      </c>
      <c r="D2577" s="0" t="s">
        <v>91</v>
      </c>
      <c r="E2577" s="0" t="s">
        <v>92</v>
      </c>
      <c r="F2577" s="0" t="s">
        <v>91</v>
      </c>
      <c r="G2577" s="0">
        <v>5</v>
      </c>
      <c r="H2577" s="5">
        <v>5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29.9</v>
      </c>
      <c r="P2577" s="4">
        <v>149.49</v>
      </c>
      <c r="Q2577" s="0" t="s">
        <v>54</v>
      </c>
      <c r="R2577" s="0" t="s">
        <v>55</v>
      </c>
      <c r="S2577" s="0" t="s">
        <v>66</v>
      </c>
      <c r="T2577" s="0" t="s">
        <v>75</v>
      </c>
      <c r="U2577" s="0" t="s">
        <v>90</v>
      </c>
      <c r="V2577" s="0">
        <v>85</v>
      </c>
      <c r="W2577" s="0">
        <v>85</v>
      </c>
      <c r="X2577" s="4">
        <v>15.66</v>
      </c>
      <c r="Y2577" s="11">
        <v>0.00338215523455</v>
      </c>
      <c r="Z2577" s="4">
        <v>104.7822754865265</v>
      </c>
      <c r="AA2577" s="4">
        <v>44.7077245134735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552</v>
      </c>
      <c r="B2578" s="0" t="s">
        <v>49</v>
      </c>
      <c r="C2578" s="0" t="s">
        <v>50</v>
      </c>
      <c r="D2578" s="0" t="s">
        <v>152</v>
      </c>
      <c r="E2578" s="0" t="s">
        <v>153</v>
      </c>
      <c r="F2578" s="0" t="s">
        <v>152</v>
      </c>
      <c r="G2578" s="0">
        <v>3</v>
      </c>
      <c r="H2578" s="5">
        <v>3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35.52</v>
      </c>
      <c r="P2578" s="4">
        <v>106.55</v>
      </c>
      <c r="Q2578" s="0" t="s">
        <v>54</v>
      </c>
      <c r="R2578" s="0" t="s">
        <v>55</v>
      </c>
      <c r="S2578" s="0" t="s">
        <v>56</v>
      </c>
      <c r="T2578" s="0" t="s">
        <v>75</v>
      </c>
      <c r="U2578" s="0" t="s">
        <v>90</v>
      </c>
      <c r="V2578" s="0">
        <v>79</v>
      </c>
      <c r="W2578" s="0">
        <v>79</v>
      </c>
      <c r="X2578" s="4">
        <v>22.1908</v>
      </c>
      <c r="Y2578" s="11">
        <v>0.00338215523455</v>
      </c>
      <c r="Z2578" s="4">
        <v>89.08821911365564</v>
      </c>
      <c r="AA2578" s="4">
        <v>17.461780886344357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555</v>
      </c>
      <c r="B2579" s="0" t="s">
        <v>49</v>
      </c>
      <c r="C2579" s="0" t="s">
        <v>50</v>
      </c>
      <c r="D2579" s="0" t="s">
        <v>237</v>
      </c>
      <c r="E2579" s="0" t="s">
        <v>238</v>
      </c>
      <c r="F2579" s="0" t="s">
        <v>237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37.58</v>
      </c>
      <c r="P2579" s="4">
        <v>187.91</v>
      </c>
      <c r="Q2579" s="0" t="s">
        <v>54</v>
      </c>
      <c r="R2579" s="0" t="s">
        <v>55</v>
      </c>
      <c r="S2579" s="0" t="s">
        <v>66</v>
      </c>
      <c r="T2579" s="0" t="s">
        <v>61</v>
      </c>
      <c r="U2579" s="0" t="s">
        <v>62</v>
      </c>
      <c r="V2579" s="0">
        <v>163</v>
      </c>
      <c r="W2579" s="0">
        <v>163</v>
      </c>
      <c r="X2579" s="4">
        <v>23.113</v>
      </c>
      <c r="Y2579" s="11">
        <v>0.00338215523455</v>
      </c>
      <c r="Z2579" s="4">
        <v>154.65087696807709</v>
      </c>
      <c r="AA2579" s="4">
        <v>33.259123031922925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555</v>
      </c>
      <c r="B2580" s="0" t="s">
        <v>49</v>
      </c>
      <c r="C2580" s="0" t="s">
        <v>50</v>
      </c>
      <c r="D2580" s="0" t="s">
        <v>98</v>
      </c>
      <c r="E2580" s="0" t="s">
        <v>99</v>
      </c>
      <c r="F2580" s="0" t="s">
        <v>98</v>
      </c>
      <c r="G2580" s="0">
        <v>6</v>
      </c>
      <c r="H2580" s="5">
        <v>6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35.5</v>
      </c>
      <c r="P2580" s="4">
        <v>212.99</v>
      </c>
      <c r="Q2580" s="0" t="s">
        <v>54</v>
      </c>
      <c r="R2580" s="0" t="s">
        <v>55</v>
      </c>
      <c r="S2580" s="0" t="s">
        <v>66</v>
      </c>
      <c r="T2580" s="0" t="s">
        <v>61</v>
      </c>
      <c r="U2580" s="0" t="s">
        <v>62</v>
      </c>
      <c r="V2580" s="0">
        <v>175</v>
      </c>
      <c r="W2580" s="0">
        <v>175</v>
      </c>
      <c r="X2580" s="4">
        <v>21.835</v>
      </c>
      <c r="Y2580" s="11">
        <v>0.00338215523455</v>
      </c>
      <c r="Z2580" s="4">
        <v>175.31961572783953</v>
      </c>
      <c r="AA2580" s="4">
        <v>37.670384272160447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555</v>
      </c>
      <c r="B2581" s="0" t="s">
        <v>49</v>
      </c>
      <c r="C2581" s="0" t="s">
        <v>50</v>
      </c>
      <c r="D2581" s="0" t="s">
        <v>154</v>
      </c>
      <c r="E2581" s="0" t="s">
        <v>155</v>
      </c>
      <c r="F2581" s="0" t="s">
        <v>154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48.31</v>
      </c>
      <c r="P2581" s="4">
        <v>48.31</v>
      </c>
      <c r="Q2581" s="0" t="s">
        <v>54</v>
      </c>
      <c r="R2581" s="0" t="s">
        <v>55</v>
      </c>
      <c r="S2581" s="0" t="s">
        <v>69</v>
      </c>
      <c r="T2581" s="0" t="s">
        <v>61</v>
      </c>
      <c r="U2581" s="0" t="s">
        <v>62</v>
      </c>
      <c r="V2581" s="0">
        <v>166</v>
      </c>
      <c r="W2581" s="0">
        <v>166</v>
      </c>
      <c r="X2581" s="4">
        <v>40.8392</v>
      </c>
      <c r="Y2581" s="11">
        <v>0.00338215523455</v>
      </c>
      <c r="Z2581" s="4">
        <v>54.651651405483435</v>
      </c>
      <c r="AA2581" s="4">
        <v>-6.3416514054834359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552</v>
      </c>
      <c r="B2582" s="0" t="s">
        <v>49</v>
      </c>
      <c r="C2582" s="0" t="s">
        <v>50</v>
      </c>
      <c r="D2582" s="0" t="s">
        <v>305</v>
      </c>
      <c r="E2582" s="0" t="s">
        <v>101</v>
      </c>
      <c r="F2582" s="0" t="s">
        <v>305</v>
      </c>
      <c r="G2582" s="0">
        <v>24</v>
      </c>
      <c r="H2582" s="5">
        <v>24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18.72</v>
      </c>
      <c r="P2582" s="4">
        <v>449.37</v>
      </c>
      <c r="Q2582" s="0" t="s">
        <v>54</v>
      </c>
      <c r="R2582" s="0" t="s">
        <v>55</v>
      </c>
      <c r="S2582" s="0" t="s">
        <v>158</v>
      </c>
      <c r="T2582" s="0" t="s">
        <v>61</v>
      </c>
      <c r="U2582" s="0" t="s">
        <v>62</v>
      </c>
      <c r="V2582" s="0">
        <v>172</v>
      </c>
      <c r="W2582" s="0">
        <v>172</v>
      </c>
      <c r="X2582" s="4">
        <v>10.8088</v>
      </c>
      <c r="Y2582" s="11">
        <v>0.00338215523455</v>
      </c>
      <c r="Z2582" s="4">
        <v>347.14809479808969</v>
      </c>
      <c r="AA2582" s="4">
        <v>102.2219052019103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552</v>
      </c>
      <c r="B2583" s="0" t="s">
        <v>49</v>
      </c>
      <c r="C2583" s="0" t="s">
        <v>50</v>
      </c>
      <c r="D2583" s="0" t="s">
        <v>110</v>
      </c>
      <c r="E2583" s="0" t="s">
        <v>111</v>
      </c>
      <c r="F2583" s="0" t="s">
        <v>110</v>
      </c>
      <c r="G2583" s="0">
        <v>3</v>
      </c>
      <c r="H2583" s="5">
        <v>3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93.21</v>
      </c>
      <c r="P2583" s="4">
        <v>279.63</v>
      </c>
      <c r="Q2583" s="0" t="s">
        <v>54</v>
      </c>
      <c r="R2583" s="0" t="s">
        <v>55</v>
      </c>
      <c r="S2583" s="0" t="s">
        <v>56</v>
      </c>
      <c r="T2583" s="0" t="s">
        <v>104</v>
      </c>
      <c r="U2583" s="0" t="s">
        <v>105</v>
      </c>
      <c r="V2583" s="0">
        <v>418</v>
      </c>
      <c r="W2583" s="0">
        <v>418</v>
      </c>
      <c r="X2583" s="4">
        <v>73.2036</v>
      </c>
      <c r="Y2583" s="11">
        <v>0.00338215523455</v>
      </c>
      <c r="Z2583" s="4">
        <v>293.88658167837133</v>
      </c>
      <c r="AA2583" s="4">
        <v>-14.256581678371314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552</v>
      </c>
      <c r="B2584" s="0" t="s">
        <v>49</v>
      </c>
      <c r="C2584" s="0" t="s">
        <v>50</v>
      </c>
      <c r="D2584" s="0" t="s">
        <v>112</v>
      </c>
      <c r="E2584" s="0" t="s">
        <v>113</v>
      </c>
      <c r="F2584" s="0" t="s">
        <v>112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32.87</v>
      </c>
      <c r="P2584" s="4">
        <v>164.37</v>
      </c>
      <c r="Q2584" s="0" t="s">
        <v>54</v>
      </c>
      <c r="R2584" s="0" t="s">
        <v>55</v>
      </c>
      <c r="S2584" s="0" t="s">
        <v>66</v>
      </c>
      <c r="T2584" s="0" t="s">
        <v>61</v>
      </c>
      <c r="U2584" s="0" t="s">
        <v>114</v>
      </c>
      <c r="V2584" s="0">
        <v>119</v>
      </c>
      <c r="W2584" s="0">
        <v>119</v>
      </c>
      <c r="X2584" s="4">
        <v>18.4768</v>
      </c>
      <c r="Y2584" s="11">
        <v>0.00338215523455</v>
      </c>
      <c r="Z2584" s="4">
        <v>123.62970291886671</v>
      </c>
      <c r="AA2584" s="4">
        <v>40.740297081133278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555</v>
      </c>
      <c r="B2585" s="0" t="s">
        <v>49</v>
      </c>
      <c r="C2585" s="0" t="s">
        <v>50</v>
      </c>
      <c r="D2585" s="0" t="s">
        <v>162</v>
      </c>
      <c r="E2585" s="0" t="s">
        <v>163</v>
      </c>
      <c r="F2585" s="0" t="s">
        <v>162</v>
      </c>
      <c r="G2585" s="0">
        <v>5</v>
      </c>
      <c r="H2585" s="5">
        <v>5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29.9</v>
      </c>
      <c r="P2585" s="4">
        <v>149.49</v>
      </c>
      <c r="Q2585" s="0" t="s">
        <v>54</v>
      </c>
      <c r="R2585" s="0" t="s">
        <v>55</v>
      </c>
      <c r="S2585" s="0" t="s">
        <v>66</v>
      </c>
      <c r="T2585" s="0" t="s">
        <v>75</v>
      </c>
      <c r="U2585" s="0" t="s">
        <v>90</v>
      </c>
      <c r="V2585" s="0">
        <v>87</v>
      </c>
      <c r="W2585" s="0">
        <v>87</v>
      </c>
      <c r="X2585" s="4">
        <v>15.764</v>
      </c>
      <c r="Y2585" s="11">
        <v>0.00338215523455</v>
      </c>
      <c r="Z2585" s="4">
        <v>105.47814755872311</v>
      </c>
      <c r="AA2585" s="4">
        <v>44.011852441276893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552</v>
      </c>
      <c r="B2586" s="0" t="s">
        <v>49</v>
      </c>
      <c r="C2586" s="0" t="s">
        <v>50</v>
      </c>
      <c r="D2586" s="0" t="s">
        <v>118</v>
      </c>
      <c r="E2586" s="0" t="s">
        <v>119</v>
      </c>
      <c r="F2586" s="0" t="s">
        <v>118</v>
      </c>
      <c r="G2586" s="0">
        <v>3</v>
      </c>
      <c r="H2586" s="5">
        <v>3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60.33</v>
      </c>
      <c r="P2586" s="4">
        <v>180.98</v>
      </c>
      <c r="Q2586" s="0" t="s">
        <v>54</v>
      </c>
      <c r="R2586" s="0" t="s">
        <v>55</v>
      </c>
      <c r="S2586" s="0" t="s">
        <v>56</v>
      </c>
      <c r="T2586" s="0" t="s">
        <v>57</v>
      </c>
      <c r="U2586" s="0" t="s">
        <v>97</v>
      </c>
      <c r="V2586" s="0">
        <v>275</v>
      </c>
      <c r="W2586" s="0">
        <v>275</v>
      </c>
      <c r="X2586" s="4">
        <v>47.285</v>
      </c>
      <c r="Y2586" s="11">
        <v>0.00338215523455</v>
      </c>
      <c r="Z2586" s="4">
        <v>189.83256307970902</v>
      </c>
      <c r="AA2586" s="4">
        <v>-8.8525630797090251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555</v>
      </c>
      <c r="B2587" s="0" t="s">
        <v>49</v>
      </c>
      <c r="C2587" s="0" t="s">
        <v>50</v>
      </c>
      <c r="D2587" s="0" t="s">
        <v>200</v>
      </c>
      <c r="E2587" s="0" t="s">
        <v>201</v>
      </c>
      <c r="F2587" s="0" t="s">
        <v>200</v>
      </c>
      <c r="G2587" s="0">
        <v>26</v>
      </c>
      <c r="H2587" s="5">
        <v>26</v>
      </c>
      <c r="I2587" s="0" t="s">
        <v>53</v>
      </c>
      <c r="J2587" s="0" t="s">
        <v>53</v>
      </c>
      <c r="K2587" s="5" t="s">
        <v>53</v>
      </c>
      <c r="L2587" s="5" t="s">
        <v>53</v>
      </c>
      <c r="N2587" s="5">
        <v>108</v>
      </c>
      <c r="O2587" s="4">
        <v>11.27</v>
      </c>
      <c r="P2587" s="4">
        <v>293.04</v>
      </c>
      <c r="Q2587" s="0" t="s">
        <v>54</v>
      </c>
      <c r="R2587" s="0" t="s">
        <v>55</v>
      </c>
      <c r="S2587" s="0" t="s">
        <v>158</v>
      </c>
      <c r="T2587" s="0" t="s">
        <v>75</v>
      </c>
      <c r="U2587" s="0" t="s">
        <v>114</v>
      </c>
      <c r="V2587" s="0">
        <v>89</v>
      </c>
      <c r="W2587" s="0">
        <v>89</v>
      </c>
      <c r="X2587" s="4">
        <v>6.9292</v>
      </c>
      <c r="Y2587" s="11">
        <v>0.00338215523455</v>
      </c>
      <c r="Z2587" s="4">
        <v>241.09183813323403</v>
      </c>
      <c r="AA2587" s="4">
        <v>51.948161866765965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555</v>
      </c>
      <c r="B2588" s="0" t="s">
        <v>49</v>
      </c>
      <c r="C2588" s="0" t="s">
        <v>50</v>
      </c>
      <c r="D2588" s="0" t="s">
        <v>200</v>
      </c>
      <c r="E2588" s="0" t="s">
        <v>201</v>
      </c>
      <c r="F2588" s="0" t="s">
        <v>200</v>
      </c>
      <c r="G2588" s="0">
        <v>2</v>
      </c>
      <c r="H2588" s="5">
        <v>2</v>
      </c>
      <c r="I2588" s="0" t="s">
        <v>53</v>
      </c>
      <c r="J2588" s="0" t="s">
        <v>53</v>
      </c>
      <c r="K2588" s="5" t="s">
        <v>53</v>
      </c>
      <c r="L2588" s="5" t="s">
        <v>53</v>
      </c>
      <c r="N2588" s="5">
        <v>108</v>
      </c>
      <c r="O2588" s="4">
        <v>146.52</v>
      </c>
      <c r="P2588" s="4">
        <v>293.04</v>
      </c>
      <c r="Q2588" s="0" t="s">
        <v>54</v>
      </c>
      <c r="R2588" s="0" t="s">
        <v>55</v>
      </c>
      <c r="S2588" s="0" t="s">
        <v>56</v>
      </c>
      <c r="T2588" s="0" t="s">
        <v>75</v>
      </c>
      <c r="U2588" s="0" t="s">
        <v>114</v>
      </c>
      <c r="V2588" s="0">
        <v>89</v>
      </c>
      <c r="W2588" s="0">
        <v>89</v>
      </c>
      <c r="X2588" s="4">
        <v>25.118</v>
      </c>
      <c r="Y2588" s="11">
        <v>0.00338215523455</v>
      </c>
      <c r="Z2588" s="4">
        <v>67.226595036285374</v>
      </c>
      <c r="AA2588" s="4">
        <v>225.81340496371462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555</v>
      </c>
      <c r="B2589" s="0" t="s">
        <v>49</v>
      </c>
      <c r="C2589" s="0" t="s">
        <v>50</v>
      </c>
      <c r="D2589" s="0" t="s">
        <v>120</v>
      </c>
      <c r="E2589" s="0" t="s">
        <v>121</v>
      </c>
      <c r="F2589" s="0" t="s">
        <v>120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35.36</v>
      </c>
      <c r="P2589" s="4">
        <v>70.71</v>
      </c>
      <c r="Q2589" s="0" t="s">
        <v>54</v>
      </c>
      <c r="R2589" s="0" t="s">
        <v>55</v>
      </c>
      <c r="S2589" s="0" t="s">
        <v>56</v>
      </c>
      <c r="T2589" s="0" t="s">
        <v>75</v>
      </c>
      <c r="U2589" s="0" t="s">
        <v>114</v>
      </c>
      <c r="V2589" s="0">
        <v>96</v>
      </c>
      <c r="W2589" s="0">
        <v>96</v>
      </c>
      <c r="X2589" s="4">
        <v>25.692</v>
      </c>
      <c r="Y2589" s="11">
        <v>0.00338215523455</v>
      </c>
      <c r="Z2589" s="4">
        <v>68.762866457211715</v>
      </c>
      <c r="AA2589" s="4">
        <v>1.94713354278828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552</v>
      </c>
      <c r="B2590" s="0" t="s">
        <v>49</v>
      </c>
      <c r="C2590" s="0" t="s">
        <v>50</v>
      </c>
      <c r="D2590" s="0" t="s">
        <v>122</v>
      </c>
      <c r="E2590" s="0" t="s">
        <v>123</v>
      </c>
      <c r="F2590" s="0" t="s">
        <v>122</v>
      </c>
      <c r="G2590" s="0">
        <v>4</v>
      </c>
      <c r="H2590" s="5">
        <v>4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49.28</v>
      </c>
      <c r="P2590" s="4">
        <v>197.12</v>
      </c>
      <c r="Q2590" s="0" t="s">
        <v>54</v>
      </c>
      <c r="R2590" s="0" t="s">
        <v>55</v>
      </c>
      <c r="S2590" s="0" t="s">
        <v>56</v>
      </c>
      <c r="T2590" s="0" t="s">
        <v>57</v>
      </c>
      <c r="U2590" s="0" t="s">
        <v>124</v>
      </c>
      <c r="V2590" s="0">
        <v>224</v>
      </c>
      <c r="W2590" s="0">
        <v>224</v>
      </c>
      <c r="X2590" s="4">
        <v>38.168</v>
      </c>
      <c r="Y2590" s="11">
        <v>0.00338215523455</v>
      </c>
      <c r="Z2590" s="4">
        <v>204.30804039692177</v>
      </c>
      <c r="AA2590" s="4">
        <v>-7.18804039692176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552</v>
      </c>
      <c r="B2591" s="0" t="s">
        <v>49</v>
      </c>
      <c r="C2591" s="0" t="s">
        <v>50</v>
      </c>
      <c r="D2591" s="0" t="s">
        <v>125</v>
      </c>
      <c r="E2591" s="0" t="s">
        <v>126</v>
      </c>
      <c r="F2591" s="0" t="s">
        <v>125</v>
      </c>
      <c r="G2591" s="0">
        <v>3</v>
      </c>
      <c r="H2591" s="5">
        <v>3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44.73</v>
      </c>
      <c r="P2591" s="4">
        <v>134.18</v>
      </c>
      <c r="Q2591" s="0" t="s">
        <v>54</v>
      </c>
      <c r="R2591" s="0" t="s">
        <v>55</v>
      </c>
      <c r="S2591" s="0" t="s">
        <v>56</v>
      </c>
      <c r="T2591" s="0" t="s">
        <v>61</v>
      </c>
      <c r="U2591" s="0" t="s">
        <v>76</v>
      </c>
      <c r="V2591" s="0">
        <v>154</v>
      </c>
      <c r="W2591" s="0">
        <v>154</v>
      </c>
      <c r="X2591" s="4">
        <v>32.104</v>
      </c>
      <c r="Y2591" s="11">
        <v>0.00338215523455</v>
      </c>
      <c r="Z2591" s="4">
        <v>128.88621349499795</v>
      </c>
      <c r="AA2591" s="4">
        <v>5.29378650500204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555</v>
      </c>
      <c r="B2592" s="0" t="s">
        <v>49</v>
      </c>
      <c r="C2592" s="0" t="s">
        <v>50</v>
      </c>
      <c r="D2592" s="0" t="s">
        <v>202</v>
      </c>
      <c r="E2592" s="0" t="s">
        <v>203</v>
      </c>
      <c r="F2592" s="0" t="s">
        <v>202</v>
      </c>
      <c r="G2592" s="0">
        <v>1</v>
      </c>
      <c r="H2592" s="5">
        <v>1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52.58</v>
      </c>
      <c r="P2592" s="4">
        <v>52.58</v>
      </c>
      <c r="Q2592" s="0" t="s">
        <v>54</v>
      </c>
      <c r="R2592" s="0" t="s">
        <v>55</v>
      </c>
      <c r="S2592" s="0" t="s">
        <v>69</v>
      </c>
      <c r="T2592" s="0" t="s">
        <v>61</v>
      </c>
      <c r="U2592" s="0" t="s">
        <v>134</v>
      </c>
      <c r="V2592" s="0">
        <v>182</v>
      </c>
      <c r="W2592" s="0">
        <v>182</v>
      </c>
      <c r="X2592" s="4">
        <v>43.6584</v>
      </c>
      <c r="Y2592" s="11">
        <v>0.00338215523455</v>
      </c>
      <c r="Z2592" s="4">
        <v>58.424348609207769</v>
      </c>
      <c r="AA2592" s="4">
        <v>-5.8443486092077723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555</v>
      </c>
      <c r="B2593" s="0" t="s">
        <v>49</v>
      </c>
      <c r="C2593" s="0" t="s">
        <v>50</v>
      </c>
      <c r="D2593" s="0" t="s">
        <v>556</v>
      </c>
      <c r="E2593" s="0" t="s">
        <v>557</v>
      </c>
      <c r="F2593" s="0" t="s">
        <v>556</v>
      </c>
      <c r="G2593" s="0">
        <v>1</v>
      </c>
      <c r="H2593" s="5">
        <v>1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52.58</v>
      </c>
      <c r="P2593" s="4">
        <v>52.58</v>
      </c>
      <c r="Q2593" s="0" t="s">
        <v>54</v>
      </c>
      <c r="R2593" s="0" t="s">
        <v>55</v>
      </c>
      <c r="S2593" s="0" t="s">
        <v>69</v>
      </c>
      <c r="T2593" s="0" t="s">
        <v>61</v>
      </c>
      <c r="U2593" s="0" t="s">
        <v>79</v>
      </c>
      <c r="V2593" s="0">
        <v>183</v>
      </c>
      <c r="W2593" s="0">
        <v>183</v>
      </c>
      <c r="X2593" s="4">
        <v>43.8346</v>
      </c>
      <c r="Y2593" s="11">
        <v>0.00338215523455</v>
      </c>
      <c r="Z2593" s="4">
        <v>58.660142184440538</v>
      </c>
      <c r="AA2593" s="4">
        <v>-6.0801421844405432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555</v>
      </c>
      <c r="B2594" s="0" t="s">
        <v>49</v>
      </c>
      <c r="C2594" s="0" t="s">
        <v>50</v>
      </c>
      <c r="D2594" s="0" t="s">
        <v>135</v>
      </c>
      <c r="E2594" s="0" t="s">
        <v>136</v>
      </c>
      <c r="F2594" s="0" t="s">
        <v>135</v>
      </c>
      <c r="G2594" s="0">
        <v>10</v>
      </c>
      <c r="H2594" s="5">
        <v>10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35.94</v>
      </c>
      <c r="P2594" s="4">
        <v>359.37</v>
      </c>
      <c r="Q2594" s="0" t="s">
        <v>54</v>
      </c>
      <c r="R2594" s="0" t="s">
        <v>55</v>
      </c>
      <c r="S2594" s="0" t="s">
        <v>66</v>
      </c>
      <c r="T2594" s="0" t="s">
        <v>57</v>
      </c>
      <c r="U2594" s="0" t="s">
        <v>131</v>
      </c>
      <c r="V2594" s="0">
        <v>254</v>
      </c>
      <c r="W2594" s="0">
        <v>254</v>
      </c>
      <c r="X2594" s="4">
        <v>20.6044</v>
      </c>
      <c r="Y2594" s="11">
        <v>0.00338215523455</v>
      </c>
      <c r="Z2594" s="4">
        <v>275.73127931476205</v>
      </c>
      <c r="AA2594" s="4">
        <v>83.638720685237971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552</v>
      </c>
      <c r="B2595" s="0" t="s">
        <v>49</v>
      </c>
      <c r="C2595" s="0" t="s">
        <v>50</v>
      </c>
      <c r="D2595" s="0" t="s">
        <v>64</v>
      </c>
      <c r="E2595" s="0" t="s">
        <v>65</v>
      </c>
      <c r="F2595" s="0" t="s">
        <v>64</v>
      </c>
      <c r="G2595" s="0">
        <v>14</v>
      </c>
      <c r="H2595" s="5">
        <v>14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28.82</v>
      </c>
      <c r="P2595" s="4">
        <v>403.45</v>
      </c>
      <c r="Q2595" s="0" t="s">
        <v>54</v>
      </c>
      <c r="R2595" s="0" t="s">
        <v>55</v>
      </c>
      <c r="S2595" s="0" t="s">
        <v>82</v>
      </c>
      <c r="T2595" s="0" t="s">
        <v>57</v>
      </c>
      <c r="U2595" s="0" t="s">
        <v>58</v>
      </c>
      <c r="V2595" s="0">
        <v>225</v>
      </c>
      <c r="W2595" s="0">
        <v>225</v>
      </c>
      <c r="X2595" s="4">
        <v>16.255</v>
      </c>
      <c r="Y2595" s="11">
        <v>0.00338215523455</v>
      </c>
      <c r="Z2595" s="4">
        <v>304.53770667265434</v>
      </c>
      <c r="AA2595" s="4">
        <v>98.912293327345651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555</v>
      </c>
      <c r="B2596" s="0" t="s">
        <v>49</v>
      </c>
      <c r="C2596" s="0" t="s">
        <v>50</v>
      </c>
      <c r="D2596" s="0" t="s">
        <v>168</v>
      </c>
      <c r="E2596" s="0" t="s">
        <v>169</v>
      </c>
      <c r="F2596" s="0" t="s">
        <v>168</v>
      </c>
      <c r="G2596" s="0">
        <v>18</v>
      </c>
      <c r="H2596" s="5">
        <v>18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24.1</v>
      </c>
      <c r="P2596" s="4">
        <v>433.85</v>
      </c>
      <c r="Q2596" s="0" t="s">
        <v>54</v>
      </c>
      <c r="R2596" s="0" t="s">
        <v>55</v>
      </c>
      <c r="S2596" s="0" t="s">
        <v>85</v>
      </c>
      <c r="T2596" s="0" t="s">
        <v>61</v>
      </c>
      <c r="U2596" s="0" t="s">
        <v>62</v>
      </c>
      <c r="V2596" s="0">
        <v>194</v>
      </c>
      <c r="W2596" s="0">
        <v>194</v>
      </c>
      <c r="X2596" s="4">
        <v>13.3716</v>
      </c>
      <c r="Y2596" s="11">
        <v>0.00338215523455</v>
      </c>
      <c r="Z2596" s="4">
        <v>322.0934884817558</v>
      </c>
      <c r="AA2596" s="4">
        <v>111.7565115182442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552</v>
      </c>
      <c r="B2597" s="0" t="s">
        <v>49</v>
      </c>
      <c r="C2597" s="0" t="s">
        <v>50</v>
      </c>
      <c r="D2597" s="0" t="s">
        <v>67</v>
      </c>
      <c r="E2597" s="0" t="s">
        <v>68</v>
      </c>
      <c r="F2597" s="0" t="s">
        <v>67</v>
      </c>
      <c r="G2597" s="0">
        <v>4</v>
      </c>
      <c r="H2597" s="5">
        <v>4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45.27</v>
      </c>
      <c r="P2597" s="4">
        <v>181.09</v>
      </c>
      <c r="Q2597" s="0" t="s">
        <v>54</v>
      </c>
      <c r="R2597" s="0" t="s">
        <v>55</v>
      </c>
      <c r="S2597" s="0" t="s">
        <v>56</v>
      </c>
      <c r="T2597" s="0" t="s">
        <v>61</v>
      </c>
      <c r="U2597" s="0" t="s">
        <v>62</v>
      </c>
      <c r="V2597" s="0">
        <v>187</v>
      </c>
      <c r="W2597" s="0">
        <v>187</v>
      </c>
      <c r="X2597" s="4">
        <v>33.9728</v>
      </c>
      <c r="Y2597" s="11">
        <v>0.00338215523455</v>
      </c>
      <c r="Z2597" s="4">
        <v>181.85171334092811</v>
      </c>
      <c r="AA2597" s="4">
        <v>-0.761713340928096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552</v>
      </c>
      <c r="B2598" s="0" t="s">
        <v>49</v>
      </c>
      <c r="C2598" s="0" t="s">
        <v>50</v>
      </c>
      <c r="D2598" s="0" t="s">
        <v>70</v>
      </c>
      <c r="E2598" s="0" t="s">
        <v>71</v>
      </c>
      <c r="F2598" s="0" t="s">
        <v>70</v>
      </c>
      <c r="G2598" s="0">
        <v>5</v>
      </c>
      <c r="H2598" s="5">
        <v>5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43.1</v>
      </c>
      <c r="P2598" s="4">
        <v>215.5</v>
      </c>
      <c r="Q2598" s="0" t="s">
        <v>54</v>
      </c>
      <c r="R2598" s="0" t="s">
        <v>55</v>
      </c>
      <c r="S2598" s="0" t="s">
        <v>66</v>
      </c>
      <c r="T2598" s="0" t="s">
        <v>61</v>
      </c>
      <c r="U2598" s="0" t="s">
        <v>62</v>
      </c>
      <c r="V2598" s="0">
        <v>177</v>
      </c>
      <c r="W2598" s="0">
        <v>177</v>
      </c>
      <c r="X2598" s="4">
        <v>24.527</v>
      </c>
      <c r="Y2598" s="11">
        <v>0.00338215523455</v>
      </c>
      <c r="Z2598" s="4">
        <v>164.11206071890393</v>
      </c>
      <c r="AA2598" s="4">
        <v>51.387939281096074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558</v>
      </c>
      <c r="B2599" s="0" t="s">
        <v>49</v>
      </c>
      <c r="C2599" s="0" t="s">
        <v>50</v>
      </c>
      <c r="D2599" s="0" t="s">
        <v>312</v>
      </c>
      <c r="E2599" s="0" t="s">
        <v>208</v>
      </c>
      <c r="F2599" s="0" t="s">
        <v>312</v>
      </c>
      <c r="G2599" s="0">
        <v>1</v>
      </c>
      <c r="H2599" s="5">
        <v>1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48.31</v>
      </c>
      <c r="P2599" s="4">
        <v>48.31</v>
      </c>
      <c r="Q2599" s="0" t="s">
        <v>54</v>
      </c>
      <c r="R2599" s="0" t="s">
        <v>55</v>
      </c>
      <c r="S2599" s="0" t="s">
        <v>69</v>
      </c>
      <c r="T2599" s="0" t="s">
        <v>61</v>
      </c>
      <c r="U2599" s="0" t="s">
        <v>79</v>
      </c>
      <c r="V2599" s="0">
        <v>149</v>
      </c>
      <c r="W2599" s="0">
        <v>149</v>
      </c>
      <c r="X2599" s="4">
        <v>37.833</v>
      </c>
      <c r="Y2599" s="11">
        <v>0.00338215523455</v>
      </c>
      <c r="Z2599" s="4">
        <v>50.628707898873017</v>
      </c>
      <c r="AA2599" s="4">
        <v>-2.318707898873015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558</v>
      </c>
      <c r="B2600" s="0" t="s">
        <v>49</v>
      </c>
      <c r="C2600" s="0" t="s">
        <v>50</v>
      </c>
      <c r="D2600" s="0" t="s">
        <v>77</v>
      </c>
      <c r="E2600" s="0" t="s">
        <v>78</v>
      </c>
      <c r="F2600" s="0" t="s">
        <v>77</v>
      </c>
      <c r="G2600" s="0">
        <v>5</v>
      </c>
      <c r="H2600" s="5">
        <v>5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37.58</v>
      </c>
      <c r="P2600" s="4">
        <v>187.91</v>
      </c>
      <c r="Q2600" s="0" t="s">
        <v>54</v>
      </c>
      <c r="R2600" s="0" t="s">
        <v>55</v>
      </c>
      <c r="S2600" s="0" t="s">
        <v>66</v>
      </c>
      <c r="T2600" s="0" t="s">
        <v>61</v>
      </c>
      <c r="U2600" s="0" t="s">
        <v>79</v>
      </c>
      <c r="V2600" s="0">
        <v>146</v>
      </c>
      <c r="W2600" s="0">
        <v>146</v>
      </c>
      <c r="X2600" s="4">
        <v>21.3712</v>
      </c>
      <c r="Y2600" s="11">
        <v>0.00338215523455</v>
      </c>
      <c r="Z2600" s="4">
        <v>142.99635797430747</v>
      </c>
      <c r="AA2600" s="4">
        <v>44.913642025692518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558</v>
      </c>
      <c r="B2601" s="0" t="s">
        <v>49</v>
      </c>
      <c r="C2601" s="0" t="s">
        <v>50</v>
      </c>
      <c r="D2601" s="0" t="s">
        <v>148</v>
      </c>
      <c r="E2601" s="0" t="s">
        <v>149</v>
      </c>
      <c r="F2601" s="0" t="s">
        <v>148</v>
      </c>
      <c r="G2601" s="0">
        <v>5</v>
      </c>
      <c r="H2601" s="5">
        <v>5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45.86</v>
      </c>
      <c r="P2601" s="4">
        <v>229.3</v>
      </c>
      <c r="Q2601" s="0" t="s">
        <v>54</v>
      </c>
      <c r="R2601" s="0" t="s">
        <v>55</v>
      </c>
      <c r="S2601" s="0" t="s">
        <v>66</v>
      </c>
      <c r="T2601" s="0" t="s">
        <v>57</v>
      </c>
      <c r="U2601" s="0" t="s">
        <v>131</v>
      </c>
      <c r="V2601" s="0">
        <v>225</v>
      </c>
      <c r="W2601" s="0">
        <v>225</v>
      </c>
      <c r="X2601" s="4">
        <v>28.77</v>
      </c>
      <c r="Y2601" s="11">
        <v>0.00338215523455</v>
      </c>
      <c r="Z2601" s="4">
        <v>192.50230304900177</v>
      </c>
      <c r="AA2601" s="4">
        <v>36.797696950998251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558</v>
      </c>
      <c r="B2602" s="0" t="s">
        <v>49</v>
      </c>
      <c r="C2602" s="0" t="s">
        <v>50</v>
      </c>
      <c r="D2602" s="0" t="s">
        <v>211</v>
      </c>
      <c r="E2602" s="0" t="s">
        <v>92</v>
      </c>
      <c r="F2602" s="0" t="s">
        <v>211</v>
      </c>
      <c r="G2602" s="0">
        <v>5</v>
      </c>
      <c r="H2602" s="5">
        <v>5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29.9</v>
      </c>
      <c r="P2602" s="4">
        <v>149.49</v>
      </c>
      <c r="Q2602" s="0" t="s">
        <v>54</v>
      </c>
      <c r="R2602" s="0" t="s">
        <v>55</v>
      </c>
      <c r="S2602" s="0" t="s">
        <v>66</v>
      </c>
      <c r="T2602" s="0" t="s">
        <v>75</v>
      </c>
      <c r="U2602" s="0" t="s">
        <v>90</v>
      </c>
      <c r="V2602" s="0">
        <v>85</v>
      </c>
      <c r="W2602" s="0">
        <v>85</v>
      </c>
      <c r="X2602" s="4">
        <v>15.66</v>
      </c>
      <c r="Y2602" s="11">
        <v>0.00338215523455</v>
      </c>
      <c r="Z2602" s="4">
        <v>104.7822754865265</v>
      </c>
      <c r="AA2602" s="4">
        <v>44.7077245134735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558</v>
      </c>
      <c r="B2603" s="0" t="s">
        <v>49</v>
      </c>
      <c r="C2603" s="0" t="s">
        <v>50</v>
      </c>
      <c r="D2603" s="0" t="s">
        <v>93</v>
      </c>
      <c r="E2603" s="0" t="s">
        <v>94</v>
      </c>
      <c r="F2603" s="0" t="s">
        <v>93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35.36</v>
      </c>
      <c r="P2603" s="4">
        <v>70.71</v>
      </c>
      <c r="Q2603" s="0" t="s">
        <v>54</v>
      </c>
      <c r="R2603" s="0" t="s">
        <v>55</v>
      </c>
      <c r="S2603" s="0" t="s">
        <v>56</v>
      </c>
      <c r="T2603" s="0" t="s">
        <v>75</v>
      </c>
      <c r="U2603" s="0" t="s">
        <v>90</v>
      </c>
      <c r="V2603" s="0">
        <v>84</v>
      </c>
      <c r="W2603" s="0">
        <v>84</v>
      </c>
      <c r="X2603" s="4">
        <v>24.708</v>
      </c>
      <c r="Y2603" s="11">
        <v>0.00338215523455</v>
      </c>
      <c r="Z2603" s="4">
        <v>66.129258307052282</v>
      </c>
      <c r="AA2603" s="4">
        <v>4.58074169294772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555</v>
      </c>
      <c r="B2604" s="0" t="s">
        <v>49</v>
      </c>
      <c r="C2604" s="0" t="s">
        <v>50</v>
      </c>
      <c r="D2604" s="0" t="s">
        <v>110</v>
      </c>
      <c r="E2604" s="0" t="s">
        <v>111</v>
      </c>
      <c r="F2604" s="0" t="s">
        <v>110</v>
      </c>
      <c r="G2604" s="0">
        <v>11</v>
      </c>
      <c r="H2604" s="5">
        <v>11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56.13</v>
      </c>
      <c r="P2604" s="4">
        <v>617.45</v>
      </c>
      <c r="Q2604" s="0" t="s">
        <v>54</v>
      </c>
      <c r="R2604" s="0" t="s">
        <v>55</v>
      </c>
      <c r="S2604" s="0" t="s">
        <v>82</v>
      </c>
      <c r="T2604" s="0" t="s">
        <v>104</v>
      </c>
      <c r="U2604" s="0" t="s">
        <v>105</v>
      </c>
      <c r="V2604" s="0">
        <v>418</v>
      </c>
      <c r="W2604" s="0">
        <v>418</v>
      </c>
      <c r="X2604" s="4">
        <v>31.8616</v>
      </c>
      <c r="Y2604" s="11">
        <v>0.00338215523455</v>
      </c>
      <c r="Z2604" s="4">
        <v>469.01456494325208</v>
      </c>
      <c r="AA2604" s="4">
        <v>148.43543505674791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558</v>
      </c>
      <c r="B2605" s="0" t="s">
        <v>49</v>
      </c>
      <c r="C2605" s="0" t="s">
        <v>50</v>
      </c>
      <c r="D2605" s="0" t="s">
        <v>288</v>
      </c>
      <c r="E2605" s="0" t="s">
        <v>50</v>
      </c>
      <c r="F2605" s="0" t="s">
        <v>288</v>
      </c>
      <c r="G2605" s="0">
        <v>20</v>
      </c>
      <c r="H2605" s="5">
        <v>20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10.61</v>
      </c>
      <c r="P2605" s="4">
        <v>212.24</v>
      </c>
      <c r="Q2605" s="0" t="s">
        <v>54</v>
      </c>
      <c r="R2605" s="0" t="s">
        <v>217</v>
      </c>
      <c r="S2605" s="0" t="s">
        <v>85</v>
      </c>
      <c r="T2605" s="0" t="s">
        <v>180</v>
      </c>
      <c r="U2605" s="0" t="s">
        <v>218</v>
      </c>
      <c r="V2605" s="0">
        <v>0</v>
      </c>
      <c r="W2605" s="0">
        <v>40</v>
      </c>
      <c r="X2605" s="4">
        <v>5.416666666666667</v>
      </c>
      <c r="Y2605" s="11">
        <v>0.00338215523455</v>
      </c>
      <c r="Z2605" s="4">
        <v>144.97334837429167</v>
      </c>
      <c r="AA2605" s="4">
        <v>67.266651625708334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558</v>
      </c>
      <c r="B2606" s="0" t="s">
        <v>49</v>
      </c>
      <c r="C2606" s="0" t="s">
        <v>50</v>
      </c>
      <c r="D2606" s="0" t="s">
        <v>221</v>
      </c>
      <c r="E2606" s="0" t="s">
        <v>222</v>
      </c>
      <c r="F2606" s="0" t="s">
        <v>221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32.87</v>
      </c>
      <c r="P2606" s="4">
        <v>164.37</v>
      </c>
      <c r="Q2606" s="0" t="s">
        <v>54</v>
      </c>
      <c r="R2606" s="0" t="s">
        <v>55</v>
      </c>
      <c r="S2606" s="0" t="s">
        <v>66</v>
      </c>
      <c r="T2606" s="0" t="s">
        <v>61</v>
      </c>
      <c r="U2606" s="0" t="s">
        <v>161</v>
      </c>
      <c r="V2606" s="0">
        <v>101</v>
      </c>
      <c r="W2606" s="0">
        <v>101</v>
      </c>
      <c r="X2606" s="4">
        <v>16.5472</v>
      </c>
      <c r="Y2606" s="11">
        <v>0.00338215523455</v>
      </c>
      <c r="Z2606" s="4">
        <v>110.71859954857288</v>
      </c>
      <c r="AA2606" s="4">
        <v>53.651400451427122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558</v>
      </c>
      <c r="B2607" s="0" t="s">
        <v>49</v>
      </c>
      <c r="C2607" s="0" t="s">
        <v>50</v>
      </c>
      <c r="D2607" s="0" t="s">
        <v>198</v>
      </c>
      <c r="E2607" s="0" t="s">
        <v>199</v>
      </c>
      <c r="F2607" s="0" t="s">
        <v>198</v>
      </c>
      <c r="G2607" s="0">
        <v>16</v>
      </c>
      <c r="H2607" s="5">
        <v>16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18.32</v>
      </c>
      <c r="P2607" s="4">
        <v>293.04</v>
      </c>
      <c r="Q2607" s="0" t="s">
        <v>54</v>
      </c>
      <c r="R2607" s="0" t="s">
        <v>55</v>
      </c>
      <c r="S2607" s="0" t="s">
        <v>82</v>
      </c>
      <c r="T2607" s="0" t="s">
        <v>75</v>
      </c>
      <c r="U2607" s="0" t="s">
        <v>76</v>
      </c>
      <c r="V2607" s="0">
        <v>91</v>
      </c>
      <c r="W2607" s="0">
        <v>91</v>
      </c>
      <c r="X2607" s="4">
        <v>8.558</v>
      </c>
      <c r="Y2607" s="11">
        <v>0.00338215523455</v>
      </c>
      <c r="Z2607" s="4">
        <v>183.23917519564623</v>
      </c>
      <c r="AA2607" s="4">
        <v>109.80082480435377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558</v>
      </c>
      <c r="B2608" s="0" t="s">
        <v>49</v>
      </c>
      <c r="C2608" s="0" t="s">
        <v>50</v>
      </c>
      <c r="D2608" s="0" t="s">
        <v>559</v>
      </c>
      <c r="E2608" s="0" t="s">
        <v>560</v>
      </c>
      <c r="F2608" s="0" t="s">
        <v>559</v>
      </c>
      <c r="G2608" s="0">
        <v>10</v>
      </c>
      <c r="H2608" s="5">
        <v>10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38.23</v>
      </c>
      <c r="P2608" s="4">
        <v>382.26</v>
      </c>
      <c r="Q2608" s="0" t="s">
        <v>54</v>
      </c>
      <c r="R2608" s="0" t="s">
        <v>55</v>
      </c>
      <c r="S2608" s="0" t="s">
        <v>66</v>
      </c>
      <c r="T2608" s="0" t="s">
        <v>57</v>
      </c>
      <c r="U2608" s="0" t="s">
        <v>97</v>
      </c>
      <c r="V2608" s="0">
        <v>282</v>
      </c>
      <c r="W2608" s="0">
        <v>282</v>
      </c>
      <c r="X2608" s="4">
        <v>22.1052</v>
      </c>
      <c r="Y2608" s="11">
        <v>0.00338215523455</v>
      </c>
      <c r="Z2608" s="4">
        <v>295.8152178907747</v>
      </c>
      <c r="AA2608" s="4">
        <v>86.444782109225343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558</v>
      </c>
      <c r="B2609" s="0" t="s">
        <v>49</v>
      </c>
      <c r="C2609" s="0" t="s">
        <v>50</v>
      </c>
      <c r="D2609" s="0" t="s">
        <v>231</v>
      </c>
      <c r="E2609" s="0" t="s">
        <v>232</v>
      </c>
      <c r="F2609" s="0" t="s">
        <v>231</v>
      </c>
      <c r="G2609" s="0">
        <v>4</v>
      </c>
      <c r="H2609" s="5">
        <v>4</v>
      </c>
      <c r="I2609" s="0" t="s">
        <v>53</v>
      </c>
      <c r="J2609" s="0" t="s">
        <v>53</v>
      </c>
      <c r="K2609" s="5" t="s">
        <v>53</v>
      </c>
      <c r="L2609" s="5" t="s">
        <v>53</v>
      </c>
      <c r="N2609" s="5">
        <v>109</v>
      </c>
      <c r="O2609" s="4">
        <v>54.04</v>
      </c>
      <c r="P2609" s="4">
        <v>216.16</v>
      </c>
      <c r="Q2609" s="0" t="s">
        <v>54</v>
      </c>
      <c r="R2609" s="0" t="s">
        <v>55</v>
      </c>
      <c r="S2609" s="0" t="s">
        <v>56</v>
      </c>
      <c r="T2609" s="0" t="s">
        <v>61</v>
      </c>
      <c r="U2609" s="0" t="s">
        <v>114</v>
      </c>
      <c r="V2609" s="0">
        <v>114</v>
      </c>
      <c r="W2609" s="0">
        <v>114</v>
      </c>
      <c r="X2609" s="4">
        <v>23.8664</v>
      </c>
      <c r="Y2609" s="11">
        <v>0.00338215523455</v>
      </c>
      <c r="Z2609" s="4">
        <v>127.75354787594566</v>
      </c>
      <c r="AA2609" s="4">
        <v>88.406452124054354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558</v>
      </c>
      <c r="B2610" s="0" t="s">
        <v>49</v>
      </c>
      <c r="C2610" s="0" t="s">
        <v>50</v>
      </c>
      <c r="D2610" s="0" t="s">
        <v>231</v>
      </c>
      <c r="E2610" s="0" t="s">
        <v>232</v>
      </c>
      <c r="F2610" s="0" t="s">
        <v>231</v>
      </c>
      <c r="G2610" s="0">
        <v>26</v>
      </c>
      <c r="H2610" s="5">
        <v>26</v>
      </c>
      <c r="I2610" s="0" t="s">
        <v>53</v>
      </c>
      <c r="J2610" s="0" t="s">
        <v>53</v>
      </c>
      <c r="K2610" s="5" t="s">
        <v>53</v>
      </c>
      <c r="L2610" s="5" t="s">
        <v>53</v>
      </c>
      <c r="N2610" s="5">
        <v>109</v>
      </c>
      <c r="O2610" s="4">
        <v>8.31</v>
      </c>
      <c r="P2610" s="4">
        <v>216.16</v>
      </c>
      <c r="Q2610" s="0" t="s">
        <v>54</v>
      </c>
      <c r="R2610" s="0" t="s">
        <v>55</v>
      </c>
      <c r="S2610" s="0" t="s">
        <v>158</v>
      </c>
      <c r="T2610" s="0" t="s">
        <v>61</v>
      </c>
      <c r="U2610" s="0" t="s">
        <v>114</v>
      </c>
      <c r="V2610" s="0">
        <v>114</v>
      </c>
      <c r="W2610" s="0">
        <v>114</v>
      </c>
      <c r="X2610" s="4">
        <v>7.8352</v>
      </c>
      <c r="Y2610" s="11">
        <v>0.00338215523455</v>
      </c>
      <c r="Z2610" s="4">
        <v>272.61484300374</v>
      </c>
      <c r="AA2610" s="4">
        <v>-56.454843003740017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558</v>
      </c>
      <c r="B2611" s="0" t="s">
        <v>49</v>
      </c>
      <c r="C2611" s="0" t="s">
        <v>50</v>
      </c>
      <c r="D2611" s="0" t="s">
        <v>231</v>
      </c>
      <c r="E2611" s="0" t="s">
        <v>232</v>
      </c>
      <c r="F2611" s="0" t="s">
        <v>231</v>
      </c>
      <c r="G2611" s="0">
        <v>26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N2611" s="5">
        <v>109</v>
      </c>
      <c r="O2611" s="4">
        <v>8.31</v>
      </c>
      <c r="P2611" s="4">
        <v>216.16</v>
      </c>
      <c r="Q2611" s="0" t="s">
        <v>54</v>
      </c>
      <c r="R2611" s="0" t="s">
        <v>55</v>
      </c>
      <c r="S2611" s="0" t="s">
        <v>158</v>
      </c>
      <c r="T2611" s="0" t="s">
        <v>61</v>
      </c>
      <c r="U2611" s="0" t="s">
        <v>114</v>
      </c>
      <c r="V2611" s="0">
        <v>114</v>
      </c>
      <c r="W2611" s="0">
        <v>114</v>
      </c>
      <c r="X2611" s="4">
        <v>7.8352</v>
      </c>
      <c r="Y2611" s="11">
        <v>0.00338215523455</v>
      </c>
      <c r="Z2611" s="4">
        <v>272.61484300374</v>
      </c>
      <c r="AA2611" s="4">
        <v>-56.454843003740017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558</v>
      </c>
      <c r="B2612" s="0" t="s">
        <v>49</v>
      </c>
      <c r="C2612" s="0" t="s">
        <v>50</v>
      </c>
      <c r="D2612" s="0" t="s">
        <v>51</v>
      </c>
      <c r="E2612" s="0" t="s">
        <v>52</v>
      </c>
      <c r="F2612" s="0" t="s">
        <v>51</v>
      </c>
      <c r="G2612" s="0">
        <v>3</v>
      </c>
      <c r="H2612" s="5">
        <v>3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56.99</v>
      </c>
      <c r="P2612" s="4">
        <v>170.97</v>
      </c>
      <c r="Q2612" s="0" t="s">
        <v>54</v>
      </c>
      <c r="R2612" s="0" t="s">
        <v>55</v>
      </c>
      <c r="S2612" s="0" t="s">
        <v>56</v>
      </c>
      <c r="T2612" s="0" t="s">
        <v>57</v>
      </c>
      <c r="U2612" s="0" t="s">
        <v>58</v>
      </c>
      <c r="V2612" s="0">
        <v>243</v>
      </c>
      <c r="W2612" s="0">
        <v>243</v>
      </c>
      <c r="X2612" s="4">
        <v>43.593</v>
      </c>
      <c r="Y2612" s="11">
        <v>0.00338215523455</v>
      </c>
      <c r="Z2612" s="4">
        <v>175.01048794192144</v>
      </c>
      <c r="AA2612" s="4">
        <v>-4.0404879419214446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558</v>
      </c>
      <c r="B2613" s="0" t="s">
        <v>49</v>
      </c>
      <c r="C2613" s="0" t="s">
        <v>50</v>
      </c>
      <c r="D2613" s="0" t="s">
        <v>328</v>
      </c>
      <c r="E2613" s="0" t="s">
        <v>329</v>
      </c>
      <c r="F2613" s="0" t="s">
        <v>328</v>
      </c>
      <c r="G2613" s="0">
        <v>6</v>
      </c>
      <c r="H2613" s="5">
        <v>6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35.5</v>
      </c>
      <c r="P2613" s="4">
        <v>212.99</v>
      </c>
      <c r="Q2613" s="0" t="s">
        <v>54</v>
      </c>
      <c r="R2613" s="0" t="s">
        <v>55</v>
      </c>
      <c r="S2613" s="0" t="s">
        <v>66</v>
      </c>
      <c r="T2613" s="0" t="s">
        <v>61</v>
      </c>
      <c r="U2613" s="0" t="s">
        <v>76</v>
      </c>
      <c r="V2613" s="0">
        <v>138</v>
      </c>
      <c r="W2613" s="0">
        <v>138</v>
      </c>
      <c r="X2613" s="4">
        <v>18.4156</v>
      </c>
      <c r="Y2613" s="11">
        <v>0.00338215523455</v>
      </c>
      <c r="Z2613" s="4">
        <v>147.86425076242739</v>
      </c>
      <c r="AA2613" s="4">
        <v>65.1257492375726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558</v>
      </c>
      <c r="B2614" s="0" t="s">
        <v>49</v>
      </c>
      <c r="C2614" s="0" t="s">
        <v>50</v>
      </c>
      <c r="D2614" s="0" t="s">
        <v>166</v>
      </c>
      <c r="E2614" s="0" t="s">
        <v>167</v>
      </c>
      <c r="F2614" s="0" t="s">
        <v>166</v>
      </c>
      <c r="G2614" s="0">
        <v>5</v>
      </c>
      <c r="H2614" s="5">
        <v>5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44.04</v>
      </c>
      <c r="P2614" s="4">
        <v>220.19</v>
      </c>
      <c r="Q2614" s="0" t="s">
        <v>54</v>
      </c>
      <c r="R2614" s="0" t="s">
        <v>55</v>
      </c>
      <c r="S2614" s="0" t="s">
        <v>66</v>
      </c>
      <c r="T2614" s="0" t="s">
        <v>57</v>
      </c>
      <c r="U2614" s="0" t="s">
        <v>58</v>
      </c>
      <c r="V2614" s="0">
        <v>224</v>
      </c>
      <c r="W2614" s="0">
        <v>224</v>
      </c>
      <c r="X2614" s="4">
        <v>28.6932</v>
      </c>
      <c r="Y2614" s="11">
        <v>0.00338215523455</v>
      </c>
      <c r="Z2614" s="4">
        <v>191.98842828799502</v>
      </c>
      <c r="AA2614" s="4">
        <v>28.20157171200497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558</v>
      </c>
      <c r="B2615" s="0" t="s">
        <v>49</v>
      </c>
      <c r="C2615" s="0" t="s">
        <v>50</v>
      </c>
      <c r="D2615" s="0" t="s">
        <v>337</v>
      </c>
      <c r="E2615" s="0" t="s">
        <v>71</v>
      </c>
      <c r="F2615" s="0" t="s">
        <v>337</v>
      </c>
      <c r="G2615" s="0">
        <v>1</v>
      </c>
      <c r="H2615" s="5">
        <v>1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52.58</v>
      </c>
      <c r="P2615" s="4">
        <v>52.58</v>
      </c>
      <c r="Q2615" s="0" t="s">
        <v>54</v>
      </c>
      <c r="R2615" s="0" t="s">
        <v>55</v>
      </c>
      <c r="S2615" s="0" t="s">
        <v>69</v>
      </c>
      <c r="T2615" s="0" t="s">
        <v>61</v>
      </c>
      <c r="U2615" s="0" t="s">
        <v>62</v>
      </c>
      <c r="V2615" s="0">
        <v>177</v>
      </c>
      <c r="W2615" s="0">
        <v>177</v>
      </c>
      <c r="X2615" s="4">
        <v>42.7774</v>
      </c>
      <c r="Y2615" s="11">
        <v>0.00338215523455</v>
      </c>
      <c r="Z2615" s="4">
        <v>57.245380733043916</v>
      </c>
      <c r="AA2615" s="4">
        <v>-4.665380733043917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561</v>
      </c>
      <c r="B2616" s="0" t="s">
        <v>49</v>
      </c>
      <c r="C2616" s="0" t="s">
        <v>50</v>
      </c>
      <c r="D2616" s="0" t="s">
        <v>347</v>
      </c>
      <c r="E2616" s="0" t="s">
        <v>346</v>
      </c>
      <c r="F2616" s="0" t="s">
        <v>347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53</v>
      </c>
      <c r="N2616" s="5">
        <v>110</v>
      </c>
      <c r="O2616" s="4">
        <v>13.77</v>
      </c>
      <c r="P2616" s="4">
        <v>358.13</v>
      </c>
      <c r="Q2616" s="0" t="s">
        <v>54</v>
      </c>
      <c r="R2616" s="0" t="s">
        <v>55</v>
      </c>
      <c r="S2616" s="0" t="s">
        <v>158</v>
      </c>
      <c r="T2616" s="0" t="s">
        <v>61</v>
      </c>
      <c r="U2616" s="0" t="s">
        <v>114</v>
      </c>
      <c r="V2616" s="0">
        <v>119</v>
      </c>
      <c r="W2616" s="0">
        <v>119</v>
      </c>
      <c r="X2616" s="4">
        <v>8.0692</v>
      </c>
      <c r="Y2616" s="11">
        <v>0.00338215523455</v>
      </c>
      <c r="Z2616" s="4">
        <v>280.7565462484402</v>
      </c>
      <c r="AA2616" s="4">
        <v>77.373453751559765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561</v>
      </c>
      <c r="B2617" s="0" t="s">
        <v>49</v>
      </c>
      <c r="C2617" s="0" t="s">
        <v>50</v>
      </c>
      <c r="D2617" s="0" t="s">
        <v>347</v>
      </c>
      <c r="E2617" s="0" t="s">
        <v>346</v>
      </c>
      <c r="F2617" s="0" t="s">
        <v>347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53</v>
      </c>
      <c r="N2617" s="5">
        <v>110</v>
      </c>
      <c r="O2617" s="4">
        <v>13.77</v>
      </c>
      <c r="P2617" s="4">
        <v>358.13</v>
      </c>
      <c r="Q2617" s="0" t="s">
        <v>54</v>
      </c>
      <c r="R2617" s="0" t="s">
        <v>55</v>
      </c>
      <c r="S2617" s="0" t="s">
        <v>158</v>
      </c>
      <c r="T2617" s="0" t="s">
        <v>61</v>
      </c>
      <c r="U2617" s="0" t="s">
        <v>114</v>
      </c>
      <c r="V2617" s="0">
        <v>119</v>
      </c>
      <c r="W2617" s="0">
        <v>119</v>
      </c>
      <c r="X2617" s="4">
        <v>8.0692</v>
      </c>
      <c r="Y2617" s="11">
        <v>0.00338215523455</v>
      </c>
      <c r="Z2617" s="4">
        <v>280.7565462484402</v>
      </c>
      <c r="AA2617" s="4">
        <v>77.373453751559765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561</v>
      </c>
      <c r="B2618" s="0" t="s">
        <v>49</v>
      </c>
      <c r="C2618" s="0" t="s">
        <v>50</v>
      </c>
      <c r="D2618" s="0" t="s">
        <v>347</v>
      </c>
      <c r="E2618" s="0" t="s">
        <v>346</v>
      </c>
      <c r="F2618" s="0" t="s">
        <v>347</v>
      </c>
      <c r="G2618" s="0">
        <v>24</v>
      </c>
      <c r="H2618" s="5">
        <v>24</v>
      </c>
      <c r="I2618" s="0" t="s">
        <v>53</v>
      </c>
      <c r="J2618" s="0" t="s">
        <v>53</v>
      </c>
      <c r="K2618" s="5" t="s">
        <v>53</v>
      </c>
      <c r="L2618" s="5" t="s">
        <v>53</v>
      </c>
      <c r="N2618" s="5">
        <v>110</v>
      </c>
      <c r="O2618" s="4">
        <v>14.92</v>
      </c>
      <c r="P2618" s="4">
        <v>358.13</v>
      </c>
      <c r="Q2618" s="0" t="s">
        <v>54</v>
      </c>
      <c r="R2618" s="0" t="s">
        <v>55</v>
      </c>
      <c r="S2618" s="0" t="s">
        <v>158</v>
      </c>
      <c r="T2618" s="0" t="s">
        <v>61</v>
      </c>
      <c r="U2618" s="0" t="s">
        <v>114</v>
      </c>
      <c r="V2618" s="0">
        <v>119</v>
      </c>
      <c r="W2618" s="0">
        <v>119</v>
      </c>
      <c r="X2618" s="4">
        <v>8.3158</v>
      </c>
      <c r="Y2618" s="11">
        <v>0.00338215523455</v>
      </c>
      <c r="Z2618" s="4">
        <v>267.07998359873011</v>
      </c>
      <c r="AA2618" s="4">
        <v>91.050016401269858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561</v>
      </c>
      <c r="B2619" s="0" t="s">
        <v>49</v>
      </c>
      <c r="C2619" s="0" t="s">
        <v>50</v>
      </c>
      <c r="D2619" s="0" t="s">
        <v>345</v>
      </c>
      <c r="E2619" s="0" t="s">
        <v>346</v>
      </c>
      <c r="F2619" s="0" t="s">
        <v>345</v>
      </c>
      <c r="G2619" s="0">
        <v>2</v>
      </c>
      <c r="H2619" s="5">
        <v>2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179.07</v>
      </c>
      <c r="P2619" s="4">
        <v>358.13</v>
      </c>
      <c r="Q2619" s="0" t="s">
        <v>54</v>
      </c>
      <c r="R2619" s="0" t="s">
        <v>55</v>
      </c>
      <c r="S2619" s="0" t="s">
        <v>56</v>
      </c>
      <c r="T2619" s="0" t="s">
        <v>61</v>
      </c>
      <c r="U2619" s="0" t="s">
        <v>114</v>
      </c>
      <c r="V2619" s="0">
        <v>119</v>
      </c>
      <c r="W2619" s="0">
        <v>119</v>
      </c>
      <c r="X2619" s="4">
        <v>29.2462</v>
      </c>
      <c r="Y2619" s="11">
        <v>0.00338215523455</v>
      </c>
      <c r="Z2619" s="4">
        <v>78.275437684139234</v>
      </c>
      <c r="AA2619" s="4">
        <v>279.85456231586073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561</v>
      </c>
      <c r="B2620" s="0" t="s">
        <v>49</v>
      </c>
      <c r="C2620" s="0" t="s">
        <v>50</v>
      </c>
      <c r="D2620" s="0" t="s">
        <v>347</v>
      </c>
      <c r="E2620" s="0" t="s">
        <v>346</v>
      </c>
      <c r="F2620" s="0" t="s">
        <v>347</v>
      </c>
      <c r="G2620" s="0">
        <v>26</v>
      </c>
      <c r="H2620" s="5">
        <v>26</v>
      </c>
      <c r="I2620" s="0" t="s">
        <v>53</v>
      </c>
      <c r="J2620" s="0" t="s">
        <v>53</v>
      </c>
      <c r="K2620" s="5" t="s">
        <v>53</v>
      </c>
      <c r="L2620" s="5" t="s">
        <v>53</v>
      </c>
      <c r="N2620" s="5">
        <v>110</v>
      </c>
      <c r="O2620" s="4">
        <v>13.77</v>
      </c>
      <c r="P2620" s="4">
        <v>358.13</v>
      </c>
      <c r="Q2620" s="0" t="s">
        <v>54</v>
      </c>
      <c r="R2620" s="0" t="s">
        <v>55</v>
      </c>
      <c r="S2620" s="0" t="s">
        <v>158</v>
      </c>
      <c r="T2620" s="0" t="s">
        <v>61</v>
      </c>
      <c r="U2620" s="0" t="s">
        <v>114</v>
      </c>
      <c r="V2620" s="0">
        <v>119</v>
      </c>
      <c r="W2620" s="0">
        <v>119</v>
      </c>
      <c r="X2620" s="4">
        <v>8.0692</v>
      </c>
      <c r="Y2620" s="11">
        <v>0.00338215523455</v>
      </c>
      <c r="Z2620" s="4">
        <v>280.7565462484402</v>
      </c>
      <c r="AA2620" s="4">
        <v>77.373453751559765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561</v>
      </c>
      <c r="B2621" s="0" t="s">
        <v>49</v>
      </c>
      <c r="C2621" s="0" t="s">
        <v>50</v>
      </c>
      <c r="D2621" s="0" t="s">
        <v>364</v>
      </c>
      <c r="E2621" s="0" t="s">
        <v>365</v>
      </c>
      <c r="F2621" s="0" t="s">
        <v>364</v>
      </c>
      <c r="G2621" s="0">
        <v>11</v>
      </c>
      <c r="H2621" s="5">
        <v>11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32.66</v>
      </c>
      <c r="P2621" s="4">
        <v>359.24</v>
      </c>
      <c r="Q2621" s="0" t="s">
        <v>54</v>
      </c>
      <c r="R2621" s="0" t="s">
        <v>55</v>
      </c>
      <c r="S2621" s="0" t="s">
        <v>82</v>
      </c>
      <c r="T2621" s="0" t="s">
        <v>57</v>
      </c>
      <c r="U2621" s="0" t="s">
        <v>124</v>
      </c>
      <c r="V2621" s="0">
        <v>232</v>
      </c>
      <c r="W2621" s="0">
        <v>232</v>
      </c>
      <c r="X2621" s="4">
        <v>18.4424</v>
      </c>
      <c r="Y2621" s="11">
        <v>0.00338215523455</v>
      </c>
      <c r="Z2621" s="4">
        <v>271.4789656674314</v>
      </c>
      <c r="AA2621" s="4">
        <v>87.761034332568585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561</v>
      </c>
      <c r="B2622" s="0" t="s">
        <v>49</v>
      </c>
      <c r="C2622" s="0" t="s">
        <v>50</v>
      </c>
      <c r="D2622" s="0" t="s">
        <v>340</v>
      </c>
      <c r="E2622" s="0" t="s">
        <v>341</v>
      </c>
      <c r="F2622" s="0" t="s">
        <v>340</v>
      </c>
      <c r="G2622" s="0">
        <v>26</v>
      </c>
      <c r="H2622" s="5">
        <v>26</v>
      </c>
      <c r="I2622" s="0" t="s">
        <v>53</v>
      </c>
      <c r="J2622" s="0" t="s">
        <v>53</v>
      </c>
      <c r="K2622" s="5" t="s">
        <v>53</v>
      </c>
      <c r="L2622" s="5" t="s">
        <v>53</v>
      </c>
      <c r="N2622" s="5">
        <v>111</v>
      </c>
      <c r="O2622" s="4">
        <v>17.28</v>
      </c>
      <c r="P2622" s="4">
        <v>449.37</v>
      </c>
      <c r="Q2622" s="0" t="s">
        <v>54</v>
      </c>
      <c r="R2622" s="0" t="s">
        <v>55</v>
      </c>
      <c r="S2622" s="0" t="s">
        <v>158</v>
      </c>
      <c r="T2622" s="0" t="s">
        <v>61</v>
      </c>
      <c r="U2622" s="0" t="s">
        <v>76</v>
      </c>
      <c r="V2622" s="0">
        <v>142</v>
      </c>
      <c r="W2622" s="0">
        <v>142</v>
      </c>
      <c r="X2622" s="4">
        <v>9.1456</v>
      </c>
      <c r="Y2622" s="11">
        <v>0.00338215523455</v>
      </c>
      <c r="Z2622" s="4">
        <v>318.20838117406129</v>
      </c>
      <c r="AA2622" s="4">
        <v>131.16161882593875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561</v>
      </c>
      <c r="B2623" s="0" t="s">
        <v>49</v>
      </c>
      <c r="C2623" s="0" t="s">
        <v>50</v>
      </c>
      <c r="D2623" s="0" t="s">
        <v>340</v>
      </c>
      <c r="E2623" s="0" t="s">
        <v>341</v>
      </c>
      <c r="F2623" s="0" t="s">
        <v>340</v>
      </c>
      <c r="G2623" s="0">
        <v>19</v>
      </c>
      <c r="H2623" s="5">
        <v>19</v>
      </c>
      <c r="I2623" s="0" t="s">
        <v>53</v>
      </c>
      <c r="J2623" s="0" t="s">
        <v>53</v>
      </c>
      <c r="K2623" s="5" t="s">
        <v>53</v>
      </c>
      <c r="L2623" s="5" t="s">
        <v>53</v>
      </c>
      <c r="N2623" s="5">
        <v>111</v>
      </c>
      <c r="O2623" s="4">
        <v>23.65</v>
      </c>
      <c r="P2623" s="4">
        <v>449.37</v>
      </c>
      <c r="Q2623" s="0" t="s">
        <v>54</v>
      </c>
      <c r="R2623" s="0" t="s">
        <v>55</v>
      </c>
      <c r="S2623" s="0" t="s">
        <v>85</v>
      </c>
      <c r="T2623" s="0" t="s">
        <v>61</v>
      </c>
      <c r="U2623" s="0" t="s">
        <v>76</v>
      </c>
      <c r="V2623" s="0">
        <v>142</v>
      </c>
      <c r="W2623" s="0">
        <v>142</v>
      </c>
      <c r="X2623" s="4">
        <v>10.4228</v>
      </c>
      <c r="Y2623" s="11">
        <v>0.00338215523455</v>
      </c>
      <c r="Z2623" s="4">
        <v>265.01110239946871</v>
      </c>
      <c r="AA2623" s="4">
        <v>184.35889760053129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561</v>
      </c>
      <c r="B2624" s="0" t="s">
        <v>49</v>
      </c>
      <c r="C2624" s="0" t="s">
        <v>50</v>
      </c>
      <c r="D2624" s="0" t="s">
        <v>366</v>
      </c>
      <c r="E2624" s="0" t="s">
        <v>367</v>
      </c>
      <c r="F2624" s="0" t="s">
        <v>366</v>
      </c>
      <c r="G2624" s="0">
        <v>22</v>
      </c>
      <c r="H2624" s="5">
        <v>22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13.32</v>
      </c>
      <c r="P2624" s="4">
        <v>293.1</v>
      </c>
      <c r="Q2624" s="0" t="s">
        <v>54</v>
      </c>
      <c r="R2624" s="0" t="s">
        <v>55</v>
      </c>
      <c r="S2624" s="0" t="s">
        <v>85</v>
      </c>
      <c r="T2624" s="0" t="s">
        <v>75</v>
      </c>
      <c r="U2624" s="0" t="s">
        <v>90</v>
      </c>
      <c r="V2624" s="0">
        <v>76</v>
      </c>
      <c r="W2624" s="0">
        <v>76</v>
      </c>
      <c r="X2624" s="4">
        <v>7.094</v>
      </c>
      <c r="Y2624" s="11">
        <v>0.00338215523455</v>
      </c>
      <c r="Z2624" s="4">
        <v>208.85262031457495</v>
      </c>
      <c r="AA2624" s="4">
        <v>84.247379685425059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562</v>
      </c>
      <c r="B2625" s="0" t="s">
        <v>49</v>
      </c>
      <c r="C2625" s="0" t="s">
        <v>50</v>
      </c>
      <c r="D2625" s="0" t="s">
        <v>362</v>
      </c>
      <c r="E2625" s="0" t="s">
        <v>363</v>
      </c>
      <c r="F2625" s="0" t="s">
        <v>362</v>
      </c>
      <c r="G2625" s="0">
        <v>16</v>
      </c>
      <c r="H2625" s="5">
        <v>16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22.97</v>
      </c>
      <c r="P2625" s="4">
        <v>367.45</v>
      </c>
      <c r="Q2625" s="0" t="s">
        <v>54</v>
      </c>
      <c r="R2625" s="0" t="s">
        <v>55</v>
      </c>
      <c r="S2625" s="0" t="s">
        <v>82</v>
      </c>
      <c r="T2625" s="0" t="s">
        <v>61</v>
      </c>
      <c r="U2625" s="0" t="s">
        <v>62</v>
      </c>
      <c r="V2625" s="0">
        <v>185</v>
      </c>
      <c r="W2625" s="0">
        <v>185</v>
      </c>
      <c r="X2625" s="4">
        <v>13.57</v>
      </c>
      <c r="Y2625" s="11">
        <v>0.00338215523455</v>
      </c>
      <c r="Z2625" s="4">
        <v>290.55335445254963</v>
      </c>
      <c r="AA2625" s="4">
        <v>76.8966455474504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562</v>
      </c>
      <c r="B2626" s="0" t="s">
        <v>49</v>
      </c>
      <c r="C2626" s="0" t="s">
        <v>50</v>
      </c>
      <c r="D2626" s="0" t="s">
        <v>347</v>
      </c>
      <c r="E2626" s="0" t="s">
        <v>346</v>
      </c>
      <c r="F2626" s="0" t="s">
        <v>347</v>
      </c>
      <c r="G2626" s="0">
        <v>25</v>
      </c>
      <c r="H2626" s="5">
        <v>25</v>
      </c>
      <c r="I2626" s="0" t="s">
        <v>53</v>
      </c>
      <c r="J2626" s="0" t="s">
        <v>53</v>
      </c>
      <c r="K2626" s="5" t="s">
        <v>53</v>
      </c>
      <c r="L2626" s="5" t="s">
        <v>53</v>
      </c>
      <c r="N2626" s="5">
        <v>112</v>
      </c>
      <c r="O2626" s="4">
        <v>14.33</v>
      </c>
      <c r="P2626" s="4">
        <v>358.13</v>
      </c>
      <c r="Q2626" s="0" t="s">
        <v>54</v>
      </c>
      <c r="R2626" s="0" t="s">
        <v>55</v>
      </c>
      <c r="S2626" s="0" t="s">
        <v>158</v>
      </c>
      <c r="T2626" s="0" t="s">
        <v>61</v>
      </c>
      <c r="U2626" s="0" t="s">
        <v>114</v>
      </c>
      <c r="V2626" s="0">
        <v>119</v>
      </c>
      <c r="W2626" s="0">
        <v>119</v>
      </c>
      <c r="X2626" s="4">
        <v>8.1844</v>
      </c>
      <c r="Y2626" s="11">
        <v>0.00338215523455</v>
      </c>
      <c r="Z2626" s="4">
        <v>273.81227825412759</v>
      </c>
      <c r="AA2626" s="4">
        <v>84.317721745872447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562</v>
      </c>
      <c r="B2627" s="0" t="s">
        <v>49</v>
      </c>
      <c r="C2627" s="0" t="s">
        <v>50</v>
      </c>
      <c r="D2627" s="0" t="s">
        <v>347</v>
      </c>
      <c r="E2627" s="0" t="s">
        <v>346</v>
      </c>
      <c r="F2627" s="0" t="s">
        <v>347</v>
      </c>
      <c r="G2627" s="0">
        <v>26</v>
      </c>
      <c r="H2627" s="5">
        <v>26</v>
      </c>
      <c r="I2627" s="0" t="s">
        <v>53</v>
      </c>
      <c r="J2627" s="0" t="s">
        <v>53</v>
      </c>
      <c r="K2627" s="5" t="s">
        <v>53</v>
      </c>
      <c r="L2627" s="5" t="s">
        <v>53</v>
      </c>
      <c r="N2627" s="5">
        <v>112</v>
      </c>
      <c r="O2627" s="4">
        <v>13.77</v>
      </c>
      <c r="P2627" s="4">
        <v>358.13</v>
      </c>
      <c r="Q2627" s="0" t="s">
        <v>54</v>
      </c>
      <c r="R2627" s="0" t="s">
        <v>55</v>
      </c>
      <c r="S2627" s="0" t="s">
        <v>158</v>
      </c>
      <c r="T2627" s="0" t="s">
        <v>61</v>
      </c>
      <c r="U2627" s="0" t="s">
        <v>114</v>
      </c>
      <c r="V2627" s="0">
        <v>119</v>
      </c>
      <c r="W2627" s="0">
        <v>119</v>
      </c>
      <c r="X2627" s="4">
        <v>8.0692</v>
      </c>
      <c r="Y2627" s="11">
        <v>0.00338215523455</v>
      </c>
      <c r="Z2627" s="4">
        <v>280.7565462484402</v>
      </c>
      <c r="AA2627" s="4">
        <v>77.373453751559765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562</v>
      </c>
      <c r="B2628" s="0" t="s">
        <v>49</v>
      </c>
      <c r="C2628" s="0" t="s">
        <v>50</v>
      </c>
      <c r="D2628" s="0" t="s">
        <v>340</v>
      </c>
      <c r="E2628" s="0" t="s">
        <v>341</v>
      </c>
      <c r="F2628" s="0" t="s">
        <v>340</v>
      </c>
      <c r="G2628" s="0">
        <v>12</v>
      </c>
      <c r="H2628" s="5">
        <v>12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26.47</v>
      </c>
      <c r="P2628" s="4">
        <v>317.69</v>
      </c>
      <c r="Q2628" s="0" t="s">
        <v>54</v>
      </c>
      <c r="R2628" s="0" t="s">
        <v>55</v>
      </c>
      <c r="S2628" s="0" t="s">
        <v>82</v>
      </c>
      <c r="T2628" s="0" t="s">
        <v>61</v>
      </c>
      <c r="U2628" s="0" t="s">
        <v>76</v>
      </c>
      <c r="V2628" s="0">
        <v>142</v>
      </c>
      <c r="W2628" s="0">
        <v>142</v>
      </c>
      <c r="X2628" s="4">
        <v>12.5948</v>
      </c>
      <c r="Y2628" s="11">
        <v>0.00338215523455</v>
      </c>
      <c r="Z2628" s="4">
        <v>202.2546824977324</v>
      </c>
      <c r="AA2628" s="4">
        <v>115.43531750226759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562</v>
      </c>
      <c r="B2629" s="0" t="s">
        <v>49</v>
      </c>
      <c r="C2629" s="0" t="s">
        <v>50</v>
      </c>
      <c r="D2629" s="0" t="s">
        <v>366</v>
      </c>
      <c r="E2629" s="0" t="s">
        <v>367</v>
      </c>
      <c r="F2629" s="0" t="s">
        <v>366</v>
      </c>
      <c r="G2629" s="0">
        <v>10</v>
      </c>
      <c r="H2629" s="5">
        <v>10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19.51</v>
      </c>
      <c r="P2629" s="4">
        <v>195.11</v>
      </c>
      <c r="Q2629" s="0" t="s">
        <v>54</v>
      </c>
      <c r="R2629" s="0" t="s">
        <v>55</v>
      </c>
      <c r="S2629" s="0" t="s">
        <v>66</v>
      </c>
      <c r="T2629" s="0" t="s">
        <v>75</v>
      </c>
      <c r="U2629" s="0" t="s">
        <v>90</v>
      </c>
      <c r="V2629" s="0">
        <v>76</v>
      </c>
      <c r="W2629" s="0">
        <v>76</v>
      </c>
      <c r="X2629" s="4">
        <v>10.0944</v>
      </c>
      <c r="Y2629" s="11">
        <v>0.00338215523455</v>
      </c>
      <c r="Z2629" s="4">
        <v>135.08482779964152</v>
      </c>
      <c r="AA2629" s="4">
        <v>60.025172200358476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562</v>
      </c>
      <c r="B2630" s="0" t="s">
        <v>49</v>
      </c>
      <c r="C2630" s="0" t="s">
        <v>50</v>
      </c>
      <c r="D2630" s="0" t="s">
        <v>348</v>
      </c>
      <c r="E2630" s="0" t="s">
        <v>349</v>
      </c>
      <c r="F2630" s="0" t="s">
        <v>348</v>
      </c>
      <c r="G2630" s="0">
        <v>16</v>
      </c>
      <c r="H2630" s="5">
        <v>16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22.97</v>
      </c>
      <c r="P2630" s="4">
        <v>367.45</v>
      </c>
      <c r="Q2630" s="0" t="s">
        <v>54</v>
      </c>
      <c r="R2630" s="0" t="s">
        <v>55</v>
      </c>
      <c r="S2630" s="0" t="s">
        <v>82</v>
      </c>
      <c r="T2630" s="0" t="s">
        <v>61</v>
      </c>
      <c r="U2630" s="0" t="s">
        <v>79</v>
      </c>
      <c r="V2630" s="0">
        <v>154</v>
      </c>
      <c r="W2630" s="0">
        <v>154</v>
      </c>
      <c r="X2630" s="4">
        <v>11.896</v>
      </c>
      <c r="Y2630" s="11">
        <v>0.00338215523455</v>
      </c>
      <c r="Z2630" s="4">
        <v>254.71058987233087</v>
      </c>
      <c r="AA2630" s="4">
        <v>112.73941012766912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562</v>
      </c>
      <c r="B2631" s="0" t="s">
        <v>49</v>
      </c>
      <c r="C2631" s="0" t="s">
        <v>50</v>
      </c>
      <c r="D2631" s="0" t="s">
        <v>91</v>
      </c>
      <c r="E2631" s="0" t="s">
        <v>92</v>
      </c>
      <c r="F2631" s="0" t="s">
        <v>91</v>
      </c>
      <c r="G2631" s="0">
        <v>8</v>
      </c>
      <c r="H2631" s="5">
        <v>8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25.35</v>
      </c>
      <c r="P2631" s="4">
        <v>202.79</v>
      </c>
      <c r="Q2631" s="0" t="s">
        <v>54</v>
      </c>
      <c r="R2631" s="0" t="s">
        <v>55</v>
      </c>
      <c r="S2631" s="0" t="s">
        <v>66</v>
      </c>
      <c r="T2631" s="0" t="s">
        <v>75</v>
      </c>
      <c r="U2631" s="0" t="s">
        <v>90</v>
      </c>
      <c r="V2631" s="0">
        <v>85</v>
      </c>
      <c r="W2631" s="0">
        <v>85</v>
      </c>
      <c r="X2631" s="4">
        <v>11.862</v>
      </c>
      <c r="Y2631" s="11">
        <v>0.00338215523455</v>
      </c>
      <c r="Z2631" s="4">
        <v>126.99130031378567</v>
      </c>
      <c r="AA2631" s="4">
        <v>75.79869968621432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562</v>
      </c>
      <c r="B2632" s="0" t="s">
        <v>49</v>
      </c>
      <c r="C2632" s="0" t="s">
        <v>50</v>
      </c>
      <c r="D2632" s="0" t="s">
        <v>152</v>
      </c>
      <c r="E2632" s="0" t="s">
        <v>153</v>
      </c>
      <c r="F2632" s="0" t="s">
        <v>152</v>
      </c>
      <c r="G2632" s="0">
        <v>6</v>
      </c>
      <c r="H2632" s="5">
        <v>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28.25</v>
      </c>
      <c r="P2632" s="4">
        <v>169.48</v>
      </c>
      <c r="Q2632" s="0" t="s">
        <v>54</v>
      </c>
      <c r="R2632" s="0" t="s">
        <v>55</v>
      </c>
      <c r="S2632" s="0" t="s">
        <v>66</v>
      </c>
      <c r="T2632" s="0" t="s">
        <v>75</v>
      </c>
      <c r="U2632" s="0" t="s">
        <v>90</v>
      </c>
      <c r="V2632" s="0">
        <v>79</v>
      </c>
      <c r="W2632" s="0">
        <v>79</v>
      </c>
      <c r="X2632" s="4">
        <v>13.7772</v>
      </c>
      <c r="Y2632" s="11">
        <v>0.00338215523455</v>
      </c>
      <c r="Z2632" s="4">
        <v>110.62117745846535</v>
      </c>
      <c r="AA2632" s="4">
        <v>58.858822541534643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562</v>
      </c>
      <c r="B2633" s="0" t="s">
        <v>49</v>
      </c>
      <c r="C2633" s="0" t="s">
        <v>50</v>
      </c>
      <c r="D2633" s="0" t="s">
        <v>305</v>
      </c>
      <c r="E2633" s="0" t="s">
        <v>101</v>
      </c>
      <c r="F2633" s="0" t="s">
        <v>305</v>
      </c>
      <c r="G2633" s="0">
        <v>9</v>
      </c>
      <c r="H2633" s="5">
        <v>9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30.16</v>
      </c>
      <c r="P2633" s="4">
        <v>271.42</v>
      </c>
      <c r="Q2633" s="0" t="s">
        <v>54</v>
      </c>
      <c r="R2633" s="0" t="s">
        <v>55</v>
      </c>
      <c r="S2633" s="0" t="s">
        <v>66</v>
      </c>
      <c r="T2633" s="0" t="s">
        <v>61</v>
      </c>
      <c r="U2633" s="0" t="s">
        <v>62</v>
      </c>
      <c r="V2633" s="0">
        <v>172</v>
      </c>
      <c r="W2633" s="0">
        <v>172</v>
      </c>
      <c r="X2633" s="4">
        <v>16.9808</v>
      </c>
      <c r="Y2633" s="11">
        <v>0.00338215523455</v>
      </c>
      <c r="Z2633" s="4">
        <v>204.51573144616196</v>
      </c>
      <c r="AA2633" s="4">
        <v>66.904268553838023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562</v>
      </c>
      <c r="B2634" s="0" t="s">
        <v>49</v>
      </c>
      <c r="C2634" s="0" t="s">
        <v>50</v>
      </c>
      <c r="D2634" s="0" t="s">
        <v>112</v>
      </c>
      <c r="E2634" s="0" t="s">
        <v>113</v>
      </c>
      <c r="F2634" s="0" t="s">
        <v>112</v>
      </c>
      <c r="G2634" s="0">
        <v>13</v>
      </c>
      <c r="H2634" s="5">
        <v>13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22.4</v>
      </c>
      <c r="P2634" s="4">
        <v>291.16</v>
      </c>
      <c r="Q2634" s="0" t="s">
        <v>54</v>
      </c>
      <c r="R2634" s="0" t="s">
        <v>55</v>
      </c>
      <c r="S2634" s="0" t="s">
        <v>82</v>
      </c>
      <c r="T2634" s="0" t="s">
        <v>61</v>
      </c>
      <c r="U2634" s="0" t="s">
        <v>114</v>
      </c>
      <c r="V2634" s="0">
        <v>119</v>
      </c>
      <c r="W2634" s="0">
        <v>119</v>
      </c>
      <c r="X2634" s="4">
        <v>10.7356</v>
      </c>
      <c r="Y2634" s="11">
        <v>0.00338215523455</v>
      </c>
      <c r="Z2634" s="4">
        <v>186.76510545684548</v>
      </c>
      <c r="AA2634" s="4">
        <v>104.39489454315452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562</v>
      </c>
      <c r="B2635" s="0" t="s">
        <v>49</v>
      </c>
      <c r="C2635" s="0" t="s">
        <v>50</v>
      </c>
      <c r="D2635" s="0" t="s">
        <v>118</v>
      </c>
      <c r="E2635" s="0" t="s">
        <v>119</v>
      </c>
      <c r="F2635" s="0" t="s">
        <v>118</v>
      </c>
      <c r="G2635" s="0">
        <v>7</v>
      </c>
      <c r="H2635" s="5">
        <v>7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45.6</v>
      </c>
      <c r="P2635" s="4">
        <v>319.18</v>
      </c>
      <c r="Q2635" s="0" t="s">
        <v>54</v>
      </c>
      <c r="R2635" s="0" t="s">
        <v>55</v>
      </c>
      <c r="S2635" s="0" t="s">
        <v>66</v>
      </c>
      <c r="T2635" s="0" t="s">
        <v>57</v>
      </c>
      <c r="U2635" s="0" t="s">
        <v>97</v>
      </c>
      <c r="V2635" s="0">
        <v>275</v>
      </c>
      <c r="W2635" s="0">
        <v>275</v>
      </c>
      <c r="X2635" s="4">
        <v>26.835</v>
      </c>
      <c r="Y2635" s="11">
        <v>0.00338215523455</v>
      </c>
      <c r="Z2635" s="4">
        <v>251.37709500340449</v>
      </c>
      <c r="AA2635" s="4">
        <v>67.802904996595515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562</v>
      </c>
      <c r="B2636" s="0" t="s">
        <v>49</v>
      </c>
      <c r="C2636" s="0" t="s">
        <v>50</v>
      </c>
      <c r="D2636" s="0" t="s">
        <v>122</v>
      </c>
      <c r="E2636" s="0" t="s">
        <v>123</v>
      </c>
      <c r="F2636" s="0" t="s">
        <v>122</v>
      </c>
      <c r="G2636" s="0">
        <v>8</v>
      </c>
      <c r="H2636" s="5">
        <v>8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38.62</v>
      </c>
      <c r="P2636" s="4">
        <v>308.92</v>
      </c>
      <c r="Q2636" s="0" t="s">
        <v>54</v>
      </c>
      <c r="R2636" s="0" t="s">
        <v>55</v>
      </c>
      <c r="S2636" s="0" t="s">
        <v>66</v>
      </c>
      <c r="T2636" s="0" t="s">
        <v>57</v>
      </c>
      <c r="U2636" s="0" t="s">
        <v>124</v>
      </c>
      <c r="V2636" s="0">
        <v>224</v>
      </c>
      <c r="W2636" s="0">
        <v>224</v>
      </c>
      <c r="X2636" s="4">
        <v>21.7368</v>
      </c>
      <c r="Y2636" s="11">
        <v>0.00338215523455</v>
      </c>
      <c r="Z2636" s="4">
        <v>232.70818552189317</v>
      </c>
      <c r="AA2636" s="4">
        <v>76.211814478106859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562</v>
      </c>
      <c r="B2637" s="0" t="s">
        <v>49</v>
      </c>
      <c r="C2637" s="0" t="s">
        <v>50</v>
      </c>
      <c r="D2637" s="0" t="s">
        <v>125</v>
      </c>
      <c r="E2637" s="0" t="s">
        <v>126</v>
      </c>
      <c r="F2637" s="0" t="s">
        <v>125</v>
      </c>
      <c r="G2637" s="0">
        <v>8</v>
      </c>
      <c r="H2637" s="5">
        <v>8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31.82</v>
      </c>
      <c r="P2637" s="4">
        <v>254.56</v>
      </c>
      <c r="Q2637" s="0" t="s">
        <v>54</v>
      </c>
      <c r="R2637" s="0" t="s">
        <v>55</v>
      </c>
      <c r="S2637" s="0" t="s">
        <v>66</v>
      </c>
      <c r="T2637" s="0" t="s">
        <v>61</v>
      </c>
      <c r="U2637" s="0" t="s">
        <v>76</v>
      </c>
      <c r="V2637" s="0">
        <v>154</v>
      </c>
      <c r="W2637" s="0">
        <v>154</v>
      </c>
      <c r="X2637" s="4">
        <v>16.8256</v>
      </c>
      <c r="Y2637" s="11">
        <v>0.00338215523455</v>
      </c>
      <c r="Z2637" s="4">
        <v>180.13023289155558</v>
      </c>
      <c r="AA2637" s="4">
        <v>74.429767108444409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562</v>
      </c>
      <c r="B2638" s="0" t="s">
        <v>49</v>
      </c>
      <c r="C2638" s="0" t="s">
        <v>50</v>
      </c>
      <c r="D2638" s="0" t="s">
        <v>64</v>
      </c>
      <c r="E2638" s="0" t="s">
        <v>65</v>
      </c>
      <c r="F2638" s="0" t="s">
        <v>64</v>
      </c>
      <c r="G2638" s="0">
        <v>7</v>
      </c>
      <c r="H2638" s="5">
        <v>7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39.96</v>
      </c>
      <c r="P2638" s="4">
        <v>279.73</v>
      </c>
      <c r="Q2638" s="0" t="s">
        <v>54</v>
      </c>
      <c r="R2638" s="0" t="s">
        <v>55</v>
      </c>
      <c r="S2638" s="0" t="s">
        <v>66</v>
      </c>
      <c r="T2638" s="0" t="s">
        <v>57</v>
      </c>
      <c r="U2638" s="0" t="s">
        <v>58</v>
      </c>
      <c r="V2638" s="0">
        <v>225</v>
      </c>
      <c r="W2638" s="0">
        <v>225</v>
      </c>
      <c r="X2638" s="4">
        <v>23.605</v>
      </c>
      <c r="Y2638" s="11">
        <v>0.00338215523455</v>
      </c>
      <c r="Z2638" s="4">
        <v>221.12004201808691</v>
      </c>
      <c r="AA2638" s="4">
        <v>58.60995798191307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562</v>
      </c>
      <c r="B2639" s="0" t="s">
        <v>49</v>
      </c>
      <c r="C2639" s="0" t="s">
        <v>50</v>
      </c>
      <c r="D2639" s="0" t="s">
        <v>67</v>
      </c>
      <c r="E2639" s="0" t="s">
        <v>68</v>
      </c>
      <c r="F2639" s="0" t="s">
        <v>67</v>
      </c>
      <c r="G2639" s="0">
        <v>5</v>
      </c>
      <c r="H2639" s="5">
        <v>5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43.1</v>
      </c>
      <c r="P2639" s="4">
        <v>215.5</v>
      </c>
      <c r="Q2639" s="0" t="s">
        <v>54</v>
      </c>
      <c r="R2639" s="0" t="s">
        <v>55</v>
      </c>
      <c r="S2639" s="0" t="s">
        <v>66</v>
      </c>
      <c r="T2639" s="0" t="s">
        <v>61</v>
      </c>
      <c r="U2639" s="0" t="s">
        <v>62</v>
      </c>
      <c r="V2639" s="0">
        <v>187</v>
      </c>
      <c r="W2639" s="0">
        <v>187</v>
      </c>
      <c r="X2639" s="4">
        <v>25.537</v>
      </c>
      <c r="Y2639" s="11">
        <v>0.00338215523455</v>
      </c>
      <c r="Z2639" s="4">
        <v>170.87004911235169</v>
      </c>
      <c r="AA2639" s="4">
        <v>44.629950887648327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563</v>
      </c>
      <c r="B2640" s="0" t="s">
        <v>49</v>
      </c>
      <c r="C2640" s="0" t="s">
        <v>50</v>
      </c>
      <c r="D2640" s="0" t="s">
        <v>362</v>
      </c>
      <c r="E2640" s="0" t="s">
        <v>363</v>
      </c>
      <c r="F2640" s="0" t="s">
        <v>362</v>
      </c>
      <c r="G2640" s="0">
        <v>7</v>
      </c>
      <c r="H2640" s="5">
        <v>7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34.19</v>
      </c>
      <c r="P2640" s="4">
        <v>239.35</v>
      </c>
      <c r="Q2640" s="0" t="s">
        <v>54</v>
      </c>
      <c r="R2640" s="0" t="s">
        <v>55</v>
      </c>
      <c r="S2640" s="0" t="s">
        <v>66</v>
      </c>
      <c r="T2640" s="0" t="s">
        <v>61</v>
      </c>
      <c r="U2640" s="0" t="s">
        <v>62</v>
      </c>
      <c r="V2640" s="0">
        <v>185</v>
      </c>
      <c r="W2640" s="0">
        <v>185</v>
      </c>
      <c r="X2640" s="4">
        <v>20.788</v>
      </c>
      <c r="Y2640" s="11">
        <v>0.00338215523455</v>
      </c>
      <c r="Z2640" s="4">
        <v>194.73177011107779</v>
      </c>
      <c r="AA2640" s="4">
        <v>44.618229888922222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563</v>
      </c>
      <c r="B2641" s="0" t="s">
        <v>49</v>
      </c>
      <c r="C2641" s="0" t="s">
        <v>50</v>
      </c>
      <c r="D2641" s="0" t="s">
        <v>364</v>
      </c>
      <c r="E2641" s="0" t="s">
        <v>365</v>
      </c>
      <c r="F2641" s="0" t="s">
        <v>364</v>
      </c>
      <c r="G2641" s="0">
        <v>5</v>
      </c>
      <c r="H2641" s="5">
        <v>5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45.86</v>
      </c>
      <c r="P2641" s="4">
        <v>229.3</v>
      </c>
      <c r="Q2641" s="0" t="s">
        <v>54</v>
      </c>
      <c r="R2641" s="0" t="s">
        <v>55</v>
      </c>
      <c r="S2641" s="0" t="s">
        <v>66</v>
      </c>
      <c r="T2641" s="0" t="s">
        <v>57</v>
      </c>
      <c r="U2641" s="0" t="s">
        <v>124</v>
      </c>
      <c r="V2641" s="0">
        <v>232</v>
      </c>
      <c r="W2641" s="0">
        <v>232</v>
      </c>
      <c r="X2641" s="4">
        <v>29.3076</v>
      </c>
      <c r="Y2641" s="11">
        <v>0.00338215523455</v>
      </c>
      <c r="Z2641" s="4">
        <v>196.0994263760488</v>
      </c>
      <c r="AA2641" s="4">
        <v>33.200573623951215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563</v>
      </c>
      <c r="B2642" s="0" t="s">
        <v>49</v>
      </c>
      <c r="C2642" s="0" t="s">
        <v>50</v>
      </c>
      <c r="D2642" s="0" t="s">
        <v>348</v>
      </c>
      <c r="E2642" s="0" t="s">
        <v>349</v>
      </c>
      <c r="F2642" s="0" t="s">
        <v>348</v>
      </c>
      <c r="G2642" s="0">
        <v>7</v>
      </c>
      <c r="H2642" s="5">
        <v>7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34.19</v>
      </c>
      <c r="P2642" s="4">
        <v>239.35</v>
      </c>
      <c r="Q2642" s="0" t="s">
        <v>54</v>
      </c>
      <c r="R2642" s="0" t="s">
        <v>55</v>
      </c>
      <c r="S2642" s="0" t="s">
        <v>66</v>
      </c>
      <c r="T2642" s="0" t="s">
        <v>61</v>
      </c>
      <c r="U2642" s="0" t="s">
        <v>79</v>
      </c>
      <c r="V2642" s="0">
        <v>154</v>
      </c>
      <c r="W2642" s="0">
        <v>154</v>
      </c>
      <c r="X2642" s="4">
        <v>18.2212</v>
      </c>
      <c r="Y2642" s="11">
        <v>0.00338215523455</v>
      </c>
      <c r="Z2642" s="4">
        <v>170.68724887184774</v>
      </c>
      <c r="AA2642" s="4">
        <v>68.66275112815228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564</v>
      </c>
      <c r="B2643" s="0" t="s">
        <v>49</v>
      </c>
      <c r="C2643" s="0" t="s">
        <v>50</v>
      </c>
      <c r="D2643" s="0" t="s">
        <v>73</v>
      </c>
      <c r="E2643" s="0" t="s">
        <v>74</v>
      </c>
      <c r="F2643" s="0" t="s">
        <v>73</v>
      </c>
      <c r="G2643" s="0">
        <v>5</v>
      </c>
      <c r="H2643" s="5">
        <v>5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29.9</v>
      </c>
      <c r="P2643" s="4">
        <v>149.49</v>
      </c>
      <c r="Q2643" s="0" t="s">
        <v>54</v>
      </c>
      <c r="R2643" s="0" t="s">
        <v>55</v>
      </c>
      <c r="S2643" s="0" t="s">
        <v>66</v>
      </c>
      <c r="T2643" s="0" t="s">
        <v>75</v>
      </c>
      <c r="U2643" s="0" t="s">
        <v>76</v>
      </c>
      <c r="V2643" s="0">
        <v>88</v>
      </c>
      <c r="W2643" s="0">
        <v>88</v>
      </c>
      <c r="X2643" s="4">
        <v>15.816</v>
      </c>
      <c r="Y2643" s="11">
        <v>0.00338215523455</v>
      </c>
      <c r="Z2643" s="4">
        <v>105.82608359482141</v>
      </c>
      <c r="AA2643" s="4">
        <v>43.6639164051786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564</v>
      </c>
      <c r="B2644" s="0" t="s">
        <v>49</v>
      </c>
      <c r="C2644" s="0" t="s">
        <v>50</v>
      </c>
      <c r="D2644" s="0" t="s">
        <v>77</v>
      </c>
      <c r="E2644" s="0" t="s">
        <v>78</v>
      </c>
      <c r="F2644" s="0" t="s">
        <v>77</v>
      </c>
      <c r="G2644" s="0">
        <v>5</v>
      </c>
      <c r="H2644" s="5">
        <v>5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37.58</v>
      </c>
      <c r="P2644" s="4">
        <v>187.91</v>
      </c>
      <c r="Q2644" s="0" t="s">
        <v>54</v>
      </c>
      <c r="R2644" s="0" t="s">
        <v>55</v>
      </c>
      <c r="S2644" s="0" t="s">
        <v>66</v>
      </c>
      <c r="T2644" s="0" t="s">
        <v>61</v>
      </c>
      <c r="U2644" s="0" t="s">
        <v>79</v>
      </c>
      <c r="V2644" s="0">
        <v>146</v>
      </c>
      <c r="W2644" s="0">
        <v>146</v>
      </c>
      <c r="X2644" s="4">
        <v>21.3712</v>
      </c>
      <c r="Y2644" s="11">
        <v>0.00338215523455</v>
      </c>
      <c r="Z2644" s="4">
        <v>142.99635797430747</v>
      </c>
      <c r="AA2644" s="4">
        <v>44.913642025692518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564</v>
      </c>
      <c r="B2645" s="0" t="s">
        <v>49</v>
      </c>
      <c r="C2645" s="0" t="s">
        <v>50</v>
      </c>
      <c r="D2645" s="0" t="s">
        <v>93</v>
      </c>
      <c r="E2645" s="0" t="s">
        <v>94</v>
      </c>
      <c r="F2645" s="0" t="s">
        <v>93</v>
      </c>
      <c r="G2645" s="0">
        <v>2</v>
      </c>
      <c r="H2645" s="5">
        <v>2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35.36</v>
      </c>
      <c r="P2645" s="4">
        <v>70.71</v>
      </c>
      <c r="Q2645" s="0" t="s">
        <v>54</v>
      </c>
      <c r="R2645" s="0" t="s">
        <v>55</v>
      </c>
      <c r="S2645" s="0" t="s">
        <v>56</v>
      </c>
      <c r="T2645" s="0" t="s">
        <v>75</v>
      </c>
      <c r="U2645" s="0" t="s">
        <v>90</v>
      </c>
      <c r="V2645" s="0">
        <v>84</v>
      </c>
      <c r="W2645" s="0">
        <v>84</v>
      </c>
      <c r="X2645" s="4">
        <v>24.708</v>
      </c>
      <c r="Y2645" s="11">
        <v>0.00338215523455</v>
      </c>
      <c r="Z2645" s="4">
        <v>66.129258307052282</v>
      </c>
      <c r="AA2645" s="4">
        <v>4.58074169294772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564</v>
      </c>
      <c r="B2646" s="0" t="s">
        <v>49</v>
      </c>
      <c r="C2646" s="0" t="s">
        <v>50</v>
      </c>
      <c r="D2646" s="0" t="s">
        <v>106</v>
      </c>
      <c r="E2646" s="0" t="s">
        <v>107</v>
      </c>
      <c r="F2646" s="0" t="s">
        <v>106</v>
      </c>
      <c r="G2646" s="0">
        <v>5</v>
      </c>
      <c r="H2646" s="5">
        <v>5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75.28</v>
      </c>
      <c r="P2646" s="4">
        <v>376.39</v>
      </c>
      <c r="Q2646" s="0" t="s">
        <v>54</v>
      </c>
      <c r="R2646" s="0" t="s">
        <v>55</v>
      </c>
      <c r="S2646" s="0" t="s">
        <v>66</v>
      </c>
      <c r="T2646" s="0" t="s">
        <v>104</v>
      </c>
      <c r="U2646" s="0" t="s">
        <v>105</v>
      </c>
      <c r="V2646" s="0">
        <v>417</v>
      </c>
      <c r="W2646" s="0">
        <v>417</v>
      </c>
      <c r="X2646" s="4">
        <v>50.5104</v>
      </c>
      <c r="Y2646" s="11">
        <v>0.00338215523455</v>
      </c>
      <c r="Z2646" s="4">
        <v>337.96900687960715</v>
      </c>
      <c r="AA2646" s="4">
        <v>38.420993120392836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564</v>
      </c>
      <c r="B2647" s="0" t="s">
        <v>49</v>
      </c>
      <c r="C2647" s="0" t="s">
        <v>50</v>
      </c>
      <c r="D2647" s="0" t="s">
        <v>187</v>
      </c>
      <c r="E2647" s="0" t="s">
        <v>188</v>
      </c>
      <c r="F2647" s="0" t="s">
        <v>187</v>
      </c>
      <c r="G2647" s="0">
        <v>1</v>
      </c>
      <c r="H2647" s="5">
        <v>1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48.31</v>
      </c>
      <c r="P2647" s="4">
        <v>48.31</v>
      </c>
      <c r="Q2647" s="0" t="s">
        <v>54</v>
      </c>
      <c r="R2647" s="0" t="s">
        <v>55</v>
      </c>
      <c r="S2647" s="0" t="s">
        <v>69</v>
      </c>
      <c r="T2647" s="0" t="s">
        <v>75</v>
      </c>
      <c r="U2647" s="0" t="s">
        <v>90</v>
      </c>
      <c r="V2647" s="0">
        <v>84</v>
      </c>
      <c r="W2647" s="0">
        <v>84</v>
      </c>
      <c r="X2647" s="4">
        <v>27.2236</v>
      </c>
      <c r="Y2647" s="11">
        <v>0.00338215523455</v>
      </c>
      <c r="Z2647" s="4">
        <v>36.431044124329539</v>
      </c>
      <c r="AA2647" s="4">
        <v>11.878955875670462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563</v>
      </c>
      <c r="B2648" s="0" t="s">
        <v>49</v>
      </c>
      <c r="C2648" s="0" t="s">
        <v>50</v>
      </c>
      <c r="D2648" s="0" t="s">
        <v>110</v>
      </c>
      <c r="E2648" s="0" t="s">
        <v>111</v>
      </c>
      <c r="F2648" s="0" t="s">
        <v>110</v>
      </c>
      <c r="G2648" s="0">
        <v>12</v>
      </c>
      <c r="H2648" s="5">
        <v>12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55.07</v>
      </c>
      <c r="P2648" s="4">
        <v>660.81</v>
      </c>
      <c r="Q2648" s="0" t="s">
        <v>54</v>
      </c>
      <c r="R2648" s="0" t="s">
        <v>55</v>
      </c>
      <c r="S2648" s="0" t="s">
        <v>82</v>
      </c>
      <c r="T2648" s="0" t="s">
        <v>104</v>
      </c>
      <c r="U2648" s="0" t="s">
        <v>105</v>
      </c>
      <c r="V2648" s="0">
        <v>418</v>
      </c>
      <c r="W2648" s="0">
        <v>418</v>
      </c>
      <c r="X2648" s="4">
        <v>30.454</v>
      </c>
      <c r="Y2648" s="11">
        <v>0.00338215523455</v>
      </c>
      <c r="Z2648" s="4">
        <v>489.04818661558284</v>
      </c>
      <c r="AA2648" s="4">
        <v>171.76181338441714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564</v>
      </c>
      <c r="B2649" s="0" t="s">
        <v>49</v>
      </c>
      <c r="C2649" s="0" t="s">
        <v>50</v>
      </c>
      <c r="D2649" s="0" t="s">
        <v>192</v>
      </c>
      <c r="E2649" s="0" t="s">
        <v>193</v>
      </c>
      <c r="F2649" s="0" t="s">
        <v>192</v>
      </c>
      <c r="G2649" s="0">
        <v>2</v>
      </c>
      <c r="H2649" s="5">
        <v>2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86.34</v>
      </c>
      <c r="P2649" s="4">
        <v>172.68</v>
      </c>
      <c r="Q2649" s="0" t="s">
        <v>54</v>
      </c>
      <c r="R2649" s="0" t="s">
        <v>55</v>
      </c>
      <c r="S2649" s="0" t="s">
        <v>56</v>
      </c>
      <c r="T2649" s="0" t="s">
        <v>104</v>
      </c>
      <c r="U2649" s="0" t="s">
        <v>105</v>
      </c>
      <c r="V2649" s="0">
        <v>406</v>
      </c>
      <c r="W2649" s="0">
        <v>406</v>
      </c>
      <c r="X2649" s="4">
        <v>77.8496</v>
      </c>
      <c r="Y2649" s="11">
        <v>0.00338215523455</v>
      </c>
      <c r="Z2649" s="4">
        <v>208.35908642952472</v>
      </c>
      <c r="AA2649" s="4">
        <v>-35.679086429524737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564</v>
      </c>
      <c r="B2650" s="0" t="s">
        <v>49</v>
      </c>
      <c r="C2650" s="0" t="s">
        <v>50</v>
      </c>
      <c r="D2650" s="0" t="s">
        <v>214</v>
      </c>
      <c r="E2650" s="0" t="s">
        <v>215</v>
      </c>
      <c r="F2650" s="0" t="s">
        <v>214</v>
      </c>
      <c r="G2650" s="0">
        <v>5</v>
      </c>
      <c r="H2650" s="5">
        <v>5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40.05</v>
      </c>
      <c r="P2650" s="4">
        <v>200.27</v>
      </c>
      <c r="Q2650" s="0" t="s">
        <v>54</v>
      </c>
      <c r="R2650" s="0" t="s">
        <v>55</v>
      </c>
      <c r="S2650" s="0" t="s">
        <v>66</v>
      </c>
      <c r="T2650" s="0" t="s">
        <v>61</v>
      </c>
      <c r="U2650" s="0" t="s">
        <v>62</v>
      </c>
      <c r="V2650" s="0">
        <v>188</v>
      </c>
      <c r="W2650" s="0">
        <v>188</v>
      </c>
      <c r="X2650" s="4">
        <v>25.638</v>
      </c>
      <c r="Y2650" s="11">
        <v>0.00338215523455</v>
      </c>
      <c r="Z2650" s="4">
        <v>171.54584795169646</v>
      </c>
      <c r="AA2650" s="4">
        <v>28.724152048303552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564</v>
      </c>
      <c r="B2651" s="0" t="s">
        <v>49</v>
      </c>
      <c r="C2651" s="0" t="s">
        <v>50</v>
      </c>
      <c r="D2651" s="0" t="s">
        <v>288</v>
      </c>
      <c r="E2651" s="0" t="s">
        <v>50</v>
      </c>
      <c r="F2651" s="0" t="s">
        <v>288</v>
      </c>
      <c r="G2651" s="0">
        <v>20</v>
      </c>
      <c r="H2651" s="5">
        <v>20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0</v>
      </c>
      <c r="P2651" s="4">
        <v>0</v>
      </c>
      <c r="Q2651" s="0" t="s">
        <v>54</v>
      </c>
      <c r="R2651" s="0" t="s">
        <v>217</v>
      </c>
      <c r="S2651" s="0" t="s">
        <v>85</v>
      </c>
      <c r="T2651" s="0" t="s">
        <v>180</v>
      </c>
      <c r="U2651" s="0" t="s">
        <v>218</v>
      </c>
      <c r="V2651" s="0">
        <v>0</v>
      </c>
      <c r="W2651" s="0">
        <v>40</v>
      </c>
      <c r="X2651" s="4">
        <v>5.416666666666667</v>
      </c>
      <c r="Y2651" s="11">
        <v>0.00338215523455</v>
      </c>
      <c r="Z2651" s="4">
        <v>144.97334837429167</v>
      </c>
      <c r="AA2651" s="4">
        <v>-144.97334837429167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564</v>
      </c>
      <c r="B2652" s="0" t="s">
        <v>49</v>
      </c>
      <c r="C2652" s="0" t="s">
        <v>50</v>
      </c>
      <c r="D2652" s="0" t="s">
        <v>260</v>
      </c>
      <c r="E2652" s="0" t="s">
        <v>261</v>
      </c>
      <c r="F2652" s="0" t="s">
        <v>260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20.81</v>
      </c>
      <c r="P2652" s="4">
        <v>541.01</v>
      </c>
      <c r="Q2652" s="0" t="s">
        <v>54</v>
      </c>
      <c r="R2652" s="0" t="s">
        <v>55</v>
      </c>
      <c r="S2652" s="0" t="s">
        <v>158</v>
      </c>
      <c r="T2652" s="0" t="s">
        <v>57</v>
      </c>
      <c r="U2652" s="0" t="s">
        <v>58</v>
      </c>
      <c r="V2652" s="0">
        <v>239</v>
      </c>
      <c r="W2652" s="0">
        <v>239</v>
      </c>
      <c r="X2652" s="4">
        <v>13.0304</v>
      </c>
      <c r="Y2652" s="11">
        <v>0.00338215523455</v>
      </c>
      <c r="Z2652" s="4">
        <v>453.37457247752883</v>
      </c>
      <c r="AA2652" s="4">
        <v>87.635427522471161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564</v>
      </c>
      <c r="B2653" s="0" t="s">
        <v>49</v>
      </c>
      <c r="C2653" s="0" t="s">
        <v>50</v>
      </c>
      <c r="D2653" s="0" t="s">
        <v>327</v>
      </c>
      <c r="E2653" s="0" t="s">
        <v>128</v>
      </c>
      <c r="F2653" s="0" t="s">
        <v>327</v>
      </c>
      <c r="G2653" s="0">
        <v>8</v>
      </c>
      <c r="H2653" s="5">
        <v>8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39.89</v>
      </c>
      <c r="P2653" s="4">
        <v>319.1</v>
      </c>
      <c r="Q2653" s="0" t="s">
        <v>54</v>
      </c>
      <c r="R2653" s="0" t="s">
        <v>55</v>
      </c>
      <c r="S2653" s="0" t="s">
        <v>66</v>
      </c>
      <c r="T2653" s="0" t="s">
        <v>57</v>
      </c>
      <c r="U2653" s="0" t="s">
        <v>58</v>
      </c>
      <c r="V2653" s="0">
        <v>251</v>
      </c>
      <c r="W2653" s="0">
        <v>251</v>
      </c>
      <c r="X2653" s="4">
        <v>23.311</v>
      </c>
      <c r="Y2653" s="11">
        <v>0.00338215523455</v>
      </c>
      <c r="Z2653" s="4">
        <v>249.56113653807603</v>
      </c>
      <c r="AA2653" s="4">
        <v>69.538863461923967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564</v>
      </c>
      <c r="B2654" s="0" t="s">
        <v>49</v>
      </c>
      <c r="C2654" s="0" t="s">
        <v>50</v>
      </c>
      <c r="D2654" s="0" t="s">
        <v>51</v>
      </c>
      <c r="E2654" s="0" t="s">
        <v>52</v>
      </c>
      <c r="F2654" s="0" t="s">
        <v>51</v>
      </c>
      <c r="G2654" s="0">
        <v>3</v>
      </c>
      <c r="H2654" s="5">
        <v>3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56.99</v>
      </c>
      <c r="P2654" s="4">
        <v>170.97</v>
      </c>
      <c r="Q2654" s="0" t="s">
        <v>54</v>
      </c>
      <c r="R2654" s="0" t="s">
        <v>55</v>
      </c>
      <c r="S2654" s="0" t="s">
        <v>56</v>
      </c>
      <c r="T2654" s="0" t="s">
        <v>57</v>
      </c>
      <c r="U2654" s="0" t="s">
        <v>58</v>
      </c>
      <c r="V2654" s="0">
        <v>243</v>
      </c>
      <c r="W2654" s="0">
        <v>243</v>
      </c>
      <c r="X2654" s="4">
        <v>43.593</v>
      </c>
      <c r="Y2654" s="11">
        <v>0.00338215523455</v>
      </c>
      <c r="Z2654" s="4">
        <v>175.01048794192144</v>
      </c>
      <c r="AA2654" s="4">
        <v>-4.0404879419214446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564</v>
      </c>
      <c r="B2655" s="0" t="s">
        <v>49</v>
      </c>
      <c r="C2655" s="0" t="s">
        <v>50</v>
      </c>
      <c r="D2655" s="0" t="s">
        <v>129</v>
      </c>
      <c r="E2655" s="0" t="s">
        <v>130</v>
      </c>
      <c r="F2655" s="0" t="s">
        <v>129</v>
      </c>
      <c r="G2655" s="0">
        <v>13</v>
      </c>
      <c r="H2655" s="5">
        <v>13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28.64</v>
      </c>
      <c r="P2655" s="4">
        <v>372.33</v>
      </c>
      <c r="Q2655" s="0" t="s">
        <v>54</v>
      </c>
      <c r="R2655" s="0" t="s">
        <v>55</v>
      </c>
      <c r="S2655" s="0" t="s">
        <v>82</v>
      </c>
      <c r="T2655" s="0" t="s">
        <v>61</v>
      </c>
      <c r="U2655" s="0" t="s">
        <v>131</v>
      </c>
      <c r="V2655" s="0">
        <v>186</v>
      </c>
      <c r="W2655" s="0">
        <v>186</v>
      </c>
      <c r="X2655" s="4">
        <v>14.7796</v>
      </c>
      <c r="Y2655" s="11">
        <v>0.00338215523455</v>
      </c>
      <c r="Z2655" s="4">
        <v>257.11777195592174</v>
      </c>
      <c r="AA2655" s="4">
        <v>115.21222804407827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564</v>
      </c>
      <c r="B2656" s="0" t="s">
        <v>49</v>
      </c>
      <c r="C2656" s="0" t="s">
        <v>50</v>
      </c>
      <c r="D2656" s="0" t="s">
        <v>225</v>
      </c>
      <c r="E2656" s="0" t="s">
        <v>203</v>
      </c>
      <c r="F2656" s="0" t="s">
        <v>225</v>
      </c>
      <c r="G2656" s="0">
        <v>5</v>
      </c>
      <c r="H2656" s="5">
        <v>5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43.1</v>
      </c>
      <c r="P2656" s="4">
        <v>215.5</v>
      </c>
      <c r="Q2656" s="0" t="s">
        <v>54</v>
      </c>
      <c r="R2656" s="0" t="s">
        <v>55</v>
      </c>
      <c r="S2656" s="0" t="s">
        <v>66</v>
      </c>
      <c r="T2656" s="0" t="s">
        <v>61</v>
      </c>
      <c r="U2656" s="0" t="s">
        <v>134</v>
      </c>
      <c r="V2656" s="0">
        <v>182</v>
      </c>
      <c r="W2656" s="0">
        <v>182</v>
      </c>
      <c r="X2656" s="4">
        <v>25.032</v>
      </c>
      <c r="Y2656" s="11">
        <v>0.00338215523455</v>
      </c>
      <c r="Z2656" s="4">
        <v>167.49105491562781</v>
      </c>
      <c r="AA2656" s="4">
        <v>48.0089450843722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564</v>
      </c>
      <c r="B2657" s="0" t="s">
        <v>49</v>
      </c>
      <c r="C2657" s="0" t="s">
        <v>50</v>
      </c>
      <c r="D2657" s="0" t="s">
        <v>556</v>
      </c>
      <c r="E2657" s="0" t="s">
        <v>557</v>
      </c>
      <c r="F2657" s="0" t="s">
        <v>556</v>
      </c>
      <c r="G2657" s="0">
        <v>1</v>
      </c>
      <c r="H2657" s="5">
        <v>1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52.58</v>
      </c>
      <c r="P2657" s="4">
        <v>52.58</v>
      </c>
      <c r="Q2657" s="0" t="s">
        <v>54</v>
      </c>
      <c r="R2657" s="0" t="s">
        <v>55</v>
      </c>
      <c r="S2657" s="0" t="s">
        <v>69</v>
      </c>
      <c r="T2657" s="0" t="s">
        <v>61</v>
      </c>
      <c r="U2657" s="0" t="s">
        <v>79</v>
      </c>
      <c r="V2657" s="0">
        <v>183</v>
      </c>
      <c r="W2657" s="0">
        <v>183</v>
      </c>
      <c r="X2657" s="4">
        <v>43.8346</v>
      </c>
      <c r="Y2657" s="11">
        <v>0.00338215523455</v>
      </c>
      <c r="Z2657" s="4">
        <v>58.660142184440538</v>
      </c>
      <c r="AA2657" s="4">
        <v>-6.0801421844405432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564</v>
      </c>
      <c r="B2658" s="0" t="s">
        <v>49</v>
      </c>
      <c r="C2658" s="0" t="s">
        <v>50</v>
      </c>
      <c r="D2658" s="0" t="s">
        <v>532</v>
      </c>
      <c r="E2658" s="0" t="s">
        <v>565</v>
      </c>
      <c r="F2658" s="0" t="s">
        <v>532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53</v>
      </c>
      <c r="N2658" s="5">
        <v>113</v>
      </c>
      <c r="O2658" s="4">
        <v>19.13</v>
      </c>
      <c r="P2658" s="4">
        <v>497.28</v>
      </c>
      <c r="Q2658" s="0" t="s">
        <v>54</v>
      </c>
      <c r="R2658" s="0" t="s">
        <v>55</v>
      </c>
      <c r="S2658" s="0" t="s">
        <v>158</v>
      </c>
      <c r="T2658" s="0" t="s">
        <v>61</v>
      </c>
      <c r="U2658" s="0" t="s">
        <v>79</v>
      </c>
      <c r="V2658" s="0">
        <v>190</v>
      </c>
      <c r="W2658" s="0">
        <v>190</v>
      </c>
      <c r="X2658" s="4">
        <v>11.28</v>
      </c>
      <c r="Y2658" s="11">
        <v>0.00338215523455</v>
      </c>
      <c r="Z2658" s="4">
        <v>392.47184871888243</v>
      </c>
      <c r="AA2658" s="4">
        <v>104.8081512811176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564</v>
      </c>
      <c r="B2659" s="0" t="s">
        <v>49</v>
      </c>
      <c r="C2659" s="0" t="s">
        <v>50</v>
      </c>
      <c r="D2659" s="0" t="s">
        <v>532</v>
      </c>
      <c r="E2659" s="0" t="s">
        <v>565</v>
      </c>
      <c r="F2659" s="0" t="s">
        <v>532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53</v>
      </c>
      <c r="N2659" s="5">
        <v>113</v>
      </c>
      <c r="O2659" s="4">
        <v>19.13</v>
      </c>
      <c r="P2659" s="4">
        <v>497.28</v>
      </c>
      <c r="Q2659" s="0" t="s">
        <v>54</v>
      </c>
      <c r="R2659" s="0" t="s">
        <v>55</v>
      </c>
      <c r="S2659" s="0" t="s">
        <v>158</v>
      </c>
      <c r="T2659" s="0" t="s">
        <v>61</v>
      </c>
      <c r="U2659" s="0" t="s">
        <v>79</v>
      </c>
      <c r="V2659" s="0">
        <v>190</v>
      </c>
      <c r="W2659" s="0">
        <v>190</v>
      </c>
      <c r="X2659" s="4">
        <v>11.28</v>
      </c>
      <c r="Y2659" s="11">
        <v>0.00338215523455</v>
      </c>
      <c r="Z2659" s="4">
        <v>392.47184871888243</v>
      </c>
      <c r="AA2659" s="4">
        <v>104.8081512811176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564</v>
      </c>
      <c r="B2660" s="0" t="s">
        <v>49</v>
      </c>
      <c r="C2660" s="0" t="s">
        <v>50</v>
      </c>
      <c r="D2660" s="0" t="s">
        <v>532</v>
      </c>
      <c r="E2660" s="0" t="s">
        <v>565</v>
      </c>
      <c r="F2660" s="0" t="s">
        <v>532</v>
      </c>
      <c r="G2660" s="0">
        <v>17</v>
      </c>
      <c r="H2660" s="5">
        <v>17</v>
      </c>
      <c r="I2660" s="0" t="s">
        <v>53</v>
      </c>
      <c r="J2660" s="0" t="s">
        <v>53</v>
      </c>
      <c r="K2660" s="5" t="s">
        <v>53</v>
      </c>
      <c r="L2660" s="5" t="s">
        <v>53</v>
      </c>
      <c r="N2660" s="5">
        <v>113</v>
      </c>
      <c r="O2660" s="4">
        <v>29.25</v>
      </c>
      <c r="P2660" s="4">
        <v>497.28</v>
      </c>
      <c r="Q2660" s="0" t="s">
        <v>54</v>
      </c>
      <c r="R2660" s="0" t="s">
        <v>55</v>
      </c>
      <c r="S2660" s="0" t="s">
        <v>85</v>
      </c>
      <c r="T2660" s="0" t="s">
        <v>61</v>
      </c>
      <c r="U2660" s="0" t="s">
        <v>79</v>
      </c>
      <c r="V2660" s="0">
        <v>190</v>
      </c>
      <c r="W2660" s="0">
        <v>190</v>
      </c>
      <c r="X2660" s="4">
        <v>13.494</v>
      </c>
      <c r="Y2660" s="11">
        <v>0.00338215523455</v>
      </c>
      <c r="Z2660" s="4">
        <v>306.98396464953009</v>
      </c>
      <c r="AA2660" s="4">
        <v>190.29603535046991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564</v>
      </c>
      <c r="B2661" s="0" t="s">
        <v>49</v>
      </c>
      <c r="C2661" s="0" t="s">
        <v>50</v>
      </c>
      <c r="D2661" s="0" t="s">
        <v>375</v>
      </c>
      <c r="E2661" s="0" t="s">
        <v>376</v>
      </c>
      <c r="F2661" s="0" t="s">
        <v>375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27.87</v>
      </c>
      <c r="P2661" s="4">
        <v>222.94</v>
      </c>
      <c r="Q2661" s="0" t="s">
        <v>54</v>
      </c>
      <c r="R2661" s="0" t="s">
        <v>55</v>
      </c>
      <c r="S2661" s="0" t="s">
        <v>66</v>
      </c>
      <c r="T2661" s="0" t="s">
        <v>61</v>
      </c>
      <c r="U2661" s="0" t="s">
        <v>90</v>
      </c>
      <c r="V2661" s="0">
        <v>121</v>
      </c>
      <c r="W2661" s="0">
        <v>121</v>
      </c>
      <c r="X2661" s="4">
        <v>14.1594</v>
      </c>
      <c r="Y2661" s="11">
        <v>0.00338215523455</v>
      </c>
      <c r="Z2661" s="4">
        <v>151.58663106246982</v>
      </c>
      <c r="AA2661" s="4">
        <v>71.353368937530192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564</v>
      </c>
      <c r="B2662" s="0" t="s">
        <v>49</v>
      </c>
      <c r="C2662" s="0" t="s">
        <v>50</v>
      </c>
      <c r="D2662" s="0" t="s">
        <v>137</v>
      </c>
      <c r="E2662" s="0" t="s">
        <v>138</v>
      </c>
      <c r="F2662" s="0" t="s">
        <v>137</v>
      </c>
      <c r="G2662" s="0">
        <v>13</v>
      </c>
      <c r="H2662" s="5">
        <v>13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29.77</v>
      </c>
      <c r="P2662" s="4">
        <v>386.95</v>
      </c>
      <c r="Q2662" s="0" t="s">
        <v>54</v>
      </c>
      <c r="R2662" s="0" t="s">
        <v>55</v>
      </c>
      <c r="S2662" s="0" t="s">
        <v>82</v>
      </c>
      <c r="T2662" s="0" t="s">
        <v>57</v>
      </c>
      <c r="U2662" s="0" t="s">
        <v>58</v>
      </c>
      <c r="V2662" s="0">
        <v>219</v>
      </c>
      <c r="W2662" s="0">
        <v>219</v>
      </c>
      <c r="X2662" s="4">
        <v>16.4474</v>
      </c>
      <c r="Y2662" s="11">
        <v>0.00338215523455</v>
      </c>
      <c r="Z2662" s="4">
        <v>286.13215800615893</v>
      </c>
      <c r="AA2662" s="4">
        <v>100.81784199384103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564</v>
      </c>
      <c r="B2663" s="0" t="s">
        <v>49</v>
      </c>
      <c r="C2663" s="0" t="s">
        <v>50</v>
      </c>
      <c r="D2663" s="0" t="s">
        <v>235</v>
      </c>
      <c r="E2663" s="0" t="s">
        <v>68</v>
      </c>
      <c r="F2663" s="0" t="s">
        <v>235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52.58</v>
      </c>
      <c r="P2663" s="4">
        <v>52.58</v>
      </c>
      <c r="Q2663" s="0" t="s">
        <v>54</v>
      </c>
      <c r="R2663" s="0" t="s">
        <v>55</v>
      </c>
      <c r="S2663" s="0" t="s">
        <v>69</v>
      </c>
      <c r="T2663" s="0" t="s">
        <v>61</v>
      </c>
      <c r="U2663" s="0" t="s">
        <v>62</v>
      </c>
      <c r="V2663" s="0">
        <v>187</v>
      </c>
      <c r="W2663" s="0">
        <v>187</v>
      </c>
      <c r="X2663" s="4">
        <v>44.5394</v>
      </c>
      <c r="Y2663" s="11">
        <v>0.00338215523455</v>
      </c>
      <c r="Z2663" s="4">
        <v>59.603316485371622</v>
      </c>
      <c r="AA2663" s="4">
        <v>-7.0233164853716268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564</v>
      </c>
      <c r="B2664" s="0" t="s">
        <v>49</v>
      </c>
      <c r="C2664" s="0" t="s">
        <v>50</v>
      </c>
      <c r="D2664" s="0" t="s">
        <v>141</v>
      </c>
      <c r="E2664" s="0" t="s">
        <v>142</v>
      </c>
      <c r="F2664" s="0" t="s">
        <v>141</v>
      </c>
      <c r="G2664" s="0">
        <v>5</v>
      </c>
      <c r="H2664" s="5">
        <v>5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37.58</v>
      </c>
      <c r="P2664" s="4">
        <v>187.91</v>
      </c>
      <c r="Q2664" s="0" t="s">
        <v>54</v>
      </c>
      <c r="R2664" s="0" t="s">
        <v>55</v>
      </c>
      <c r="S2664" s="0" t="s">
        <v>66</v>
      </c>
      <c r="T2664" s="0" t="s">
        <v>61</v>
      </c>
      <c r="U2664" s="0" t="s">
        <v>79</v>
      </c>
      <c r="V2664" s="0">
        <v>153</v>
      </c>
      <c r="W2664" s="0">
        <v>153</v>
      </c>
      <c r="X2664" s="4">
        <v>22.103</v>
      </c>
      <c r="Y2664" s="11">
        <v>0.00338215523455</v>
      </c>
      <c r="Z2664" s="4">
        <v>147.89288857462932</v>
      </c>
      <c r="AA2664" s="4">
        <v>40.017111425370672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566</v>
      </c>
      <c r="B2665" s="0" t="s">
        <v>49</v>
      </c>
      <c r="C2665" s="0" t="s">
        <v>50</v>
      </c>
      <c r="D2665" s="0" t="s">
        <v>353</v>
      </c>
      <c r="E2665" s="0" t="s">
        <v>145</v>
      </c>
      <c r="F2665" s="0" t="s">
        <v>353</v>
      </c>
      <c r="G2665" s="0">
        <v>1</v>
      </c>
      <c r="H2665" s="5">
        <v>1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48.31</v>
      </c>
      <c r="P2665" s="4">
        <v>48.31</v>
      </c>
      <c r="Q2665" s="0" t="s">
        <v>54</v>
      </c>
      <c r="R2665" s="0" t="s">
        <v>55</v>
      </c>
      <c r="S2665" s="0" t="s">
        <v>69</v>
      </c>
      <c r="T2665" s="0" t="s">
        <v>75</v>
      </c>
      <c r="U2665" s="0" t="s">
        <v>90</v>
      </c>
      <c r="V2665" s="0">
        <v>85</v>
      </c>
      <c r="W2665" s="0">
        <v>85</v>
      </c>
      <c r="X2665" s="4">
        <v>27.314</v>
      </c>
      <c r="Y2665" s="11">
        <v>0.00338215523455</v>
      </c>
      <c r="Z2665" s="4">
        <v>36.552018807649866</v>
      </c>
      <c r="AA2665" s="4">
        <v>11.75798119235013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564</v>
      </c>
      <c r="B2666" s="0" t="s">
        <v>49</v>
      </c>
      <c r="C2666" s="0" t="s">
        <v>50</v>
      </c>
      <c r="D2666" s="0" t="s">
        <v>362</v>
      </c>
      <c r="E2666" s="0" t="s">
        <v>363</v>
      </c>
      <c r="F2666" s="0" t="s">
        <v>362</v>
      </c>
      <c r="G2666" s="0">
        <v>12</v>
      </c>
      <c r="H2666" s="5">
        <v>12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26.47</v>
      </c>
      <c r="P2666" s="4">
        <v>317.69</v>
      </c>
      <c r="Q2666" s="0" t="s">
        <v>54</v>
      </c>
      <c r="R2666" s="0" t="s">
        <v>55</v>
      </c>
      <c r="S2666" s="0" t="s">
        <v>82</v>
      </c>
      <c r="T2666" s="0" t="s">
        <v>61</v>
      </c>
      <c r="U2666" s="0" t="s">
        <v>62</v>
      </c>
      <c r="V2666" s="0">
        <v>185</v>
      </c>
      <c r="W2666" s="0">
        <v>185</v>
      </c>
      <c r="X2666" s="4">
        <v>15.238</v>
      </c>
      <c r="Y2666" s="11">
        <v>0.00338215523455</v>
      </c>
      <c r="Z2666" s="4">
        <v>244.70073775688749</v>
      </c>
      <c r="AA2666" s="4">
        <v>72.98926224311252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564</v>
      </c>
      <c r="B2667" s="0" t="s">
        <v>49</v>
      </c>
      <c r="C2667" s="0" t="s">
        <v>50</v>
      </c>
      <c r="D2667" s="0" t="s">
        <v>344</v>
      </c>
      <c r="E2667" s="0" t="s">
        <v>224</v>
      </c>
      <c r="F2667" s="0" t="s">
        <v>344</v>
      </c>
      <c r="G2667" s="0">
        <v>26</v>
      </c>
      <c r="H2667" s="5">
        <v>26</v>
      </c>
      <c r="I2667" s="0" t="s">
        <v>53</v>
      </c>
      <c r="J2667" s="0" t="s">
        <v>53</v>
      </c>
      <c r="K2667" s="5" t="s">
        <v>53</v>
      </c>
      <c r="L2667" s="5" t="s">
        <v>53</v>
      </c>
      <c r="N2667" s="5">
        <v>114</v>
      </c>
      <c r="O2667" s="4">
        <v>18.35</v>
      </c>
      <c r="P2667" s="4">
        <v>477.12</v>
      </c>
      <c r="Q2667" s="0" t="s">
        <v>54</v>
      </c>
      <c r="R2667" s="0" t="s">
        <v>55</v>
      </c>
      <c r="S2667" s="0" t="s">
        <v>158</v>
      </c>
      <c r="T2667" s="0" t="s">
        <v>61</v>
      </c>
      <c r="U2667" s="0" t="s">
        <v>62</v>
      </c>
      <c r="V2667" s="0">
        <v>174</v>
      </c>
      <c r="W2667" s="0">
        <v>174</v>
      </c>
      <c r="X2667" s="4">
        <v>10.576</v>
      </c>
      <c r="Y2667" s="11">
        <v>0.00338215523455</v>
      </c>
      <c r="Z2667" s="4">
        <v>367.97715177756209</v>
      </c>
      <c r="AA2667" s="4">
        <v>109.14284822243792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564</v>
      </c>
      <c r="B2668" s="0" t="s">
        <v>49</v>
      </c>
      <c r="C2668" s="0" t="s">
        <v>50</v>
      </c>
      <c r="D2668" s="0" t="s">
        <v>345</v>
      </c>
      <c r="E2668" s="0" t="s">
        <v>346</v>
      </c>
      <c r="F2668" s="0" t="s">
        <v>345</v>
      </c>
      <c r="G2668" s="0">
        <v>6</v>
      </c>
      <c r="H2668" s="5">
        <v>6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28.25</v>
      </c>
      <c r="P2668" s="4">
        <v>169.48</v>
      </c>
      <c r="Q2668" s="0" t="s">
        <v>54</v>
      </c>
      <c r="R2668" s="0" t="s">
        <v>55</v>
      </c>
      <c r="S2668" s="0" t="s">
        <v>66</v>
      </c>
      <c r="T2668" s="0" t="s">
        <v>61</v>
      </c>
      <c r="U2668" s="0" t="s">
        <v>114</v>
      </c>
      <c r="V2668" s="0">
        <v>119</v>
      </c>
      <c r="W2668" s="0">
        <v>119</v>
      </c>
      <c r="X2668" s="4">
        <v>16.5878</v>
      </c>
      <c r="Y2668" s="11">
        <v>0.00338215523455</v>
      </c>
      <c r="Z2668" s="4">
        <v>133.18830875980109</v>
      </c>
      <c r="AA2668" s="4">
        <v>36.291691240198908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564</v>
      </c>
      <c r="B2669" s="0" t="s">
        <v>49</v>
      </c>
      <c r="C2669" s="0" t="s">
        <v>50</v>
      </c>
      <c r="D2669" s="0" t="s">
        <v>364</v>
      </c>
      <c r="E2669" s="0" t="s">
        <v>365</v>
      </c>
      <c r="F2669" s="0" t="s">
        <v>364</v>
      </c>
      <c r="G2669" s="0">
        <v>6</v>
      </c>
      <c r="H2669" s="5">
        <v>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43.21</v>
      </c>
      <c r="P2669" s="4">
        <v>259.25</v>
      </c>
      <c r="Q2669" s="0" t="s">
        <v>54</v>
      </c>
      <c r="R2669" s="0" t="s">
        <v>55</v>
      </c>
      <c r="S2669" s="0" t="s">
        <v>66</v>
      </c>
      <c r="T2669" s="0" t="s">
        <v>57</v>
      </c>
      <c r="U2669" s="0" t="s">
        <v>124</v>
      </c>
      <c r="V2669" s="0">
        <v>232</v>
      </c>
      <c r="W2669" s="0">
        <v>232</v>
      </c>
      <c r="X2669" s="4">
        <v>26.3016</v>
      </c>
      <c r="Y2669" s="11">
        <v>0.00338215523455</v>
      </c>
      <c r="Z2669" s="4">
        <v>211.18325647022417</v>
      </c>
      <c r="AA2669" s="4">
        <v>48.066743529775835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564</v>
      </c>
      <c r="B2670" s="0" t="s">
        <v>49</v>
      </c>
      <c r="C2670" s="0" t="s">
        <v>50</v>
      </c>
      <c r="D2670" s="0" t="s">
        <v>344</v>
      </c>
      <c r="E2670" s="0" t="s">
        <v>224</v>
      </c>
      <c r="F2670" s="0" t="s">
        <v>344</v>
      </c>
      <c r="G2670" s="0">
        <v>26</v>
      </c>
      <c r="H2670" s="5">
        <v>26</v>
      </c>
      <c r="I2670" s="0" t="s">
        <v>53</v>
      </c>
      <c r="J2670" s="0" t="s">
        <v>53</v>
      </c>
      <c r="K2670" s="5" t="s">
        <v>53</v>
      </c>
      <c r="L2670" s="5" t="s">
        <v>53</v>
      </c>
      <c r="N2670" s="5">
        <v>114</v>
      </c>
      <c r="O2670" s="4">
        <v>18.35</v>
      </c>
      <c r="P2670" s="4">
        <v>477.12</v>
      </c>
      <c r="Q2670" s="0" t="s">
        <v>54</v>
      </c>
      <c r="R2670" s="0" t="s">
        <v>55</v>
      </c>
      <c r="S2670" s="0" t="s">
        <v>158</v>
      </c>
      <c r="T2670" s="0" t="s">
        <v>61</v>
      </c>
      <c r="U2670" s="0" t="s">
        <v>62</v>
      </c>
      <c r="V2670" s="0">
        <v>174</v>
      </c>
      <c r="W2670" s="0">
        <v>174</v>
      </c>
      <c r="X2670" s="4">
        <v>10.576</v>
      </c>
      <c r="Y2670" s="11">
        <v>0.00338215523455</v>
      </c>
      <c r="Z2670" s="4">
        <v>367.97715177756209</v>
      </c>
      <c r="AA2670" s="4">
        <v>109.14284822243792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564</v>
      </c>
      <c r="B2671" s="0" t="s">
        <v>49</v>
      </c>
      <c r="C2671" s="0" t="s">
        <v>50</v>
      </c>
      <c r="D2671" s="0" t="s">
        <v>348</v>
      </c>
      <c r="E2671" s="0" t="s">
        <v>349</v>
      </c>
      <c r="F2671" s="0" t="s">
        <v>348</v>
      </c>
      <c r="G2671" s="0">
        <v>12</v>
      </c>
      <c r="H2671" s="5">
        <v>12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26.47</v>
      </c>
      <c r="P2671" s="4">
        <v>317.69</v>
      </c>
      <c r="Q2671" s="0" t="s">
        <v>54</v>
      </c>
      <c r="R2671" s="0" t="s">
        <v>55</v>
      </c>
      <c r="S2671" s="0" t="s">
        <v>82</v>
      </c>
      <c r="T2671" s="0" t="s">
        <v>61</v>
      </c>
      <c r="U2671" s="0" t="s">
        <v>79</v>
      </c>
      <c r="V2671" s="0">
        <v>154</v>
      </c>
      <c r="W2671" s="0">
        <v>154</v>
      </c>
      <c r="X2671" s="4">
        <v>13.3532</v>
      </c>
      <c r="Y2671" s="11">
        <v>0.00338215523455</v>
      </c>
      <c r="Z2671" s="4">
        <v>214.43351433359169</v>
      </c>
      <c r="AA2671" s="4">
        <v>103.25648566640834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566</v>
      </c>
      <c r="B2672" s="0" t="s">
        <v>49</v>
      </c>
      <c r="C2672" s="0" t="s">
        <v>50</v>
      </c>
      <c r="D2672" s="0" t="s">
        <v>83</v>
      </c>
      <c r="E2672" s="0" t="s">
        <v>84</v>
      </c>
      <c r="F2672" s="0" t="s">
        <v>83</v>
      </c>
      <c r="G2672" s="0">
        <v>10</v>
      </c>
      <c r="H2672" s="5">
        <v>10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26.96</v>
      </c>
      <c r="P2672" s="4">
        <v>269.63</v>
      </c>
      <c r="Q2672" s="0" t="s">
        <v>54</v>
      </c>
      <c r="R2672" s="0" t="s">
        <v>55</v>
      </c>
      <c r="S2672" s="0" t="s">
        <v>66</v>
      </c>
      <c r="T2672" s="0" t="s">
        <v>61</v>
      </c>
      <c r="U2672" s="0" t="s">
        <v>79</v>
      </c>
      <c r="V2672" s="0">
        <v>128</v>
      </c>
      <c r="W2672" s="0">
        <v>128</v>
      </c>
      <c r="X2672" s="4">
        <v>12.9192</v>
      </c>
      <c r="Y2672" s="11">
        <v>0.00338215523455</v>
      </c>
      <c r="Z2672" s="4">
        <v>172.88673990619836</v>
      </c>
      <c r="AA2672" s="4">
        <v>96.743260093801638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564</v>
      </c>
      <c r="B2673" s="0" t="s">
        <v>49</v>
      </c>
      <c r="C2673" s="0" t="s">
        <v>50</v>
      </c>
      <c r="D2673" s="0" t="s">
        <v>91</v>
      </c>
      <c r="E2673" s="0" t="s">
        <v>92</v>
      </c>
      <c r="F2673" s="0" t="s">
        <v>91</v>
      </c>
      <c r="G2673" s="0">
        <v>8</v>
      </c>
      <c r="H2673" s="5">
        <v>8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25.35</v>
      </c>
      <c r="P2673" s="4">
        <v>202.79</v>
      </c>
      <c r="Q2673" s="0" t="s">
        <v>54</v>
      </c>
      <c r="R2673" s="0" t="s">
        <v>55</v>
      </c>
      <c r="S2673" s="0" t="s">
        <v>66</v>
      </c>
      <c r="T2673" s="0" t="s">
        <v>75</v>
      </c>
      <c r="U2673" s="0" t="s">
        <v>90</v>
      </c>
      <c r="V2673" s="0">
        <v>85</v>
      </c>
      <c r="W2673" s="0">
        <v>85</v>
      </c>
      <c r="X2673" s="4">
        <v>11.862</v>
      </c>
      <c r="Y2673" s="11">
        <v>0.00338215523455</v>
      </c>
      <c r="Z2673" s="4">
        <v>126.99130031378567</v>
      </c>
      <c r="AA2673" s="4">
        <v>75.79869968621432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566</v>
      </c>
      <c r="B2674" s="0" t="s">
        <v>49</v>
      </c>
      <c r="C2674" s="0" t="s">
        <v>50</v>
      </c>
      <c r="D2674" s="0" t="s">
        <v>250</v>
      </c>
      <c r="E2674" s="0" t="s">
        <v>251</v>
      </c>
      <c r="F2674" s="0" t="s">
        <v>250</v>
      </c>
      <c r="G2674" s="0">
        <v>1</v>
      </c>
      <c r="H2674" s="5">
        <v>1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48.31</v>
      </c>
      <c r="P2674" s="4">
        <v>48.31</v>
      </c>
      <c r="Q2674" s="0" t="s">
        <v>54</v>
      </c>
      <c r="R2674" s="0" t="s">
        <v>55</v>
      </c>
      <c r="S2674" s="0" t="s">
        <v>69</v>
      </c>
      <c r="T2674" s="0" t="s">
        <v>75</v>
      </c>
      <c r="U2674" s="0" t="s">
        <v>90</v>
      </c>
      <c r="V2674" s="0">
        <v>85</v>
      </c>
      <c r="W2674" s="0">
        <v>85</v>
      </c>
      <c r="X2674" s="4">
        <v>27.314</v>
      </c>
      <c r="Y2674" s="11">
        <v>0.00338215523455</v>
      </c>
      <c r="Z2674" s="4">
        <v>36.552018807649866</v>
      </c>
      <c r="AA2674" s="4">
        <v>11.75798119235013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566</v>
      </c>
      <c r="B2675" s="0" t="s">
        <v>49</v>
      </c>
      <c r="C2675" s="0" t="s">
        <v>50</v>
      </c>
      <c r="D2675" s="0" t="s">
        <v>393</v>
      </c>
      <c r="E2675" s="0" t="s">
        <v>153</v>
      </c>
      <c r="F2675" s="0" t="s">
        <v>393</v>
      </c>
      <c r="G2675" s="0">
        <v>3</v>
      </c>
      <c r="H2675" s="5">
        <v>3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35.52</v>
      </c>
      <c r="P2675" s="4">
        <v>106.55</v>
      </c>
      <c r="Q2675" s="0" t="s">
        <v>54</v>
      </c>
      <c r="R2675" s="0" t="s">
        <v>55</v>
      </c>
      <c r="S2675" s="0" t="s">
        <v>56</v>
      </c>
      <c r="T2675" s="0" t="s">
        <v>75</v>
      </c>
      <c r="U2675" s="0" t="s">
        <v>90</v>
      </c>
      <c r="V2675" s="0">
        <v>79</v>
      </c>
      <c r="W2675" s="0">
        <v>79</v>
      </c>
      <c r="X2675" s="4">
        <v>22.1908</v>
      </c>
      <c r="Y2675" s="11">
        <v>0.00338215523455</v>
      </c>
      <c r="Z2675" s="4">
        <v>89.08821911365564</v>
      </c>
      <c r="AA2675" s="4">
        <v>17.461780886344357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566</v>
      </c>
      <c r="B2676" s="0" t="s">
        <v>49</v>
      </c>
      <c r="C2676" s="0" t="s">
        <v>50</v>
      </c>
      <c r="D2676" s="0" t="s">
        <v>98</v>
      </c>
      <c r="E2676" s="0" t="s">
        <v>99</v>
      </c>
      <c r="F2676" s="0" t="s">
        <v>98</v>
      </c>
      <c r="G2676" s="0">
        <v>2</v>
      </c>
      <c r="H2676" s="5">
        <v>2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44.69</v>
      </c>
      <c r="P2676" s="4">
        <v>89.37</v>
      </c>
      <c r="Q2676" s="0" t="s">
        <v>54</v>
      </c>
      <c r="R2676" s="0" t="s">
        <v>55</v>
      </c>
      <c r="S2676" s="0" t="s">
        <v>56</v>
      </c>
      <c r="T2676" s="0" t="s">
        <v>61</v>
      </c>
      <c r="U2676" s="0" t="s">
        <v>62</v>
      </c>
      <c r="V2676" s="0">
        <v>175</v>
      </c>
      <c r="W2676" s="0">
        <v>175</v>
      </c>
      <c r="X2676" s="4">
        <v>38.505</v>
      </c>
      <c r="Y2676" s="11">
        <v>0.00338215523455</v>
      </c>
      <c r="Z2676" s="4">
        <v>103.05597746126955</v>
      </c>
      <c r="AA2676" s="4">
        <v>-13.68597746126955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564</v>
      </c>
      <c r="B2677" s="0" t="s">
        <v>49</v>
      </c>
      <c r="C2677" s="0" t="s">
        <v>50</v>
      </c>
      <c r="D2677" s="0" t="s">
        <v>305</v>
      </c>
      <c r="E2677" s="0" t="s">
        <v>101</v>
      </c>
      <c r="F2677" s="0" t="s">
        <v>305</v>
      </c>
      <c r="G2677" s="0">
        <v>5</v>
      </c>
      <c r="H2677" s="5">
        <v>5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37.58</v>
      </c>
      <c r="P2677" s="4">
        <v>187.91</v>
      </c>
      <c r="Q2677" s="0" t="s">
        <v>54</v>
      </c>
      <c r="R2677" s="0" t="s">
        <v>55</v>
      </c>
      <c r="S2677" s="0" t="s">
        <v>66</v>
      </c>
      <c r="T2677" s="0" t="s">
        <v>61</v>
      </c>
      <c r="U2677" s="0" t="s">
        <v>62</v>
      </c>
      <c r="V2677" s="0">
        <v>172</v>
      </c>
      <c r="W2677" s="0">
        <v>172</v>
      </c>
      <c r="X2677" s="4">
        <v>24.022</v>
      </c>
      <c r="Y2677" s="11">
        <v>0.00338215523455</v>
      </c>
      <c r="Z2677" s="4">
        <v>160.73306652218005</v>
      </c>
      <c r="AA2677" s="4">
        <v>27.176933477819951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564</v>
      </c>
      <c r="B2678" s="0" t="s">
        <v>49</v>
      </c>
      <c r="C2678" s="0" t="s">
        <v>50</v>
      </c>
      <c r="D2678" s="0" t="s">
        <v>110</v>
      </c>
      <c r="E2678" s="0" t="s">
        <v>111</v>
      </c>
      <c r="F2678" s="0" t="s">
        <v>110</v>
      </c>
      <c r="G2678" s="0">
        <v>3</v>
      </c>
      <c r="H2678" s="5">
        <v>3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93.21</v>
      </c>
      <c r="P2678" s="4">
        <v>279.63</v>
      </c>
      <c r="Q2678" s="0" t="s">
        <v>54</v>
      </c>
      <c r="R2678" s="0" t="s">
        <v>55</v>
      </c>
      <c r="S2678" s="0" t="s">
        <v>56</v>
      </c>
      <c r="T2678" s="0" t="s">
        <v>104</v>
      </c>
      <c r="U2678" s="0" t="s">
        <v>105</v>
      </c>
      <c r="V2678" s="0">
        <v>418</v>
      </c>
      <c r="W2678" s="0">
        <v>418</v>
      </c>
      <c r="X2678" s="4">
        <v>73.2036</v>
      </c>
      <c r="Y2678" s="11">
        <v>0.00338215523455</v>
      </c>
      <c r="Z2678" s="4">
        <v>293.88658167837133</v>
      </c>
      <c r="AA2678" s="4">
        <v>-14.256581678371314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566</v>
      </c>
      <c r="B2679" s="0" t="s">
        <v>49</v>
      </c>
      <c r="C2679" s="0" t="s">
        <v>50</v>
      </c>
      <c r="D2679" s="0" t="s">
        <v>288</v>
      </c>
      <c r="E2679" s="0" t="s">
        <v>50</v>
      </c>
      <c r="F2679" s="0" t="s">
        <v>288</v>
      </c>
      <c r="G2679" s="0">
        <v>26</v>
      </c>
      <c r="H2679" s="5">
        <v>26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9.03</v>
      </c>
      <c r="P2679" s="4">
        <v>234.73</v>
      </c>
      <c r="Q2679" s="0" t="s">
        <v>54</v>
      </c>
      <c r="R2679" s="0" t="s">
        <v>217</v>
      </c>
      <c r="S2679" s="0" t="s">
        <v>158</v>
      </c>
      <c r="T2679" s="0" t="s">
        <v>180</v>
      </c>
      <c r="U2679" s="0" t="s">
        <v>218</v>
      </c>
      <c r="V2679" s="0">
        <v>0</v>
      </c>
      <c r="W2679" s="0">
        <v>40</v>
      </c>
      <c r="X2679" s="4">
        <v>4.8177777777777777</v>
      </c>
      <c r="Y2679" s="11">
        <v>0.00338215523455</v>
      </c>
      <c r="Z2679" s="4">
        <v>167.62785028024763</v>
      </c>
      <c r="AA2679" s="4">
        <v>67.102149719752347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566</v>
      </c>
      <c r="B2680" s="0" t="s">
        <v>49</v>
      </c>
      <c r="C2680" s="0" t="s">
        <v>50</v>
      </c>
      <c r="D2680" s="0" t="s">
        <v>260</v>
      </c>
      <c r="E2680" s="0" t="s">
        <v>261</v>
      </c>
      <c r="F2680" s="0" t="s">
        <v>260</v>
      </c>
      <c r="G2680" s="0">
        <v>26</v>
      </c>
      <c r="H2680" s="5">
        <v>26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20.81</v>
      </c>
      <c r="P2680" s="4">
        <v>541.01</v>
      </c>
      <c r="Q2680" s="0" t="s">
        <v>54</v>
      </c>
      <c r="R2680" s="0" t="s">
        <v>55</v>
      </c>
      <c r="S2680" s="0" t="s">
        <v>158</v>
      </c>
      <c r="T2680" s="0" t="s">
        <v>57</v>
      </c>
      <c r="U2680" s="0" t="s">
        <v>58</v>
      </c>
      <c r="V2680" s="0">
        <v>239</v>
      </c>
      <c r="W2680" s="0">
        <v>239</v>
      </c>
      <c r="X2680" s="4">
        <v>13.0304</v>
      </c>
      <c r="Y2680" s="11">
        <v>0.00338215523455</v>
      </c>
      <c r="Z2680" s="4">
        <v>453.37457247752883</v>
      </c>
      <c r="AA2680" s="4">
        <v>87.635427522471161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564</v>
      </c>
      <c r="B2681" s="0" t="s">
        <v>49</v>
      </c>
      <c r="C2681" s="0" t="s">
        <v>50</v>
      </c>
      <c r="D2681" s="0" t="s">
        <v>112</v>
      </c>
      <c r="E2681" s="0" t="s">
        <v>113</v>
      </c>
      <c r="F2681" s="0" t="s">
        <v>112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35.19</v>
      </c>
      <c r="P2681" s="4">
        <v>140.77</v>
      </c>
      <c r="Q2681" s="0" t="s">
        <v>54</v>
      </c>
      <c r="R2681" s="0" t="s">
        <v>55</v>
      </c>
      <c r="S2681" s="0" t="s">
        <v>56</v>
      </c>
      <c r="T2681" s="0" t="s">
        <v>61</v>
      </c>
      <c r="U2681" s="0" t="s">
        <v>114</v>
      </c>
      <c r="V2681" s="0">
        <v>119</v>
      </c>
      <c r="W2681" s="0">
        <v>119</v>
      </c>
      <c r="X2681" s="4">
        <v>24.5794</v>
      </c>
      <c r="Y2681" s="11">
        <v>0.00338215523455</v>
      </c>
      <c r="Z2681" s="4">
        <v>131.57013854883931</v>
      </c>
      <c r="AA2681" s="4">
        <v>9.1998614511606913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564</v>
      </c>
      <c r="B2682" s="0" t="s">
        <v>49</v>
      </c>
      <c r="C2682" s="0" t="s">
        <v>50</v>
      </c>
      <c r="D2682" s="0" t="s">
        <v>118</v>
      </c>
      <c r="E2682" s="0" t="s">
        <v>119</v>
      </c>
      <c r="F2682" s="0" t="s">
        <v>118</v>
      </c>
      <c r="G2682" s="0">
        <v>4</v>
      </c>
      <c r="H2682" s="5">
        <v>4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54.02</v>
      </c>
      <c r="P2682" s="4">
        <v>216.06</v>
      </c>
      <c r="Q2682" s="0" t="s">
        <v>54</v>
      </c>
      <c r="R2682" s="0" t="s">
        <v>55</v>
      </c>
      <c r="S2682" s="0" t="s">
        <v>56</v>
      </c>
      <c r="T2682" s="0" t="s">
        <v>57</v>
      </c>
      <c r="U2682" s="0" t="s">
        <v>97</v>
      </c>
      <c r="V2682" s="0">
        <v>275</v>
      </c>
      <c r="W2682" s="0">
        <v>275</v>
      </c>
      <c r="X2682" s="4">
        <v>43.505</v>
      </c>
      <c r="Y2682" s="11">
        <v>0.00338215523455</v>
      </c>
      <c r="Z2682" s="4">
        <v>232.87626539163909</v>
      </c>
      <c r="AA2682" s="4">
        <v>-16.8162653916391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564</v>
      </c>
      <c r="B2683" s="0" t="s">
        <v>49</v>
      </c>
      <c r="C2683" s="0" t="s">
        <v>50</v>
      </c>
      <c r="D2683" s="0" t="s">
        <v>122</v>
      </c>
      <c r="E2683" s="0" t="s">
        <v>123</v>
      </c>
      <c r="F2683" s="0" t="s">
        <v>122</v>
      </c>
      <c r="G2683" s="0">
        <v>4</v>
      </c>
      <c r="H2683" s="5">
        <v>4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49.28</v>
      </c>
      <c r="P2683" s="4">
        <v>197.12</v>
      </c>
      <c r="Q2683" s="0" t="s">
        <v>54</v>
      </c>
      <c r="R2683" s="0" t="s">
        <v>55</v>
      </c>
      <c r="S2683" s="0" t="s">
        <v>56</v>
      </c>
      <c r="T2683" s="0" t="s">
        <v>57</v>
      </c>
      <c r="U2683" s="0" t="s">
        <v>124</v>
      </c>
      <c r="V2683" s="0">
        <v>224</v>
      </c>
      <c r="W2683" s="0">
        <v>224</v>
      </c>
      <c r="X2683" s="4">
        <v>38.168</v>
      </c>
      <c r="Y2683" s="11">
        <v>0.00338215523455</v>
      </c>
      <c r="Z2683" s="4">
        <v>204.30804039692177</v>
      </c>
      <c r="AA2683" s="4">
        <v>-7.18804039692176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564</v>
      </c>
      <c r="B2684" s="0" t="s">
        <v>49</v>
      </c>
      <c r="C2684" s="0" t="s">
        <v>50</v>
      </c>
      <c r="D2684" s="0" t="s">
        <v>125</v>
      </c>
      <c r="E2684" s="0" t="s">
        <v>126</v>
      </c>
      <c r="F2684" s="0" t="s">
        <v>125</v>
      </c>
      <c r="G2684" s="0">
        <v>7</v>
      </c>
      <c r="H2684" s="5">
        <v>7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34.19</v>
      </c>
      <c r="P2684" s="4">
        <v>239.35</v>
      </c>
      <c r="Q2684" s="0" t="s">
        <v>54</v>
      </c>
      <c r="R2684" s="0" t="s">
        <v>55</v>
      </c>
      <c r="S2684" s="0" t="s">
        <v>66</v>
      </c>
      <c r="T2684" s="0" t="s">
        <v>61</v>
      </c>
      <c r="U2684" s="0" t="s">
        <v>76</v>
      </c>
      <c r="V2684" s="0">
        <v>154</v>
      </c>
      <c r="W2684" s="0">
        <v>154</v>
      </c>
      <c r="X2684" s="4">
        <v>18.2212</v>
      </c>
      <c r="Y2684" s="11">
        <v>0.00338215523455</v>
      </c>
      <c r="Z2684" s="4">
        <v>170.68724887184774</v>
      </c>
      <c r="AA2684" s="4">
        <v>68.66275112815228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566</v>
      </c>
      <c r="B2685" s="0" t="s">
        <v>49</v>
      </c>
      <c r="C2685" s="0" t="s">
        <v>50</v>
      </c>
      <c r="D2685" s="0" t="s">
        <v>256</v>
      </c>
      <c r="E2685" s="0" t="s">
        <v>133</v>
      </c>
      <c r="F2685" s="0" t="s">
        <v>256</v>
      </c>
      <c r="G2685" s="0">
        <v>1</v>
      </c>
      <c r="H2685" s="5">
        <v>1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52.58</v>
      </c>
      <c r="P2685" s="4">
        <v>52.58</v>
      </c>
      <c r="Q2685" s="0" t="s">
        <v>54</v>
      </c>
      <c r="R2685" s="0" t="s">
        <v>55</v>
      </c>
      <c r="S2685" s="0" t="s">
        <v>69</v>
      </c>
      <c r="T2685" s="0" t="s">
        <v>61</v>
      </c>
      <c r="U2685" s="0" t="s">
        <v>134</v>
      </c>
      <c r="V2685" s="0">
        <v>171</v>
      </c>
      <c r="W2685" s="0">
        <v>171</v>
      </c>
      <c r="X2685" s="4">
        <v>41.7202</v>
      </c>
      <c r="Y2685" s="11">
        <v>0.00338215523455</v>
      </c>
      <c r="Z2685" s="4">
        <v>55.830619281647287</v>
      </c>
      <c r="AA2685" s="4">
        <v>-3.2506192816472912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566</v>
      </c>
      <c r="B2686" s="0" t="s">
        <v>49</v>
      </c>
      <c r="C2686" s="0" t="s">
        <v>50</v>
      </c>
      <c r="D2686" s="0" t="s">
        <v>276</v>
      </c>
      <c r="E2686" s="0" t="s">
        <v>277</v>
      </c>
      <c r="F2686" s="0" t="s">
        <v>276</v>
      </c>
      <c r="G2686" s="0">
        <v>26</v>
      </c>
      <c r="H2686" s="5">
        <v>26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19.34</v>
      </c>
      <c r="P2686" s="4">
        <v>502.83</v>
      </c>
      <c r="Q2686" s="0" t="s">
        <v>54</v>
      </c>
      <c r="R2686" s="0" t="s">
        <v>55</v>
      </c>
      <c r="S2686" s="0" t="s">
        <v>158</v>
      </c>
      <c r="T2686" s="0" t="s">
        <v>61</v>
      </c>
      <c r="U2686" s="0" t="s">
        <v>134</v>
      </c>
      <c r="V2686" s="0">
        <v>183</v>
      </c>
      <c r="W2686" s="0">
        <v>183</v>
      </c>
      <c r="X2686" s="4">
        <v>10.972</v>
      </c>
      <c r="Y2686" s="11">
        <v>0.00338215523455</v>
      </c>
      <c r="Z2686" s="4">
        <v>381.75541880705481</v>
      </c>
      <c r="AA2686" s="4">
        <v>121.07458119294525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564</v>
      </c>
      <c r="B2687" s="0" t="s">
        <v>49</v>
      </c>
      <c r="C2687" s="0" t="s">
        <v>50</v>
      </c>
      <c r="D2687" s="0" t="s">
        <v>64</v>
      </c>
      <c r="E2687" s="0" t="s">
        <v>65</v>
      </c>
      <c r="F2687" s="0" t="s">
        <v>64</v>
      </c>
      <c r="G2687" s="0">
        <v>0</v>
      </c>
      <c r="H2687" s="5">
        <v>0</v>
      </c>
      <c r="I2687" s="0" t="s">
        <v>53</v>
      </c>
      <c r="J2687" s="0" t="s">
        <v>53</v>
      </c>
      <c r="K2687" s="5" t="s">
        <v>53</v>
      </c>
      <c r="L2687" s="5" t="s">
        <v>53</v>
      </c>
      <c r="N2687" s="5">
        <v>115</v>
      </c>
      <c r="O2687" s="4">
        <v>0</v>
      </c>
      <c r="P2687" s="4">
        <v>189.06</v>
      </c>
      <c r="Q2687" s="0" t="s">
        <v>321</v>
      </c>
      <c r="R2687" s="0" t="s">
        <v>55</v>
      </c>
      <c r="S2687" s="0" t="s">
        <v>53</v>
      </c>
      <c r="T2687" s="0" t="s">
        <v>57</v>
      </c>
      <c r="U2687" s="0" t="s">
        <v>58</v>
      </c>
      <c r="V2687" s="0">
        <v>225</v>
      </c>
      <c r="W2687" s="0">
        <v>225</v>
      </c>
      <c r="Y2687" s="11"/>
      <c r="AA2687" s="4">
        <v>189.06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564</v>
      </c>
      <c r="B2688" s="0" t="s">
        <v>49</v>
      </c>
      <c r="C2688" s="0" t="s">
        <v>50</v>
      </c>
      <c r="D2688" s="0" t="s">
        <v>64</v>
      </c>
      <c r="E2688" s="0" t="s">
        <v>65</v>
      </c>
      <c r="F2688" s="0" t="s">
        <v>64</v>
      </c>
      <c r="G2688" s="0">
        <v>15</v>
      </c>
      <c r="H2688" s="5">
        <v>15</v>
      </c>
      <c r="I2688" s="0" t="s">
        <v>53</v>
      </c>
      <c r="J2688" s="0" t="s">
        <v>53</v>
      </c>
      <c r="K2688" s="5" t="s">
        <v>53</v>
      </c>
      <c r="L2688" s="5" t="s">
        <v>53</v>
      </c>
      <c r="N2688" s="5">
        <v>115</v>
      </c>
      <c r="O2688" s="4">
        <v>12.6</v>
      </c>
      <c r="P2688" s="4">
        <v>189.06</v>
      </c>
      <c r="Q2688" s="0" t="s">
        <v>54</v>
      </c>
      <c r="R2688" s="0" t="s">
        <v>55</v>
      </c>
      <c r="S2688" s="0" t="s">
        <v>82</v>
      </c>
      <c r="T2688" s="0" t="s">
        <v>57</v>
      </c>
      <c r="U2688" s="0" t="s">
        <v>58</v>
      </c>
      <c r="V2688" s="0">
        <v>225</v>
      </c>
      <c r="W2688" s="0">
        <v>225</v>
      </c>
      <c r="X2688" s="4">
        <v>15.825</v>
      </c>
      <c r="Y2688" s="11">
        <v>0.00338215523455</v>
      </c>
      <c r="Z2688" s="4">
        <v>317.65890988013064</v>
      </c>
      <c r="AA2688" s="4">
        <v>-128.59890988013063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566</v>
      </c>
      <c r="B2689" s="0" t="s">
        <v>49</v>
      </c>
      <c r="C2689" s="0" t="s">
        <v>50</v>
      </c>
      <c r="D2689" s="0" t="s">
        <v>166</v>
      </c>
      <c r="E2689" s="0" t="s">
        <v>167</v>
      </c>
      <c r="F2689" s="0" t="s">
        <v>166</v>
      </c>
      <c r="G2689" s="0">
        <v>10</v>
      </c>
      <c r="H2689" s="5">
        <v>10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33.51</v>
      </c>
      <c r="P2689" s="4">
        <v>335.09</v>
      </c>
      <c r="Q2689" s="0" t="s">
        <v>54</v>
      </c>
      <c r="R2689" s="0" t="s">
        <v>55</v>
      </c>
      <c r="S2689" s="0" t="s">
        <v>66</v>
      </c>
      <c r="T2689" s="0" t="s">
        <v>57</v>
      </c>
      <c r="U2689" s="0" t="s">
        <v>58</v>
      </c>
      <c r="V2689" s="0">
        <v>224</v>
      </c>
      <c r="W2689" s="0">
        <v>224</v>
      </c>
      <c r="X2689" s="4">
        <v>19.064</v>
      </c>
      <c r="Y2689" s="11">
        <v>0.00338215523455</v>
      </c>
      <c r="Z2689" s="4">
        <v>255.11740739146117</v>
      </c>
      <c r="AA2689" s="4">
        <v>79.9725926085388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566</v>
      </c>
      <c r="B2690" s="0" t="s">
        <v>49</v>
      </c>
      <c r="C2690" s="0" t="s">
        <v>50</v>
      </c>
      <c r="D2690" s="0" t="s">
        <v>464</v>
      </c>
      <c r="E2690" s="0" t="s">
        <v>465</v>
      </c>
      <c r="F2690" s="0" t="s">
        <v>464</v>
      </c>
      <c r="G2690" s="0">
        <v>1</v>
      </c>
      <c r="H2690" s="5">
        <v>1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56.51</v>
      </c>
      <c r="P2690" s="4">
        <v>56.51</v>
      </c>
      <c r="Q2690" s="0" t="s">
        <v>54</v>
      </c>
      <c r="R2690" s="0" t="s">
        <v>55</v>
      </c>
      <c r="S2690" s="0" t="s">
        <v>69</v>
      </c>
      <c r="T2690" s="0" t="s">
        <v>57</v>
      </c>
      <c r="U2690" s="0" t="s">
        <v>58</v>
      </c>
      <c r="V2690" s="0">
        <v>230</v>
      </c>
      <c r="W2690" s="0">
        <v>230</v>
      </c>
      <c r="X2690" s="4">
        <v>50.844</v>
      </c>
      <c r="Y2690" s="11">
        <v>0.00338215523455</v>
      </c>
      <c r="Z2690" s="4">
        <v>68.040230074546017</v>
      </c>
      <c r="AA2690" s="4">
        <v>-11.530230074546019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564</v>
      </c>
      <c r="B2691" s="0" t="s">
        <v>49</v>
      </c>
      <c r="C2691" s="0" t="s">
        <v>50</v>
      </c>
      <c r="D2691" s="0" t="s">
        <v>67</v>
      </c>
      <c r="E2691" s="0" t="s">
        <v>68</v>
      </c>
      <c r="F2691" s="0" t="s">
        <v>67</v>
      </c>
      <c r="G2691" s="0">
        <v>2</v>
      </c>
      <c r="H2691" s="5">
        <v>2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50.65</v>
      </c>
      <c r="P2691" s="4">
        <v>101.29</v>
      </c>
      <c r="Q2691" s="0" t="s">
        <v>54</v>
      </c>
      <c r="R2691" s="0" t="s">
        <v>55</v>
      </c>
      <c r="S2691" s="0" t="s">
        <v>56</v>
      </c>
      <c r="T2691" s="0" t="s">
        <v>61</v>
      </c>
      <c r="U2691" s="0" t="s">
        <v>62</v>
      </c>
      <c r="V2691" s="0">
        <v>187</v>
      </c>
      <c r="W2691" s="0">
        <v>187</v>
      </c>
      <c r="X2691" s="4">
        <v>40.4226</v>
      </c>
      <c r="Y2691" s="11">
        <v>0.00338215523455</v>
      </c>
      <c r="Z2691" s="4">
        <v>108.18830163682416</v>
      </c>
      <c r="AA2691" s="4">
        <v>-6.8983016368241667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564</v>
      </c>
      <c r="B2692" s="0" t="s">
        <v>49</v>
      </c>
      <c r="C2692" s="0" t="s">
        <v>50</v>
      </c>
      <c r="D2692" s="0" t="s">
        <v>70</v>
      </c>
      <c r="E2692" s="0" t="s">
        <v>71</v>
      </c>
      <c r="F2692" s="0" t="s">
        <v>70</v>
      </c>
      <c r="G2692" s="0">
        <v>6</v>
      </c>
      <c r="H2692" s="5">
        <v>6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39.86</v>
      </c>
      <c r="P2692" s="4">
        <v>239.14</v>
      </c>
      <c r="Q2692" s="0" t="s">
        <v>54</v>
      </c>
      <c r="R2692" s="0" t="s">
        <v>55</v>
      </c>
      <c r="S2692" s="0" t="s">
        <v>66</v>
      </c>
      <c r="T2692" s="0" t="s">
        <v>61</v>
      </c>
      <c r="U2692" s="0" t="s">
        <v>62</v>
      </c>
      <c r="V2692" s="0">
        <v>177</v>
      </c>
      <c r="W2692" s="0">
        <v>177</v>
      </c>
      <c r="X2692" s="4">
        <v>22.0162</v>
      </c>
      <c r="Y2692" s="11">
        <v>0.00338215523455</v>
      </c>
      <c r="Z2692" s="4">
        <v>176.77452364493982</v>
      </c>
      <c r="AA2692" s="4">
        <v>62.365476355060174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567</v>
      </c>
      <c r="B2693" s="0" t="s">
        <v>49</v>
      </c>
      <c r="C2693" s="0" t="s">
        <v>50</v>
      </c>
      <c r="D2693" s="0" t="s">
        <v>73</v>
      </c>
      <c r="E2693" s="0" t="s">
        <v>74</v>
      </c>
      <c r="F2693" s="0" t="s">
        <v>73</v>
      </c>
      <c r="G2693" s="0">
        <v>8</v>
      </c>
      <c r="H2693" s="5">
        <v>8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25.35</v>
      </c>
      <c r="P2693" s="4">
        <v>202.79</v>
      </c>
      <c r="Q2693" s="0" t="s">
        <v>54</v>
      </c>
      <c r="R2693" s="0" t="s">
        <v>55</v>
      </c>
      <c r="S2693" s="0" t="s">
        <v>66</v>
      </c>
      <c r="T2693" s="0" t="s">
        <v>75</v>
      </c>
      <c r="U2693" s="0" t="s">
        <v>76</v>
      </c>
      <c r="V2693" s="0">
        <v>88</v>
      </c>
      <c r="W2693" s="0">
        <v>88</v>
      </c>
      <c r="X2693" s="4">
        <v>11.9796</v>
      </c>
      <c r="Y2693" s="11">
        <v>0.00338215523455</v>
      </c>
      <c r="Z2693" s="4">
        <v>128.25029347825213</v>
      </c>
      <c r="AA2693" s="4">
        <v>74.53970652174786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567</v>
      </c>
      <c r="B2694" s="0" t="s">
        <v>49</v>
      </c>
      <c r="C2694" s="0" t="s">
        <v>50</v>
      </c>
      <c r="D2694" s="0" t="s">
        <v>176</v>
      </c>
      <c r="E2694" s="0" t="s">
        <v>177</v>
      </c>
      <c r="F2694" s="0" t="s">
        <v>176</v>
      </c>
      <c r="G2694" s="0">
        <v>1</v>
      </c>
      <c r="H2694" s="5">
        <v>1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48.31</v>
      </c>
      <c r="P2694" s="4">
        <v>48.31</v>
      </c>
      <c r="Q2694" s="0" t="s">
        <v>54</v>
      </c>
      <c r="R2694" s="0" t="s">
        <v>55</v>
      </c>
      <c r="S2694" s="0" t="s">
        <v>69</v>
      </c>
      <c r="T2694" s="0" t="s">
        <v>75</v>
      </c>
      <c r="U2694" s="0" t="s">
        <v>76</v>
      </c>
      <c r="V2694" s="0">
        <v>81</v>
      </c>
      <c r="W2694" s="0">
        <v>81</v>
      </c>
      <c r="X2694" s="4">
        <v>26.9524</v>
      </c>
      <c r="Y2694" s="11">
        <v>0.00338215523455</v>
      </c>
      <c r="Z2694" s="4">
        <v>36.068120074368544</v>
      </c>
      <c r="AA2694" s="4">
        <v>12.241879925631457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567</v>
      </c>
      <c r="B2695" s="0" t="s">
        <v>49</v>
      </c>
      <c r="C2695" s="0" t="s">
        <v>50</v>
      </c>
      <c r="D2695" s="0" t="s">
        <v>88</v>
      </c>
      <c r="E2695" s="0" t="s">
        <v>89</v>
      </c>
      <c r="F2695" s="0" t="s">
        <v>88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29.9</v>
      </c>
      <c r="P2695" s="4">
        <v>149.49</v>
      </c>
      <c r="Q2695" s="0" t="s">
        <v>54</v>
      </c>
      <c r="R2695" s="0" t="s">
        <v>55</v>
      </c>
      <c r="S2695" s="0" t="s">
        <v>66</v>
      </c>
      <c r="T2695" s="0" t="s">
        <v>75</v>
      </c>
      <c r="U2695" s="0" t="s">
        <v>90</v>
      </c>
      <c r="V2695" s="0">
        <v>86</v>
      </c>
      <c r="W2695" s="0">
        <v>86</v>
      </c>
      <c r="X2695" s="4">
        <v>15.712</v>
      </c>
      <c r="Y2695" s="11">
        <v>0.00338215523455</v>
      </c>
      <c r="Z2695" s="4">
        <v>105.1302115226248</v>
      </c>
      <c r="AA2695" s="4">
        <v>44.3597884773752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566</v>
      </c>
      <c r="B2696" s="0" t="s">
        <v>49</v>
      </c>
      <c r="C2696" s="0" t="s">
        <v>50</v>
      </c>
      <c r="D2696" s="0" t="s">
        <v>91</v>
      </c>
      <c r="E2696" s="0" t="s">
        <v>92</v>
      </c>
      <c r="F2696" s="0" t="s">
        <v>91</v>
      </c>
      <c r="G2696" s="0">
        <v>3</v>
      </c>
      <c r="H2696" s="5">
        <v>3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0</v>
      </c>
      <c r="P2696" s="4">
        <v>0</v>
      </c>
      <c r="Q2696" s="0" t="s">
        <v>54</v>
      </c>
      <c r="R2696" s="0" t="s">
        <v>55</v>
      </c>
      <c r="S2696" s="0" t="s">
        <v>56</v>
      </c>
      <c r="T2696" s="0" t="s">
        <v>75</v>
      </c>
      <c r="U2696" s="0" t="s">
        <v>90</v>
      </c>
      <c r="V2696" s="0">
        <v>85</v>
      </c>
      <c r="W2696" s="0">
        <v>85</v>
      </c>
      <c r="X2696" s="4">
        <v>22.642</v>
      </c>
      <c r="Y2696" s="11">
        <v>0.00338215523455</v>
      </c>
      <c r="Z2696" s="4">
        <v>90.899627646204323</v>
      </c>
      <c r="AA2696" s="4">
        <v>-90.899627646204323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566</v>
      </c>
      <c r="B2697" s="0" t="s">
        <v>49</v>
      </c>
      <c r="C2697" s="0" t="s">
        <v>50</v>
      </c>
      <c r="D2697" s="0" t="s">
        <v>152</v>
      </c>
      <c r="E2697" s="0" t="s">
        <v>153</v>
      </c>
      <c r="F2697" s="0" t="s">
        <v>152</v>
      </c>
      <c r="G2697" s="0">
        <v>1</v>
      </c>
      <c r="H2697" s="5">
        <v>1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48.31</v>
      </c>
      <c r="P2697" s="4">
        <v>48.31</v>
      </c>
      <c r="Q2697" s="0" t="s">
        <v>54</v>
      </c>
      <c r="R2697" s="0" t="s">
        <v>55</v>
      </c>
      <c r="S2697" s="0" t="s">
        <v>69</v>
      </c>
      <c r="T2697" s="0" t="s">
        <v>75</v>
      </c>
      <c r="U2697" s="0" t="s">
        <v>90</v>
      </c>
      <c r="V2697" s="0">
        <v>79</v>
      </c>
      <c r="W2697" s="0">
        <v>79</v>
      </c>
      <c r="X2697" s="4">
        <v>26.7716</v>
      </c>
      <c r="Y2697" s="11">
        <v>0.00338215523455</v>
      </c>
      <c r="Z2697" s="4">
        <v>35.826170707727876</v>
      </c>
      <c r="AA2697" s="4">
        <v>12.483829292272121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567</v>
      </c>
      <c r="B2698" s="0" t="s">
        <v>49</v>
      </c>
      <c r="C2698" s="0" t="s">
        <v>50</v>
      </c>
      <c r="D2698" s="0" t="s">
        <v>154</v>
      </c>
      <c r="E2698" s="0" t="s">
        <v>155</v>
      </c>
      <c r="F2698" s="0" t="s">
        <v>154</v>
      </c>
      <c r="G2698" s="0">
        <v>3</v>
      </c>
      <c r="H2698" s="5">
        <v>3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44.73</v>
      </c>
      <c r="P2698" s="4">
        <v>134.18</v>
      </c>
      <c r="Q2698" s="0" t="s">
        <v>54</v>
      </c>
      <c r="R2698" s="0" t="s">
        <v>55</v>
      </c>
      <c r="S2698" s="0" t="s">
        <v>56</v>
      </c>
      <c r="T2698" s="0" t="s">
        <v>61</v>
      </c>
      <c r="U2698" s="0" t="s">
        <v>62</v>
      </c>
      <c r="V2698" s="0">
        <v>166</v>
      </c>
      <c r="W2698" s="0">
        <v>166</v>
      </c>
      <c r="X2698" s="4">
        <v>33.856</v>
      </c>
      <c r="Y2698" s="11">
        <v>0.00338215523455</v>
      </c>
      <c r="Z2698" s="4">
        <v>135.91987428627743</v>
      </c>
      <c r="AA2698" s="4">
        <v>-1.73987428627744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566</v>
      </c>
      <c r="B2699" s="0" t="s">
        <v>49</v>
      </c>
      <c r="C2699" s="0" t="s">
        <v>50</v>
      </c>
      <c r="D2699" s="0" t="s">
        <v>305</v>
      </c>
      <c r="E2699" s="0" t="s">
        <v>101</v>
      </c>
      <c r="F2699" s="0" t="s">
        <v>305</v>
      </c>
      <c r="G2699" s="0">
        <v>1</v>
      </c>
      <c r="H2699" s="5">
        <v>1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48.31</v>
      </c>
      <c r="P2699" s="4">
        <v>48.31</v>
      </c>
      <c r="Q2699" s="0" t="s">
        <v>54</v>
      </c>
      <c r="R2699" s="0" t="s">
        <v>55</v>
      </c>
      <c r="S2699" s="0" t="s">
        <v>69</v>
      </c>
      <c r="T2699" s="0" t="s">
        <v>61</v>
      </c>
      <c r="U2699" s="0" t="s">
        <v>62</v>
      </c>
      <c r="V2699" s="0">
        <v>172</v>
      </c>
      <c r="W2699" s="0">
        <v>172</v>
      </c>
      <c r="X2699" s="4">
        <v>41.8964</v>
      </c>
      <c r="Y2699" s="11">
        <v>0.00338215523455</v>
      </c>
      <c r="Z2699" s="4">
        <v>56.066412856880063</v>
      </c>
      <c r="AA2699" s="4">
        <v>-7.7564128568800621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567</v>
      </c>
      <c r="B2700" s="0" t="s">
        <v>49</v>
      </c>
      <c r="C2700" s="0" t="s">
        <v>50</v>
      </c>
      <c r="D2700" s="0" t="s">
        <v>108</v>
      </c>
      <c r="E2700" s="0" t="s">
        <v>109</v>
      </c>
      <c r="F2700" s="0" t="s">
        <v>108</v>
      </c>
      <c r="G2700" s="0">
        <v>24</v>
      </c>
      <c r="H2700" s="5">
        <v>24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14.92</v>
      </c>
      <c r="P2700" s="4">
        <v>358.13</v>
      </c>
      <c r="Q2700" s="0" t="s">
        <v>54</v>
      </c>
      <c r="R2700" s="0" t="s">
        <v>55</v>
      </c>
      <c r="S2700" s="0" t="s">
        <v>158</v>
      </c>
      <c r="T2700" s="0" t="s">
        <v>75</v>
      </c>
      <c r="U2700" s="0" t="s">
        <v>90</v>
      </c>
      <c r="V2700" s="0">
        <v>85</v>
      </c>
      <c r="W2700" s="0">
        <v>85</v>
      </c>
      <c r="X2700" s="4">
        <v>7.046</v>
      </c>
      <c r="Y2700" s="11">
        <v>0.00338215523455</v>
      </c>
      <c r="Z2700" s="4">
        <v>226.2975978783343</v>
      </c>
      <c r="AA2700" s="4">
        <v>131.83240212166569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567</v>
      </c>
      <c r="B2701" s="0" t="s">
        <v>49</v>
      </c>
      <c r="C2701" s="0" t="s">
        <v>50</v>
      </c>
      <c r="D2701" s="0" t="s">
        <v>189</v>
      </c>
      <c r="E2701" s="0" t="s">
        <v>190</v>
      </c>
      <c r="F2701" s="0" t="s">
        <v>189</v>
      </c>
      <c r="G2701" s="0">
        <v>5</v>
      </c>
      <c r="H2701" s="5">
        <v>5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56.83</v>
      </c>
      <c r="P2701" s="4">
        <v>284.16</v>
      </c>
      <c r="Q2701" s="0" t="s">
        <v>54</v>
      </c>
      <c r="R2701" s="0" t="s">
        <v>55</v>
      </c>
      <c r="S2701" s="0" t="s">
        <v>66</v>
      </c>
      <c r="T2701" s="0" t="s">
        <v>57</v>
      </c>
      <c r="U2701" s="0" t="s">
        <v>191</v>
      </c>
      <c r="V2701" s="0">
        <v>270</v>
      </c>
      <c r="W2701" s="0">
        <v>270</v>
      </c>
      <c r="X2701" s="4">
        <v>32.306</v>
      </c>
      <c r="Y2701" s="11">
        <v>0.00338215523455</v>
      </c>
      <c r="Z2701" s="4">
        <v>216.16195350368614</v>
      </c>
      <c r="AA2701" s="4">
        <v>67.998046496313862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566</v>
      </c>
      <c r="B2702" s="0" t="s">
        <v>49</v>
      </c>
      <c r="C2702" s="0" t="s">
        <v>50</v>
      </c>
      <c r="D2702" s="0" t="s">
        <v>110</v>
      </c>
      <c r="E2702" s="0" t="s">
        <v>111</v>
      </c>
      <c r="F2702" s="0" t="s">
        <v>110</v>
      </c>
      <c r="G2702" s="0">
        <v>8</v>
      </c>
      <c r="H2702" s="5">
        <v>8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66.21</v>
      </c>
      <c r="P2702" s="4">
        <v>529.7</v>
      </c>
      <c r="Q2702" s="0" t="s">
        <v>54</v>
      </c>
      <c r="R2702" s="0" t="s">
        <v>55</v>
      </c>
      <c r="S2702" s="0" t="s">
        <v>66</v>
      </c>
      <c r="T2702" s="0" t="s">
        <v>104</v>
      </c>
      <c r="U2702" s="0" t="s">
        <v>105</v>
      </c>
      <c r="V2702" s="0">
        <v>418</v>
      </c>
      <c r="W2702" s="0">
        <v>418</v>
      </c>
      <c r="X2702" s="4">
        <v>38.3524</v>
      </c>
      <c r="Y2702" s="11">
        <v>0.00338215523455</v>
      </c>
      <c r="Z2702" s="4">
        <v>410.59021633404433</v>
      </c>
      <c r="AA2702" s="4">
        <v>119.10978366595566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567</v>
      </c>
      <c r="B2703" s="0" t="s">
        <v>49</v>
      </c>
      <c r="C2703" s="0" t="s">
        <v>50</v>
      </c>
      <c r="D2703" s="0" t="s">
        <v>288</v>
      </c>
      <c r="E2703" s="0" t="s">
        <v>50</v>
      </c>
      <c r="F2703" s="0" t="s">
        <v>288</v>
      </c>
      <c r="G2703" s="0">
        <v>22</v>
      </c>
      <c r="H2703" s="5">
        <v>22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10.26</v>
      </c>
      <c r="P2703" s="4">
        <v>225.73</v>
      </c>
      <c r="Q2703" s="0" t="s">
        <v>54</v>
      </c>
      <c r="R2703" s="0" t="s">
        <v>217</v>
      </c>
      <c r="S2703" s="0" t="s">
        <v>85</v>
      </c>
      <c r="T2703" s="0" t="s">
        <v>180</v>
      </c>
      <c r="U2703" s="0" t="s">
        <v>218</v>
      </c>
      <c r="V2703" s="0">
        <v>0</v>
      </c>
      <c r="W2703" s="0">
        <v>40</v>
      </c>
      <c r="X2703" s="4">
        <v>5.1788888888888893</v>
      </c>
      <c r="Y2703" s="11">
        <v>0.00338215523455</v>
      </c>
      <c r="Z2703" s="4">
        <v>152.470329117914</v>
      </c>
      <c r="AA2703" s="4">
        <v>73.259670882085985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566</v>
      </c>
      <c r="B2704" s="0" t="s">
        <v>49</v>
      </c>
      <c r="C2704" s="0" t="s">
        <v>50</v>
      </c>
      <c r="D2704" s="0" t="s">
        <v>112</v>
      </c>
      <c r="E2704" s="0" t="s">
        <v>113</v>
      </c>
      <c r="F2704" s="0" t="s">
        <v>112</v>
      </c>
      <c r="G2704" s="0">
        <v>3</v>
      </c>
      <c r="H2704" s="5">
        <v>3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0</v>
      </c>
      <c r="P2704" s="4">
        <v>0</v>
      </c>
      <c r="Q2704" s="0" t="s">
        <v>54</v>
      </c>
      <c r="R2704" s="0" t="s">
        <v>55</v>
      </c>
      <c r="S2704" s="0" t="s">
        <v>56</v>
      </c>
      <c r="T2704" s="0" t="s">
        <v>61</v>
      </c>
      <c r="U2704" s="0" t="s">
        <v>114</v>
      </c>
      <c r="V2704" s="0">
        <v>119</v>
      </c>
      <c r="W2704" s="0">
        <v>119</v>
      </c>
      <c r="X2704" s="4">
        <v>26.715</v>
      </c>
      <c r="Y2704" s="11">
        <v>0.00338215523455</v>
      </c>
      <c r="Z2704" s="4">
        <v>107.25128312730098</v>
      </c>
      <c r="AA2704" s="4">
        <v>-107.25128312730098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567</v>
      </c>
      <c r="B2705" s="0" t="s">
        <v>49</v>
      </c>
      <c r="C2705" s="0" t="s">
        <v>50</v>
      </c>
      <c r="D2705" s="0" t="s">
        <v>162</v>
      </c>
      <c r="E2705" s="0" t="s">
        <v>163</v>
      </c>
      <c r="F2705" s="0" t="s">
        <v>162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28.25</v>
      </c>
      <c r="P2705" s="4">
        <v>169.48</v>
      </c>
      <c r="Q2705" s="0" t="s">
        <v>54</v>
      </c>
      <c r="R2705" s="0" t="s">
        <v>55</v>
      </c>
      <c r="S2705" s="0" t="s">
        <v>66</v>
      </c>
      <c r="T2705" s="0" t="s">
        <v>75</v>
      </c>
      <c r="U2705" s="0" t="s">
        <v>90</v>
      </c>
      <c r="V2705" s="0">
        <v>87</v>
      </c>
      <c r="W2705" s="0">
        <v>87</v>
      </c>
      <c r="X2705" s="4">
        <v>14.1516</v>
      </c>
      <c r="Y2705" s="11">
        <v>0.00338215523455</v>
      </c>
      <c r="Z2705" s="4">
        <v>113.62734481035466</v>
      </c>
      <c r="AA2705" s="4">
        <v>55.852655189645333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566</v>
      </c>
      <c r="B2706" s="0" t="s">
        <v>49</v>
      </c>
      <c r="C2706" s="0" t="s">
        <v>50</v>
      </c>
      <c r="D2706" s="0" t="s">
        <v>118</v>
      </c>
      <c r="E2706" s="0" t="s">
        <v>119</v>
      </c>
      <c r="F2706" s="0" t="s">
        <v>118</v>
      </c>
      <c r="G2706" s="0">
        <v>3</v>
      </c>
      <c r="H2706" s="5">
        <v>3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60.33</v>
      </c>
      <c r="P2706" s="4">
        <v>180.98</v>
      </c>
      <c r="Q2706" s="0" t="s">
        <v>54</v>
      </c>
      <c r="R2706" s="0" t="s">
        <v>55</v>
      </c>
      <c r="S2706" s="0" t="s">
        <v>56</v>
      </c>
      <c r="T2706" s="0" t="s">
        <v>57</v>
      </c>
      <c r="U2706" s="0" t="s">
        <v>97</v>
      </c>
      <c r="V2706" s="0">
        <v>275</v>
      </c>
      <c r="W2706" s="0">
        <v>275</v>
      </c>
      <c r="X2706" s="4">
        <v>47.285</v>
      </c>
      <c r="Y2706" s="11">
        <v>0.00338215523455</v>
      </c>
      <c r="Z2706" s="4">
        <v>189.83256307970902</v>
      </c>
      <c r="AA2706" s="4">
        <v>-8.8525630797090251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567</v>
      </c>
      <c r="B2707" s="0" t="s">
        <v>49</v>
      </c>
      <c r="C2707" s="0" t="s">
        <v>50</v>
      </c>
      <c r="D2707" s="0" t="s">
        <v>120</v>
      </c>
      <c r="E2707" s="0" t="s">
        <v>121</v>
      </c>
      <c r="F2707" s="0" t="s">
        <v>120</v>
      </c>
      <c r="G2707" s="0">
        <v>3</v>
      </c>
      <c r="H2707" s="5">
        <v>3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35.52</v>
      </c>
      <c r="P2707" s="4">
        <v>106.55</v>
      </c>
      <c r="Q2707" s="0" t="s">
        <v>54</v>
      </c>
      <c r="R2707" s="0" t="s">
        <v>55</v>
      </c>
      <c r="S2707" s="0" t="s">
        <v>56</v>
      </c>
      <c r="T2707" s="0" t="s">
        <v>75</v>
      </c>
      <c r="U2707" s="0" t="s">
        <v>114</v>
      </c>
      <c r="V2707" s="0">
        <v>96</v>
      </c>
      <c r="W2707" s="0">
        <v>96</v>
      </c>
      <c r="X2707" s="4">
        <v>23.4692</v>
      </c>
      <c r="Y2707" s="11">
        <v>0.00338215523455</v>
      </c>
      <c r="Z2707" s="4">
        <v>94.220543289210255</v>
      </c>
      <c r="AA2707" s="4">
        <v>12.329456710789742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566</v>
      </c>
      <c r="B2708" s="0" t="s">
        <v>49</v>
      </c>
      <c r="C2708" s="0" t="s">
        <v>50</v>
      </c>
      <c r="D2708" s="0" t="s">
        <v>122</v>
      </c>
      <c r="E2708" s="0" t="s">
        <v>123</v>
      </c>
      <c r="F2708" s="0" t="s">
        <v>122</v>
      </c>
      <c r="G2708" s="0">
        <v>4</v>
      </c>
      <c r="H2708" s="5">
        <v>4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49.28</v>
      </c>
      <c r="P2708" s="4">
        <v>197.12</v>
      </c>
      <c r="Q2708" s="0" t="s">
        <v>54</v>
      </c>
      <c r="R2708" s="0" t="s">
        <v>55</v>
      </c>
      <c r="S2708" s="0" t="s">
        <v>56</v>
      </c>
      <c r="T2708" s="0" t="s">
        <v>57</v>
      </c>
      <c r="U2708" s="0" t="s">
        <v>124</v>
      </c>
      <c r="V2708" s="0">
        <v>224</v>
      </c>
      <c r="W2708" s="0">
        <v>224</v>
      </c>
      <c r="X2708" s="4">
        <v>38.168</v>
      </c>
      <c r="Y2708" s="11">
        <v>0.00338215523455</v>
      </c>
      <c r="Z2708" s="4">
        <v>204.30804039692177</v>
      </c>
      <c r="AA2708" s="4">
        <v>-7.18804039692176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566</v>
      </c>
      <c r="B2709" s="0" t="s">
        <v>49</v>
      </c>
      <c r="C2709" s="0" t="s">
        <v>50</v>
      </c>
      <c r="D2709" s="0" t="s">
        <v>125</v>
      </c>
      <c r="E2709" s="0" t="s">
        <v>126</v>
      </c>
      <c r="F2709" s="0" t="s">
        <v>125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48.31</v>
      </c>
      <c r="P2709" s="4">
        <v>48.31</v>
      </c>
      <c r="Q2709" s="0" t="s">
        <v>54</v>
      </c>
      <c r="R2709" s="0" t="s">
        <v>55</v>
      </c>
      <c r="S2709" s="0" t="s">
        <v>69</v>
      </c>
      <c r="T2709" s="0" t="s">
        <v>61</v>
      </c>
      <c r="U2709" s="0" t="s">
        <v>76</v>
      </c>
      <c r="V2709" s="0">
        <v>154</v>
      </c>
      <c r="W2709" s="0">
        <v>154</v>
      </c>
      <c r="X2709" s="4">
        <v>38.7248</v>
      </c>
      <c r="Y2709" s="11">
        <v>0.00338215523455</v>
      </c>
      <c r="Z2709" s="4">
        <v>51.822128502690184</v>
      </c>
      <c r="AA2709" s="4">
        <v>-3.5121285026901838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567</v>
      </c>
      <c r="B2710" s="0" t="s">
        <v>49</v>
      </c>
      <c r="C2710" s="0" t="s">
        <v>50</v>
      </c>
      <c r="D2710" s="0" t="s">
        <v>137</v>
      </c>
      <c r="E2710" s="0" t="s">
        <v>138</v>
      </c>
      <c r="F2710" s="0" t="s">
        <v>137</v>
      </c>
      <c r="G2710" s="0">
        <v>24</v>
      </c>
      <c r="H2710" s="5">
        <v>24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21.76</v>
      </c>
      <c r="P2710" s="4">
        <v>522.13</v>
      </c>
      <c r="Q2710" s="0" t="s">
        <v>54</v>
      </c>
      <c r="R2710" s="0" t="s">
        <v>55</v>
      </c>
      <c r="S2710" s="0" t="s">
        <v>158</v>
      </c>
      <c r="T2710" s="0" t="s">
        <v>57</v>
      </c>
      <c r="U2710" s="0" t="s">
        <v>58</v>
      </c>
      <c r="V2710" s="0">
        <v>219</v>
      </c>
      <c r="W2710" s="0">
        <v>219</v>
      </c>
      <c r="X2710" s="4">
        <v>12.7374</v>
      </c>
      <c r="Y2710" s="11">
        <v>0.00338215523455</v>
      </c>
      <c r="Z2710" s="4">
        <v>409.08927380293721</v>
      </c>
      <c r="AA2710" s="4">
        <v>113.0407261970628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566</v>
      </c>
      <c r="B2711" s="0" t="s">
        <v>49</v>
      </c>
      <c r="C2711" s="0" t="s">
        <v>50</v>
      </c>
      <c r="D2711" s="0" t="s">
        <v>64</v>
      </c>
      <c r="E2711" s="0" t="s">
        <v>65</v>
      </c>
      <c r="F2711" s="0" t="s">
        <v>64</v>
      </c>
      <c r="G2711" s="0">
        <v>4</v>
      </c>
      <c r="H2711" s="5">
        <v>4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47.27</v>
      </c>
      <c r="P2711" s="4">
        <v>189.06</v>
      </c>
      <c r="Q2711" s="0" t="s">
        <v>54</v>
      </c>
      <c r="R2711" s="0" t="s">
        <v>55</v>
      </c>
      <c r="S2711" s="0" t="s">
        <v>56</v>
      </c>
      <c r="T2711" s="0" t="s">
        <v>57</v>
      </c>
      <c r="U2711" s="0" t="s">
        <v>58</v>
      </c>
      <c r="V2711" s="0">
        <v>225</v>
      </c>
      <c r="W2711" s="0">
        <v>225</v>
      </c>
      <c r="X2711" s="4">
        <v>38.27</v>
      </c>
      <c r="Y2711" s="11">
        <v>0.00338215523455</v>
      </c>
      <c r="Z2711" s="4">
        <v>204.85403233049138</v>
      </c>
      <c r="AA2711" s="4">
        <v>-15.7940323304914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566</v>
      </c>
      <c r="B2712" s="0" t="s">
        <v>49</v>
      </c>
      <c r="C2712" s="0" t="s">
        <v>50</v>
      </c>
      <c r="D2712" s="0" t="s">
        <v>70</v>
      </c>
      <c r="E2712" s="0" t="s">
        <v>71</v>
      </c>
      <c r="F2712" s="0" t="s">
        <v>70</v>
      </c>
      <c r="G2712" s="0">
        <v>3</v>
      </c>
      <c r="H2712" s="5">
        <v>3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0</v>
      </c>
      <c r="P2712" s="4">
        <v>0</v>
      </c>
      <c r="Q2712" s="0" t="s">
        <v>54</v>
      </c>
      <c r="R2712" s="0" t="s">
        <v>55</v>
      </c>
      <c r="S2712" s="0" t="s">
        <v>56</v>
      </c>
      <c r="T2712" s="0" t="s">
        <v>61</v>
      </c>
      <c r="U2712" s="0" t="s">
        <v>62</v>
      </c>
      <c r="V2712" s="0">
        <v>177</v>
      </c>
      <c r="W2712" s="0">
        <v>177</v>
      </c>
      <c r="X2712" s="4">
        <v>35.462</v>
      </c>
      <c r="Y2712" s="11">
        <v>0.00338215523455</v>
      </c>
      <c r="Z2712" s="4">
        <v>142.36739667828363</v>
      </c>
      <c r="AA2712" s="4">
        <v>-142.36739667828363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568</v>
      </c>
      <c r="B2713" s="0" t="s">
        <v>49</v>
      </c>
      <c r="C2713" s="0" t="s">
        <v>50</v>
      </c>
      <c r="D2713" s="0" t="s">
        <v>353</v>
      </c>
      <c r="E2713" s="0" t="s">
        <v>145</v>
      </c>
      <c r="F2713" s="0" t="s">
        <v>353</v>
      </c>
      <c r="G2713" s="0">
        <v>1</v>
      </c>
      <c r="H2713" s="5">
        <v>1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48.31</v>
      </c>
      <c r="P2713" s="4">
        <v>48.31</v>
      </c>
      <c r="Q2713" s="0" t="s">
        <v>54</v>
      </c>
      <c r="R2713" s="0" t="s">
        <v>55</v>
      </c>
      <c r="S2713" s="0" t="s">
        <v>69</v>
      </c>
      <c r="T2713" s="0" t="s">
        <v>75</v>
      </c>
      <c r="U2713" s="0" t="s">
        <v>90</v>
      </c>
      <c r="V2713" s="0">
        <v>85</v>
      </c>
      <c r="W2713" s="0">
        <v>85</v>
      </c>
      <c r="X2713" s="4">
        <v>27.314</v>
      </c>
      <c r="Y2713" s="11">
        <v>0.00338215523455</v>
      </c>
      <c r="Z2713" s="4">
        <v>36.552018807649866</v>
      </c>
      <c r="AA2713" s="4">
        <v>11.75798119235013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567</v>
      </c>
      <c r="B2714" s="0" t="s">
        <v>49</v>
      </c>
      <c r="C2714" s="0" t="s">
        <v>50</v>
      </c>
      <c r="D2714" s="0" t="s">
        <v>344</v>
      </c>
      <c r="E2714" s="0" t="s">
        <v>224</v>
      </c>
      <c r="F2714" s="0" t="s">
        <v>344</v>
      </c>
      <c r="G2714" s="0">
        <v>26</v>
      </c>
      <c r="H2714" s="5">
        <v>26</v>
      </c>
      <c r="I2714" s="0" t="s">
        <v>53</v>
      </c>
      <c r="J2714" s="0" t="s">
        <v>53</v>
      </c>
      <c r="K2714" s="5" t="s">
        <v>53</v>
      </c>
      <c r="L2714" s="5" t="s">
        <v>53</v>
      </c>
      <c r="N2714" s="5">
        <v>116</v>
      </c>
      <c r="O2714" s="4">
        <v>18.35</v>
      </c>
      <c r="P2714" s="4">
        <v>477.12</v>
      </c>
      <c r="Q2714" s="0" t="s">
        <v>54</v>
      </c>
      <c r="R2714" s="0" t="s">
        <v>55</v>
      </c>
      <c r="S2714" s="0" t="s">
        <v>158</v>
      </c>
      <c r="T2714" s="0" t="s">
        <v>61</v>
      </c>
      <c r="U2714" s="0" t="s">
        <v>62</v>
      </c>
      <c r="V2714" s="0">
        <v>174</v>
      </c>
      <c r="W2714" s="0">
        <v>174</v>
      </c>
      <c r="X2714" s="4">
        <v>10.576</v>
      </c>
      <c r="Y2714" s="11">
        <v>0.00338215523455</v>
      </c>
      <c r="Z2714" s="4">
        <v>367.97715177756209</v>
      </c>
      <c r="AA2714" s="4">
        <v>109.14284822243792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567</v>
      </c>
      <c r="B2715" s="0" t="s">
        <v>49</v>
      </c>
      <c r="C2715" s="0" t="s">
        <v>50</v>
      </c>
      <c r="D2715" s="0" t="s">
        <v>344</v>
      </c>
      <c r="E2715" s="0" t="s">
        <v>224</v>
      </c>
      <c r="F2715" s="0" t="s">
        <v>344</v>
      </c>
      <c r="G2715" s="0">
        <v>26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N2715" s="5">
        <v>116</v>
      </c>
      <c r="O2715" s="4">
        <v>18.35</v>
      </c>
      <c r="P2715" s="4">
        <v>477.12</v>
      </c>
      <c r="Q2715" s="0" t="s">
        <v>54</v>
      </c>
      <c r="R2715" s="0" t="s">
        <v>55</v>
      </c>
      <c r="S2715" s="0" t="s">
        <v>158</v>
      </c>
      <c r="T2715" s="0" t="s">
        <v>61</v>
      </c>
      <c r="U2715" s="0" t="s">
        <v>62</v>
      </c>
      <c r="V2715" s="0">
        <v>174</v>
      </c>
      <c r="W2715" s="0">
        <v>174</v>
      </c>
      <c r="X2715" s="4">
        <v>10.576</v>
      </c>
      <c r="Y2715" s="11">
        <v>0.00338215523455</v>
      </c>
      <c r="Z2715" s="4">
        <v>367.97715177756209</v>
      </c>
      <c r="AA2715" s="4">
        <v>109.14284822243792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568</v>
      </c>
      <c r="B2716" s="0" t="s">
        <v>49</v>
      </c>
      <c r="C2716" s="0" t="s">
        <v>50</v>
      </c>
      <c r="D2716" s="0" t="s">
        <v>77</v>
      </c>
      <c r="E2716" s="0" t="s">
        <v>78</v>
      </c>
      <c r="F2716" s="0" t="s">
        <v>77</v>
      </c>
      <c r="G2716" s="0">
        <v>3</v>
      </c>
      <c r="H2716" s="5">
        <v>3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44.73</v>
      </c>
      <c r="P2716" s="4">
        <v>134.18</v>
      </c>
      <c r="Q2716" s="0" t="s">
        <v>54</v>
      </c>
      <c r="R2716" s="0" t="s">
        <v>55</v>
      </c>
      <c r="S2716" s="0" t="s">
        <v>56</v>
      </c>
      <c r="T2716" s="0" t="s">
        <v>61</v>
      </c>
      <c r="U2716" s="0" t="s">
        <v>79</v>
      </c>
      <c r="V2716" s="0">
        <v>146</v>
      </c>
      <c r="W2716" s="0">
        <v>146</v>
      </c>
      <c r="X2716" s="4">
        <v>30.9</v>
      </c>
      <c r="Y2716" s="11">
        <v>0.00338215523455</v>
      </c>
      <c r="Z2716" s="4">
        <v>124.0525790242785</v>
      </c>
      <c r="AA2716" s="4">
        <v>10.1274209757215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568</v>
      </c>
      <c r="B2717" s="0" t="s">
        <v>49</v>
      </c>
      <c r="C2717" s="0" t="s">
        <v>50</v>
      </c>
      <c r="D2717" s="0" t="s">
        <v>185</v>
      </c>
      <c r="E2717" s="0" t="s">
        <v>186</v>
      </c>
      <c r="F2717" s="0" t="s">
        <v>185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44.04</v>
      </c>
      <c r="P2717" s="4">
        <v>220.19</v>
      </c>
      <c r="Q2717" s="0" t="s">
        <v>54</v>
      </c>
      <c r="R2717" s="0" t="s">
        <v>55</v>
      </c>
      <c r="S2717" s="0" t="s">
        <v>66</v>
      </c>
      <c r="T2717" s="0" t="s">
        <v>57</v>
      </c>
      <c r="U2717" s="0" t="s">
        <v>58</v>
      </c>
      <c r="V2717" s="0">
        <v>208</v>
      </c>
      <c r="W2717" s="0">
        <v>208</v>
      </c>
      <c r="X2717" s="4">
        <v>27.4644</v>
      </c>
      <c r="Y2717" s="11">
        <v>0.00338215523455</v>
      </c>
      <c r="Z2717" s="4">
        <v>183.76643211188753</v>
      </c>
      <c r="AA2717" s="4">
        <v>36.423567888112494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567</v>
      </c>
      <c r="B2718" s="0" t="s">
        <v>49</v>
      </c>
      <c r="C2718" s="0" t="s">
        <v>50</v>
      </c>
      <c r="D2718" s="0" t="s">
        <v>91</v>
      </c>
      <c r="E2718" s="0" t="s">
        <v>92</v>
      </c>
      <c r="F2718" s="0" t="s">
        <v>91</v>
      </c>
      <c r="G2718" s="0">
        <v>5</v>
      </c>
      <c r="H2718" s="5">
        <v>5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29.9</v>
      </c>
      <c r="P2718" s="4">
        <v>149.49</v>
      </c>
      <c r="Q2718" s="0" t="s">
        <v>54</v>
      </c>
      <c r="R2718" s="0" t="s">
        <v>55</v>
      </c>
      <c r="S2718" s="0" t="s">
        <v>66</v>
      </c>
      <c r="T2718" s="0" t="s">
        <v>75</v>
      </c>
      <c r="U2718" s="0" t="s">
        <v>90</v>
      </c>
      <c r="V2718" s="0">
        <v>85</v>
      </c>
      <c r="W2718" s="0">
        <v>85</v>
      </c>
      <c r="X2718" s="4">
        <v>15.66</v>
      </c>
      <c r="Y2718" s="11">
        <v>0.00338215523455</v>
      </c>
      <c r="Z2718" s="4">
        <v>104.7822754865265</v>
      </c>
      <c r="AA2718" s="4">
        <v>44.7077245134735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568</v>
      </c>
      <c r="B2719" s="0" t="s">
        <v>49</v>
      </c>
      <c r="C2719" s="0" t="s">
        <v>50</v>
      </c>
      <c r="D2719" s="0" t="s">
        <v>250</v>
      </c>
      <c r="E2719" s="0" t="s">
        <v>251</v>
      </c>
      <c r="F2719" s="0" t="s">
        <v>250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48.31</v>
      </c>
      <c r="P2719" s="4">
        <v>48.31</v>
      </c>
      <c r="Q2719" s="0" t="s">
        <v>54</v>
      </c>
      <c r="R2719" s="0" t="s">
        <v>55</v>
      </c>
      <c r="S2719" s="0" t="s">
        <v>69</v>
      </c>
      <c r="T2719" s="0" t="s">
        <v>75</v>
      </c>
      <c r="U2719" s="0" t="s">
        <v>90</v>
      </c>
      <c r="V2719" s="0">
        <v>85</v>
      </c>
      <c r="W2719" s="0">
        <v>85</v>
      </c>
      <c r="X2719" s="4">
        <v>27.314</v>
      </c>
      <c r="Y2719" s="11">
        <v>0.00338215523455</v>
      </c>
      <c r="Z2719" s="4">
        <v>36.552018807649866</v>
      </c>
      <c r="AA2719" s="4">
        <v>11.75798119235013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567</v>
      </c>
      <c r="B2720" s="0" t="s">
        <v>49</v>
      </c>
      <c r="C2720" s="0" t="s">
        <v>50</v>
      </c>
      <c r="D2720" s="0" t="s">
        <v>152</v>
      </c>
      <c r="E2720" s="0" t="s">
        <v>153</v>
      </c>
      <c r="F2720" s="0" t="s">
        <v>152</v>
      </c>
      <c r="G2720" s="0">
        <v>3</v>
      </c>
      <c r="H2720" s="5">
        <v>3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35.52</v>
      </c>
      <c r="P2720" s="4">
        <v>106.55</v>
      </c>
      <c r="Q2720" s="0" t="s">
        <v>54</v>
      </c>
      <c r="R2720" s="0" t="s">
        <v>55</v>
      </c>
      <c r="S2720" s="0" t="s">
        <v>56</v>
      </c>
      <c r="T2720" s="0" t="s">
        <v>75</v>
      </c>
      <c r="U2720" s="0" t="s">
        <v>90</v>
      </c>
      <c r="V2720" s="0">
        <v>79</v>
      </c>
      <c r="W2720" s="0">
        <v>79</v>
      </c>
      <c r="X2720" s="4">
        <v>22.1908</v>
      </c>
      <c r="Y2720" s="11">
        <v>0.00338215523455</v>
      </c>
      <c r="Z2720" s="4">
        <v>89.08821911365564</v>
      </c>
      <c r="AA2720" s="4">
        <v>17.461780886344357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568</v>
      </c>
      <c r="B2721" s="0" t="s">
        <v>49</v>
      </c>
      <c r="C2721" s="0" t="s">
        <v>50</v>
      </c>
      <c r="D2721" s="0" t="s">
        <v>93</v>
      </c>
      <c r="E2721" s="0" t="s">
        <v>94</v>
      </c>
      <c r="F2721" s="0" t="s">
        <v>93</v>
      </c>
      <c r="G2721" s="0">
        <v>2</v>
      </c>
      <c r="H2721" s="5">
        <v>2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35.36</v>
      </c>
      <c r="P2721" s="4">
        <v>70.71</v>
      </c>
      <c r="Q2721" s="0" t="s">
        <v>54</v>
      </c>
      <c r="R2721" s="0" t="s">
        <v>55</v>
      </c>
      <c r="S2721" s="0" t="s">
        <v>56</v>
      </c>
      <c r="T2721" s="0" t="s">
        <v>75</v>
      </c>
      <c r="U2721" s="0" t="s">
        <v>90</v>
      </c>
      <c r="V2721" s="0">
        <v>84</v>
      </c>
      <c r="W2721" s="0">
        <v>84</v>
      </c>
      <c r="X2721" s="4">
        <v>24.708</v>
      </c>
      <c r="Y2721" s="11">
        <v>0.00338215523455</v>
      </c>
      <c r="Z2721" s="4">
        <v>66.129258307052282</v>
      </c>
      <c r="AA2721" s="4">
        <v>4.58074169294772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568</v>
      </c>
      <c r="B2722" s="0" t="s">
        <v>49</v>
      </c>
      <c r="C2722" s="0" t="s">
        <v>50</v>
      </c>
      <c r="D2722" s="0" t="s">
        <v>237</v>
      </c>
      <c r="E2722" s="0" t="s">
        <v>238</v>
      </c>
      <c r="F2722" s="0" t="s">
        <v>237</v>
      </c>
      <c r="G2722" s="0">
        <v>5</v>
      </c>
      <c r="H2722" s="5">
        <v>5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37.58</v>
      </c>
      <c r="P2722" s="4">
        <v>187.91</v>
      </c>
      <c r="Q2722" s="0" t="s">
        <v>54</v>
      </c>
      <c r="R2722" s="0" t="s">
        <v>55</v>
      </c>
      <c r="S2722" s="0" t="s">
        <v>66</v>
      </c>
      <c r="T2722" s="0" t="s">
        <v>61</v>
      </c>
      <c r="U2722" s="0" t="s">
        <v>62</v>
      </c>
      <c r="V2722" s="0">
        <v>163</v>
      </c>
      <c r="W2722" s="0">
        <v>163</v>
      </c>
      <c r="X2722" s="4">
        <v>23.113</v>
      </c>
      <c r="Y2722" s="11">
        <v>0.00338215523455</v>
      </c>
      <c r="Z2722" s="4">
        <v>154.65087696807709</v>
      </c>
      <c r="AA2722" s="4">
        <v>33.259123031922925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568</v>
      </c>
      <c r="B2723" s="0" t="s">
        <v>49</v>
      </c>
      <c r="C2723" s="0" t="s">
        <v>50</v>
      </c>
      <c r="D2723" s="0" t="s">
        <v>98</v>
      </c>
      <c r="E2723" s="0" t="s">
        <v>99</v>
      </c>
      <c r="F2723" s="0" t="s">
        <v>98</v>
      </c>
      <c r="G2723" s="0">
        <v>5</v>
      </c>
      <c r="H2723" s="5">
        <v>5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37.58</v>
      </c>
      <c r="P2723" s="4">
        <v>187.91</v>
      </c>
      <c r="Q2723" s="0" t="s">
        <v>54</v>
      </c>
      <c r="R2723" s="0" t="s">
        <v>55</v>
      </c>
      <c r="S2723" s="0" t="s">
        <v>66</v>
      </c>
      <c r="T2723" s="0" t="s">
        <v>61</v>
      </c>
      <c r="U2723" s="0" t="s">
        <v>62</v>
      </c>
      <c r="V2723" s="0">
        <v>175</v>
      </c>
      <c r="W2723" s="0">
        <v>175</v>
      </c>
      <c r="X2723" s="4">
        <v>24.325</v>
      </c>
      <c r="Y2723" s="11">
        <v>0.00338215523455</v>
      </c>
      <c r="Z2723" s="4">
        <v>162.76046304021438</v>
      </c>
      <c r="AA2723" s="4">
        <v>25.149536959785625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567</v>
      </c>
      <c r="B2724" s="0" t="s">
        <v>49</v>
      </c>
      <c r="C2724" s="0" t="s">
        <v>50</v>
      </c>
      <c r="D2724" s="0" t="s">
        <v>305</v>
      </c>
      <c r="E2724" s="0" t="s">
        <v>101</v>
      </c>
      <c r="F2724" s="0" t="s">
        <v>305</v>
      </c>
      <c r="G2724" s="0">
        <v>21</v>
      </c>
      <c r="H2724" s="5">
        <v>21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19.95</v>
      </c>
      <c r="P2724" s="4">
        <v>418.85</v>
      </c>
      <c r="Q2724" s="0" t="s">
        <v>54</v>
      </c>
      <c r="R2724" s="0" t="s">
        <v>55</v>
      </c>
      <c r="S2724" s="0" t="s">
        <v>85</v>
      </c>
      <c r="T2724" s="0" t="s">
        <v>61</v>
      </c>
      <c r="U2724" s="0" t="s">
        <v>62</v>
      </c>
      <c r="V2724" s="0">
        <v>172</v>
      </c>
      <c r="W2724" s="0">
        <v>172</v>
      </c>
      <c r="X2724" s="4">
        <v>11.4404</v>
      </c>
      <c r="Y2724" s="11">
        <v>0.00338215523455</v>
      </c>
      <c r="Z2724" s="4">
        <v>321.50413836522625</v>
      </c>
      <c r="AA2724" s="4">
        <v>97.345861634773769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567</v>
      </c>
      <c r="B2725" s="0" t="s">
        <v>49</v>
      </c>
      <c r="C2725" s="0" t="s">
        <v>50</v>
      </c>
      <c r="D2725" s="0" t="s">
        <v>110</v>
      </c>
      <c r="E2725" s="0" t="s">
        <v>111</v>
      </c>
      <c r="F2725" s="0" t="s">
        <v>110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78.23</v>
      </c>
      <c r="P2725" s="4">
        <v>391.17</v>
      </c>
      <c r="Q2725" s="0" t="s">
        <v>54</v>
      </c>
      <c r="R2725" s="0" t="s">
        <v>55</v>
      </c>
      <c r="S2725" s="0" t="s">
        <v>66</v>
      </c>
      <c r="T2725" s="0" t="s">
        <v>104</v>
      </c>
      <c r="U2725" s="0" t="s">
        <v>105</v>
      </c>
      <c r="V2725" s="0">
        <v>418</v>
      </c>
      <c r="W2725" s="0">
        <v>418</v>
      </c>
      <c r="X2725" s="4">
        <v>50.6316</v>
      </c>
      <c r="Y2725" s="11">
        <v>0.00338215523455</v>
      </c>
      <c r="Z2725" s="4">
        <v>338.77996548682091</v>
      </c>
      <c r="AA2725" s="4">
        <v>52.39003451317911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567</v>
      </c>
      <c r="B2726" s="0" t="s">
        <v>49</v>
      </c>
      <c r="C2726" s="0" t="s">
        <v>50</v>
      </c>
      <c r="D2726" s="0" t="s">
        <v>112</v>
      </c>
      <c r="E2726" s="0" t="s">
        <v>113</v>
      </c>
      <c r="F2726" s="0" t="s">
        <v>112</v>
      </c>
      <c r="G2726" s="0">
        <v>7</v>
      </c>
      <c r="H2726" s="5">
        <v>7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29.93</v>
      </c>
      <c r="P2726" s="4">
        <v>209.48</v>
      </c>
      <c r="Q2726" s="0" t="s">
        <v>54</v>
      </c>
      <c r="R2726" s="0" t="s">
        <v>55</v>
      </c>
      <c r="S2726" s="0" t="s">
        <v>66</v>
      </c>
      <c r="T2726" s="0" t="s">
        <v>61</v>
      </c>
      <c r="U2726" s="0" t="s">
        <v>114</v>
      </c>
      <c r="V2726" s="0">
        <v>119</v>
      </c>
      <c r="W2726" s="0">
        <v>119</v>
      </c>
      <c r="X2726" s="4">
        <v>15.162</v>
      </c>
      <c r="Y2726" s="11">
        <v>0.00338215523455</v>
      </c>
      <c r="Z2726" s="4">
        <v>142.03016636637298</v>
      </c>
      <c r="AA2726" s="4">
        <v>67.449833633627037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568</v>
      </c>
      <c r="B2727" s="0" t="s">
        <v>49</v>
      </c>
      <c r="C2727" s="0" t="s">
        <v>50</v>
      </c>
      <c r="D2727" s="0" t="s">
        <v>221</v>
      </c>
      <c r="E2727" s="0" t="s">
        <v>222</v>
      </c>
      <c r="F2727" s="0" t="s">
        <v>221</v>
      </c>
      <c r="G2727" s="0">
        <v>10</v>
      </c>
      <c r="H2727" s="5">
        <v>10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25.16</v>
      </c>
      <c r="P2727" s="4">
        <v>251.63</v>
      </c>
      <c r="Q2727" s="0" t="s">
        <v>54</v>
      </c>
      <c r="R2727" s="0" t="s">
        <v>55</v>
      </c>
      <c r="S2727" s="0" t="s">
        <v>66</v>
      </c>
      <c r="T2727" s="0" t="s">
        <v>61</v>
      </c>
      <c r="U2727" s="0" t="s">
        <v>161</v>
      </c>
      <c r="V2727" s="0">
        <v>101</v>
      </c>
      <c r="W2727" s="0">
        <v>101</v>
      </c>
      <c r="X2727" s="4">
        <v>10.9914</v>
      </c>
      <c r="Y2727" s="11">
        <v>0.00338215523455</v>
      </c>
      <c r="Z2727" s="4">
        <v>147.08862104503285</v>
      </c>
      <c r="AA2727" s="4">
        <v>104.54137895496713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568</v>
      </c>
      <c r="B2728" s="0" t="s">
        <v>49</v>
      </c>
      <c r="C2728" s="0" t="s">
        <v>50</v>
      </c>
      <c r="D2728" s="0" t="s">
        <v>159</v>
      </c>
      <c r="E2728" s="0" t="s">
        <v>160</v>
      </c>
      <c r="F2728" s="0" t="s">
        <v>159</v>
      </c>
      <c r="G2728" s="0">
        <v>6</v>
      </c>
      <c r="H2728" s="5">
        <v>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31.06</v>
      </c>
      <c r="P2728" s="4">
        <v>186.38</v>
      </c>
      <c r="Q2728" s="0" t="s">
        <v>54</v>
      </c>
      <c r="R2728" s="0" t="s">
        <v>55</v>
      </c>
      <c r="S2728" s="0" t="s">
        <v>66</v>
      </c>
      <c r="T2728" s="0" t="s">
        <v>61</v>
      </c>
      <c r="U2728" s="0" t="s">
        <v>161</v>
      </c>
      <c r="V2728" s="0">
        <v>105</v>
      </c>
      <c r="W2728" s="0">
        <v>105</v>
      </c>
      <c r="X2728" s="4">
        <v>15.241</v>
      </c>
      <c r="Y2728" s="11">
        <v>0.00338215523455</v>
      </c>
      <c r="Z2728" s="4">
        <v>122.37445675786593</v>
      </c>
      <c r="AA2728" s="4">
        <v>64.005543242134067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568</v>
      </c>
      <c r="B2729" s="0" t="s">
        <v>49</v>
      </c>
      <c r="C2729" s="0" t="s">
        <v>50</v>
      </c>
      <c r="D2729" s="0" t="s">
        <v>198</v>
      </c>
      <c r="E2729" s="0" t="s">
        <v>199</v>
      </c>
      <c r="F2729" s="0" t="s">
        <v>198</v>
      </c>
      <c r="G2729" s="0">
        <v>22</v>
      </c>
      <c r="H2729" s="5">
        <v>22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15.65</v>
      </c>
      <c r="P2729" s="4">
        <v>344.2</v>
      </c>
      <c r="Q2729" s="0" t="s">
        <v>54</v>
      </c>
      <c r="R2729" s="0" t="s">
        <v>55</v>
      </c>
      <c r="S2729" s="0" t="s">
        <v>85</v>
      </c>
      <c r="T2729" s="0" t="s">
        <v>75</v>
      </c>
      <c r="U2729" s="0" t="s">
        <v>76</v>
      </c>
      <c r="V2729" s="0">
        <v>91</v>
      </c>
      <c r="W2729" s="0">
        <v>91</v>
      </c>
      <c r="X2729" s="4">
        <v>7.454</v>
      </c>
      <c r="Y2729" s="11">
        <v>0.00338215523455</v>
      </c>
      <c r="Z2729" s="4">
        <v>219.45128726033852</v>
      </c>
      <c r="AA2729" s="4">
        <v>124.74871273966146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568</v>
      </c>
      <c r="B2730" s="0" t="s">
        <v>49</v>
      </c>
      <c r="C2730" s="0" t="s">
        <v>50</v>
      </c>
      <c r="D2730" s="0" t="s">
        <v>115</v>
      </c>
      <c r="E2730" s="0" t="s">
        <v>116</v>
      </c>
      <c r="F2730" s="0" t="s">
        <v>115</v>
      </c>
      <c r="G2730" s="0">
        <v>6</v>
      </c>
      <c r="H2730" s="5">
        <v>6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68.16</v>
      </c>
      <c r="P2730" s="4">
        <v>408.93</v>
      </c>
      <c r="Q2730" s="0" t="s">
        <v>54</v>
      </c>
      <c r="R2730" s="0" t="s">
        <v>55</v>
      </c>
      <c r="S2730" s="0" t="s">
        <v>66</v>
      </c>
      <c r="T2730" s="0" t="s">
        <v>117</v>
      </c>
      <c r="U2730" s="0" t="s">
        <v>105</v>
      </c>
      <c r="V2730" s="0">
        <v>392</v>
      </c>
      <c r="W2730" s="0">
        <v>392</v>
      </c>
      <c r="X2730" s="4">
        <v>42.186</v>
      </c>
      <c r="Y2730" s="11">
        <v>0.00338215523455</v>
      </c>
      <c r="Z2730" s="4">
        <v>338.72376043483575</v>
      </c>
      <c r="AA2730" s="4">
        <v>70.206239565164225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567</v>
      </c>
      <c r="B2731" s="0" t="s">
        <v>49</v>
      </c>
      <c r="C2731" s="0" t="s">
        <v>50</v>
      </c>
      <c r="D2731" s="0" t="s">
        <v>118</v>
      </c>
      <c r="E2731" s="0" t="s">
        <v>119</v>
      </c>
      <c r="F2731" s="0" t="s">
        <v>118</v>
      </c>
      <c r="G2731" s="0">
        <v>6</v>
      </c>
      <c r="H2731" s="5">
        <v>6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47.4</v>
      </c>
      <c r="P2731" s="4">
        <v>284.42</v>
      </c>
      <c r="Q2731" s="0" t="s">
        <v>54</v>
      </c>
      <c r="R2731" s="0" t="s">
        <v>55</v>
      </c>
      <c r="S2731" s="0" t="s">
        <v>66</v>
      </c>
      <c r="T2731" s="0" t="s">
        <v>57</v>
      </c>
      <c r="U2731" s="0" t="s">
        <v>97</v>
      </c>
      <c r="V2731" s="0">
        <v>275</v>
      </c>
      <c r="W2731" s="0">
        <v>275</v>
      </c>
      <c r="X2731" s="4">
        <v>29.355</v>
      </c>
      <c r="Y2731" s="11">
        <v>0.00338215523455</v>
      </c>
      <c r="Z2731" s="4">
        <v>235.69990014612915</v>
      </c>
      <c r="AA2731" s="4">
        <v>48.720099853870849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568</v>
      </c>
      <c r="B2732" s="0" t="s">
        <v>49</v>
      </c>
      <c r="C2732" s="0" t="s">
        <v>50</v>
      </c>
      <c r="D2732" s="0" t="s">
        <v>200</v>
      </c>
      <c r="E2732" s="0" t="s">
        <v>201</v>
      </c>
      <c r="F2732" s="0" t="s">
        <v>200</v>
      </c>
      <c r="G2732" s="0">
        <v>10</v>
      </c>
      <c r="H2732" s="5">
        <v>10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22.9</v>
      </c>
      <c r="P2732" s="4">
        <v>229.03</v>
      </c>
      <c r="Q2732" s="0" t="s">
        <v>54</v>
      </c>
      <c r="R2732" s="0" t="s">
        <v>55</v>
      </c>
      <c r="S2732" s="0" t="s">
        <v>66</v>
      </c>
      <c r="T2732" s="0" t="s">
        <v>75</v>
      </c>
      <c r="U2732" s="0" t="s">
        <v>114</v>
      </c>
      <c r="V2732" s="0">
        <v>89</v>
      </c>
      <c r="W2732" s="0">
        <v>89</v>
      </c>
      <c r="X2732" s="4">
        <v>10.5416</v>
      </c>
      <c r="Y2732" s="11">
        <v>0.00338215523455</v>
      </c>
      <c r="Z2732" s="4">
        <v>141.06932762053228</v>
      </c>
      <c r="AA2732" s="4">
        <v>87.960672379467724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568</v>
      </c>
      <c r="B2733" s="0" t="s">
        <v>49</v>
      </c>
      <c r="C2733" s="0" t="s">
        <v>50</v>
      </c>
      <c r="D2733" s="0" t="s">
        <v>231</v>
      </c>
      <c r="E2733" s="0" t="s">
        <v>232</v>
      </c>
      <c r="F2733" s="0" t="s">
        <v>231</v>
      </c>
      <c r="G2733" s="0">
        <v>16</v>
      </c>
      <c r="H2733" s="5">
        <v>16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18.32</v>
      </c>
      <c r="P2733" s="4">
        <v>293.04</v>
      </c>
      <c r="Q2733" s="0" t="s">
        <v>54</v>
      </c>
      <c r="R2733" s="0" t="s">
        <v>55</v>
      </c>
      <c r="S2733" s="0" t="s">
        <v>82</v>
      </c>
      <c r="T2733" s="0" t="s">
        <v>61</v>
      </c>
      <c r="U2733" s="0" t="s">
        <v>114</v>
      </c>
      <c r="V2733" s="0">
        <v>114</v>
      </c>
      <c r="W2733" s="0">
        <v>114</v>
      </c>
      <c r="X2733" s="4">
        <v>9.6136</v>
      </c>
      <c r="Y2733" s="11">
        <v>0.00338215523455</v>
      </c>
      <c r="Z2733" s="4">
        <v>205.84110010059183</v>
      </c>
      <c r="AA2733" s="4">
        <v>87.19889989940819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567</v>
      </c>
      <c r="B2734" s="0" t="s">
        <v>49</v>
      </c>
      <c r="C2734" s="0" t="s">
        <v>50</v>
      </c>
      <c r="D2734" s="0" t="s">
        <v>122</v>
      </c>
      <c r="E2734" s="0" t="s">
        <v>123</v>
      </c>
      <c r="F2734" s="0" t="s">
        <v>122</v>
      </c>
      <c r="G2734" s="0">
        <v>4</v>
      </c>
      <c r="H2734" s="5">
        <v>4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49.28</v>
      </c>
      <c r="P2734" s="4">
        <v>197.12</v>
      </c>
      <c r="Q2734" s="0" t="s">
        <v>54</v>
      </c>
      <c r="R2734" s="0" t="s">
        <v>55</v>
      </c>
      <c r="S2734" s="0" t="s">
        <v>56</v>
      </c>
      <c r="T2734" s="0" t="s">
        <v>57</v>
      </c>
      <c r="U2734" s="0" t="s">
        <v>124</v>
      </c>
      <c r="V2734" s="0">
        <v>224</v>
      </c>
      <c r="W2734" s="0">
        <v>224</v>
      </c>
      <c r="X2734" s="4">
        <v>38.168</v>
      </c>
      <c r="Y2734" s="11">
        <v>0.00338215523455</v>
      </c>
      <c r="Z2734" s="4">
        <v>204.30804039692177</v>
      </c>
      <c r="AA2734" s="4">
        <v>-7.18804039692176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568</v>
      </c>
      <c r="B2735" s="0" t="s">
        <v>49</v>
      </c>
      <c r="C2735" s="0" t="s">
        <v>50</v>
      </c>
      <c r="D2735" s="0" t="s">
        <v>559</v>
      </c>
      <c r="E2735" s="0" t="s">
        <v>373</v>
      </c>
      <c r="F2735" s="0" t="s">
        <v>559</v>
      </c>
      <c r="G2735" s="0">
        <v>2</v>
      </c>
      <c r="H2735" s="5">
        <v>2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38.93</v>
      </c>
      <c r="P2735" s="4">
        <v>77.86</v>
      </c>
      <c r="Q2735" s="0" t="s">
        <v>54</v>
      </c>
      <c r="R2735" s="0" t="s">
        <v>55</v>
      </c>
      <c r="S2735" s="0" t="s">
        <v>56</v>
      </c>
      <c r="T2735" s="0" t="s">
        <v>75</v>
      </c>
      <c r="U2735" s="0" t="s">
        <v>90</v>
      </c>
      <c r="V2735" s="0">
        <v>98</v>
      </c>
      <c r="W2735" s="0">
        <v>98</v>
      </c>
      <c r="X2735" s="4">
        <v>25.856</v>
      </c>
      <c r="Y2735" s="11">
        <v>0.00338215523455</v>
      </c>
      <c r="Z2735" s="4">
        <v>69.201801148904963</v>
      </c>
      <c r="AA2735" s="4">
        <v>8.65819885109504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567</v>
      </c>
      <c r="B2736" s="0" t="s">
        <v>49</v>
      </c>
      <c r="C2736" s="0" t="s">
        <v>50</v>
      </c>
      <c r="D2736" s="0" t="s">
        <v>125</v>
      </c>
      <c r="E2736" s="0" t="s">
        <v>126</v>
      </c>
      <c r="F2736" s="0" t="s">
        <v>125</v>
      </c>
      <c r="G2736" s="0">
        <v>9</v>
      </c>
      <c r="H2736" s="5">
        <v>9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30.16</v>
      </c>
      <c r="P2736" s="4">
        <v>271.42</v>
      </c>
      <c r="Q2736" s="0" t="s">
        <v>54</v>
      </c>
      <c r="R2736" s="0" t="s">
        <v>55</v>
      </c>
      <c r="S2736" s="0" t="s">
        <v>66</v>
      </c>
      <c r="T2736" s="0" t="s">
        <v>61</v>
      </c>
      <c r="U2736" s="0" t="s">
        <v>76</v>
      </c>
      <c r="V2736" s="0">
        <v>154</v>
      </c>
      <c r="W2736" s="0">
        <v>154</v>
      </c>
      <c r="X2736" s="4">
        <v>15.6956</v>
      </c>
      <c r="Y2736" s="11">
        <v>0.00338215523455</v>
      </c>
      <c r="Z2736" s="4">
        <v>189.0368601294627</v>
      </c>
      <c r="AA2736" s="4">
        <v>82.38313987053732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568</v>
      </c>
      <c r="B2737" s="0" t="s">
        <v>49</v>
      </c>
      <c r="C2737" s="0" t="s">
        <v>50</v>
      </c>
      <c r="D2737" s="0" t="s">
        <v>328</v>
      </c>
      <c r="E2737" s="0" t="s">
        <v>329</v>
      </c>
      <c r="F2737" s="0" t="s">
        <v>328</v>
      </c>
      <c r="G2737" s="0">
        <v>6</v>
      </c>
      <c r="H2737" s="5">
        <v>6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35.5</v>
      </c>
      <c r="P2737" s="4">
        <v>212.99</v>
      </c>
      <c r="Q2737" s="0" t="s">
        <v>54</v>
      </c>
      <c r="R2737" s="0" t="s">
        <v>55</v>
      </c>
      <c r="S2737" s="0" t="s">
        <v>66</v>
      </c>
      <c r="T2737" s="0" t="s">
        <v>61</v>
      </c>
      <c r="U2737" s="0" t="s">
        <v>76</v>
      </c>
      <c r="V2737" s="0">
        <v>138</v>
      </c>
      <c r="W2737" s="0">
        <v>138</v>
      </c>
      <c r="X2737" s="4">
        <v>18.4156</v>
      </c>
      <c r="Y2737" s="11">
        <v>0.00338215523455</v>
      </c>
      <c r="Z2737" s="4">
        <v>147.86425076242739</v>
      </c>
      <c r="AA2737" s="4">
        <v>65.1257492375726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568</v>
      </c>
      <c r="B2738" s="0" t="s">
        <v>49</v>
      </c>
      <c r="C2738" s="0" t="s">
        <v>50</v>
      </c>
      <c r="D2738" s="0" t="s">
        <v>129</v>
      </c>
      <c r="E2738" s="0" t="s">
        <v>130</v>
      </c>
      <c r="F2738" s="0" t="s">
        <v>129</v>
      </c>
      <c r="G2738" s="0">
        <v>24</v>
      </c>
      <c r="H2738" s="5">
        <v>24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20.95</v>
      </c>
      <c r="P2738" s="4">
        <v>502.83</v>
      </c>
      <c r="Q2738" s="0" t="s">
        <v>54</v>
      </c>
      <c r="R2738" s="0" t="s">
        <v>55</v>
      </c>
      <c r="S2738" s="0" t="s">
        <v>158</v>
      </c>
      <c r="T2738" s="0" t="s">
        <v>61</v>
      </c>
      <c r="U2738" s="0" t="s">
        <v>131</v>
      </c>
      <c r="V2738" s="0">
        <v>186</v>
      </c>
      <c r="W2738" s="0">
        <v>186</v>
      </c>
      <c r="X2738" s="4">
        <v>11.4444</v>
      </c>
      <c r="Y2738" s="11">
        <v>0.00338215523455</v>
      </c>
      <c r="Z2738" s="4">
        <v>367.56176967908164</v>
      </c>
      <c r="AA2738" s="4">
        <v>135.26823032091835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568</v>
      </c>
      <c r="B2739" s="0" t="s">
        <v>49</v>
      </c>
      <c r="C2739" s="0" t="s">
        <v>50</v>
      </c>
      <c r="D2739" s="0" t="s">
        <v>202</v>
      </c>
      <c r="E2739" s="0" t="s">
        <v>203</v>
      </c>
      <c r="F2739" s="0" t="s">
        <v>202</v>
      </c>
      <c r="G2739" s="0">
        <v>6</v>
      </c>
      <c r="H2739" s="5">
        <v>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39.86</v>
      </c>
      <c r="P2739" s="4">
        <v>239.14</v>
      </c>
      <c r="Q2739" s="0" t="s">
        <v>54</v>
      </c>
      <c r="R2739" s="0" t="s">
        <v>55</v>
      </c>
      <c r="S2739" s="0" t="s">
        <v>66</v>
      </c>
      <c r="T2739" s="0" t="s">
        <v>61</v>
      </c>
      <c r="U2739" s="0" t="s">
        <v>134</v>
      </c>
      <c r="V2739" s="0">
        <v>182</v>
      </c>
      <c r="W2739" s="0">
        <v>182</v>
      </c>
      <c r="X2739" s="4">
        <v>22.4692</v>
      </c>
      <c r="Y2739" s="11">
        <v>0.00338215523455</v>
      </c>
      <c r="Z2739" s="4">
        <v>180.41179343769053</v>
      </c>
      <c r="AA2739" s="4">
        <v>58.728206562309481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568</v>
      </c>
      <c r="B2740" s="0" t="s">
        <v>49</v>
      </c>
      <c r="C2740" s="0" t="s">
        <v>50</v>
      </c>
      <c r="D2740" s="0" t="s">
        <v>276</v>
      </c>
      <c r="E2740" s="0" t="s">
        <v>277</v>
      </c>
      <c r="F2740" s="0" t="s">
        <v>276</v>
      </c>
      <c r="G2740" s="0">
        <v>26</v>
      </c>
      <c r="H2740" s="5">
        <v>26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19.34</v>
      </c>
      <c r="P2740" s="4">
        <v>502.83</v>
      </c>
      <c r="Q2740" s="0" t="s">
        <v>54</v>
      </c>
      <c r="R2740" s="0" t="s">
        <v>55</v>
      </c>
      <c r="S2740" s="0" t="s">
        <v>158</v>
      </c>
      <c r="T2740" s="0" t="s">
        <v>61</v>
      </c>
      <c r="U2740" s="0" t="s">
        <v>134</v>
      </c>
      <c r="V2740" s="0">
        <v>183</v>
      </c>
      <c r="W2740" s="0">
        <v>183</v>
      </c>
      <c r="X2740" s="4">
        <v>10.972</v>
      </c>
      <c r="Y2740" s="11">
        <v>0.00338215523455</v>
      </c>
      <c r="Z2740" s="4">
        <v>381.75541880705481</v>
      </c>
      <c r="AA2740" s="4">
        <v>121.07458119294525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568</v>
      </c>
      <c r="B2741" s="0" t="s">
        <v>49</v>
      </c>
      <c r="C2741" s="0" t="s">
        <v>50</v>
      </c>
      <c r="D2741" s="0" t="s">
        <v>135</v>
      </c>
      <c r="E2741" s="0" t="s">
        <v>136</v>
      </c>
      <c r="F2741" s="0" t="s">
        <v>135</v>
      </c>
      <c r="G2741" s="0">
        <v>9</v>
      </c>
      <c r="H2741" s="5">
        <v>9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37.74</v>
      </c>
      <c r="P2741" s="4">
        <v>339.62</v>
      </c>
      <c r="Q2741" s="0" t="s">
        <v>54</v>
      </c>
      <c r="R2741" s="0" t="s">
        <v>55</v>
      </c>
      <c r="S2741" s="0" t="s">
        <v>66</v>
      </c>
      <c r="T2741" s="0" t="s">
        <v>57</v>
      </c>
      <c r="U2741" s="0" t="s">
        <v>131</v>
      </c>
      <c r="V2741" s="0">
        <v>254</v>
      </c>
      <c r="W2741" s="0">
        <v>254</v>
      </c>
      <c r="X2741" s="4">
        <v>21.9188</v>
      </c>
      <c r="Y2741" s="11">
        <v>0.00338215523455</v>
      </c>
      <c r="Z2741" s="4">
        <v>263.98870573954906</v>
      </c>
      <c r="AA2741" s="4">
        <v>75.631294260450915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568</v>
      </c>
      <c r="B2742" s="0" t="s">
        <v>49</v>
      </c>
      <c r="C2742" s="0" t="s">
        <v>50</v>
      </c>
      <c r="D2742" s="0" t="s">
        <v>286</v>
      </c>
      <c r="E2742" s="0" t="s">
        <v>242</v>
      </c>
      <c r="F2742" s="0" t="s">
        <v>286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48.31</v>
      </c>
      <c r="P2742" s="4">
        <v>48.31</v>
      </c>
      <c r="Q2742" s="0" t="s">
        <v>54</v>
      </c>
      <c r="R2742" s="0" t="s">
        <v>55</v>
      </c>
      <c r="S2742" s="0" t="s">
        <v>69</v>
      </c>
      <c r="T2742" s="0" t="s">
        <v>61</v>
      </c>
      <c r="U2742" s="0" t="s">
        <v>90</v>
      </c>
      <c r="V2742" s="0">
        <v>123</v>
      </c>
      <c r="W2742" s="0">
        <v>123</v>
      </c>
      <c r="X2742" s="4">
        <v>32.971</v>
      </c>
      <c r="Y2742" s="11">
        <v>0.00338215523455</v>
      </c>
      <c r="Z2742" s="4">
        <v>44.122304023834808</v>
      </c>
      <c r="AA2742" s="4">
        <v>4.1876959761651946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568</v>
      </c>
      <c r="B2743" s="0" t="s">
        <v>49</v>
      </c>
      <c r="C2743" s="0" t="s">
        <v>50</v>
      </c>
      <c r="D2743" s="0" t="s">
        <v>278</v>
      </c>
      <c r="E2743" s="0" t="s">
        <v>138</v>
      </c>
      <c r="F2743" s="0" t="s">
        <v>278</v>
      </c>
      <c r="G2743" s="0">
        <v>13</v>
      </c>
      <c r="H2743" s="5">
        <v>13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29.77</v>
      </c>
      <c r="P2743" s="4">
        <v>386.95</v>
      </c>
      <c r="Q2743" s="0" t="s">
        <v>54</v>
      </c>
      <c r="R2743" s="0" t="s">
        <v>55</v>
      </c>
      <c r="S2743" s="0" t="s">
        <v>82</v>
      </c>
      <c r="T2743" s="0" t="s">
        <v>57</v>
      </c>
      <c r="U2743" s="0" t="s">
        <v>58</v>
      </c>
      <c r="V2743" s="0">
        <v>219</v>
      </c>
      <c r="W2743" s="0">
        <v>219</v>
      </c>
      <c r="X2743" s="4">
        <v>16.4474</v>
      </c>
      <c r="Y2743" s="11">
        <v>0.00338215523455</v>
      </c>
      <c r="Z2743" s="4">
        <v>286.13215800615893</v>
      </c>
      <c r="AA2743" s="4">
        <v>100.81784199384103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567</v>
      </c>
      <c r="B2744" s="0" t="s">
        <v>49</v>
      </c>
      <c r="C2744" s="0" t="s">
        <v>50</v>
      </c>
      <c r="D2744" s="0" t="s">
        <v>64</v>
      </c>
      <c r="E2744" s="0" t="s">
        <v>65</v>
      </c>
      <c r="F2744" s="0" t="s">
        <v>64</v>
      </c>
      <c r="G2744" s="0">
        <v>10</v>
      </c>
      <c r="H2744" s="5">
        <v>10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33.51</v>
      </c>
      <c r="P2744" s="4">
        <v>335.09</v>
      </c>
      <c r="Q2744" s="0" t="s">
        <v>54</v>
      </c>
      <c r="R2744" s="0" t="s">
        <v>55</v>
      </c>
      <c r="S2744" s="0" t="s">
        <v>66</v>
      </c>
      <c r="T2744" s="0" t="s">
        <v>57</v>
      </c>
      <c r="U2744" s="0" t="s">
        <v>58</v>
      </c>
      <c r="V2744" s="0">
        <v>225</v>
      </c>
      <c r="W2744" s="0">
        <v>225</v>
      </c>
      <c r="X2744" s="4">
        <v>19.115</v>
      </c>
      <c r="Y2744" s="11">
        <v>0.00338215523455</v>
      </c>
      <c r="Z2744" s="4">
        <v>255.79989730842325</v>
      </c>
      <c r="AA2744" s="4">
        <v>79.290102691576749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568</v>
      </c>
      <c r="B2745" s="0" t="s">
        <v>49</v>
      </c>
      <c r="C2745" s="0" t="s">
        <v>50</v>
      </c>
      <c r="D2745" s="0" t="s">
        <v>168</v>
      </c>
      <c r="E2745" s="0" t="s">
        <v>169</v>
      </c>
      <c r="F2745" s="0" t="s">
        <v>168</v>
      </c>
      <c r="G2745" s="0">
        <v>16</v>
      </c>
      <c r="H2745" s="5">
        <v>16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25.73</v>
      </c>
      <c r="P2745" s="4">
        <v>411.66</v>
      </c>
      <c r="Q2745" s="0" t="s">
        <v>54</v>
      </c>
      <c r="R2745" s="0" t="s">
        <v>55</v>
      </c>
      <c r="S2745" s="0" t="s">
        <v>82</v>
      </c>
      <c r="T2745" s="0" t="s">
        <v>61</v>
      </c>
      <c r="U2745" s="0" t="s">
        <v>62</v>
      </c>
      <c r="V2745" s="0">
        <v>194</v>
      </c>
      <c r="W2745" s="0">
        <v>194</v>
      </c>
      <c r="X2745" s="4">
        <v>14.056</v>
      </c>
      <c r="Y2745" s="11">
        <v>0.00338215523455</v>
      </c>
      <c r="Z2745" s="4">
        <v>300.95931836293568</v>
      </c>
      <c r="AA2745" s="4">
        <v>110.70068163706432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567</v>
      </c>
      <c r="B2746" s="0" t="s">
        <v>49</v>
      </c>
      <c r="C2746" s="0" t="s">
        <v>50</v>
      </c>
      <c r="D2746" s="0" t="s">
        <v>67</v>
      </c>
      <c r="E2746" s="0" t="s">
        <v>68</v>
      </c>
      <c r="F2746" s="0" t="s">
        <v>67</v>
      </c>
      <c r="G2746" s="0">
        <v>3</v>
      </c>
      <c r="H2746" s="5">
        <v>3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50.41</v>
      </c>
      <c r="P2746" s="4">
        <v>151.23</v>
      </c>
      <c r="Q2746" s="0" t="s">
        <v>54</v>
      </c>
      <c r="R2746" s="0" t="s">
        <v>55</v>
      </c>
      <c r="S2746" s="0" t="s">
        <v>56</v>
      </c>
      <c r="T2746" s="0" t="s">
        <v>61</v>
      </c>
      <c r="U2746" s="0" t="s">
        <v>62</v>
      </c>
      <c r="V2746" s="0">
        <v>187</v>
      </c>
      <c r="W2746" s="0">
        <v>187</v>
      </c>
      <c r="X2746" s="4">
        <v>36.922</v>
      </c>
      <c r="Y2746" s="11">
        <v>0.00338215523455</v>
      </c>
      <c r="Z2746" s="4">
        <v>148.22878067101655</v>
      </c>
      <c r="AA2746" s="4">
        <v>3.00121932898347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567</v>
      </c>
      <c r="B2747" s="0" t="s">
        <v>49</v>
      </c>
      <c r="C2747" s="0" t="s">
        <v>50</v>
      </c>
      <c r="D2747" s="0" t="s">
        <v>70</v>
      </c>
      <c r="E2747" s="0" t="s">
        <v>71</v>
      </c>
      <c r="F2747" s="0" t="s">
        <v>70</v>
      </c>
      <c r="G2747" s="0">
        <v>5</v>
      </c>
      <c r="H2747" s="5">
        <v>5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43.1</v>
      </c>
      <c r="P2747" s="4">
        <v>215.5</v>
      </c>
      <c r="Q2747" s="0" t="s">
        <v>54</v>
      </c>
      <c r="R2747" s="0" t="s">
        <v>55</v>
      </c>
      <c r="S2747" s="0" t="s">
        <v>66</v>
      </c>
      <c r="T2747" s="0" t="s">
        <v>61</v>
      </c>
      <c r="U2747" s="0" t="s">
        <v>62</v>
      </c>
      <c r="V2747" s="0">
        <v>177</v>
      </c>
      <c r="W2747" s="0">
        <v>177</v>
      </c>
      <c r="X2747" s="4">
        <v>24.527</v>
      </c>
      <c r="Y2747" s="11">
        <v>0.00338215523455</v>
      </c>
      <c r="Z2747" s="4">
        <v>164.11206071890393</v>
      </c>
      <c r="AA2747" s="4">
        <v>51.387939281096074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568</v>
      </c>
      <c r="B2748" s="0" t="s">
        <v>49</v>
      </c>
      <c r="C2748" s="0" t="s">
        <v>50</v>
      </c>
      <c r="D2748" s="0" t="s">
        <v>400</v>
      </c>
      <c r="E2748" s="0" t="s">
        <v>401</v>
      </c>
      <c r="F2748" s="0" t="s">
        <v>400</v>
      </c>
      <c r="G2748" s="0">
        <v>1</v>
      </c>
      <c r="H2748" s="5">
        <v>1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60.54</v>
      </c>
      <c r="P2748" s="4">
        <v>60.54</v>
      </c>
      <c r="Q2748" s="0" t="s">
        <v>54</v>
      </c>
      <c r="R2748" s="0" t="s">
        <v>55</v>
      </c>
      <c r="S2748" s="0" t="s">
        <v>69</v>
      </c>
      <c r="T2748" s="0" t="s">
        <v>57</v>
      </c>
      <c r="U2748" s="0" t="s">
        <v>58</v>
      </c>
      <c r="V2748" s="0">
        <v>230</v>
      </c>
      <c r="W2748" s="0">
        <v>230</v>
      </c>
      <c r="X2748" s="4">
        <v>50.844</v>
      </c>
      <c r="Y2748" s="11">
        <v>0.00338215523455</v>
      </c>
      <c r="Z2748" s="4">
        <v>68.040230074546017</v>
      </c>
      <c r="AA2748" s="4">
        <v>-7.5002300745460193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568</v>
      </c>
      <c r="B2749" s="0" t="s">
        <v>49</v>
      </c>
      <c r="C2749" s="0" t="s">
        <v>50</v>
      </c>
      <c r="D2749" s="0" t="s">
        <v>245</v>
      </c>
      <c r="E2749" s="0" t="s">
        <v>246</v>
      </c>
      <c r="F2749" s="0" t="s">
        <v>245</v>
      </c>
      <c r="G2749" s="0">
        <v>2</v>
      </c>
      <c r="H2749" s="5">
        <v>2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44.69</v>
      </c>
      <c r="P2749" s="4">
        <v>89.37</v>
      </c>
      <c r="Q2749" s="0" t="s">
        <v>54</v>
      </c>
      <c r="R2749" s="0" t="s">
        <v>55</v>
      </c>
      <c r="S2749" s="0" t="s">
        <v>56</v>
      </c>
      <c r="T2749" s="0" t="s">
        <v>61</v>
      </c>
      <c r="U2749" s="0" t="s">
        <v>79</v>
      </c>
      <c r="V2749" s="0">
        <v>156</v>
      </c>
      <c r="W2749" s="0">
        <v>156</v>
      </c>
      <c r="X2749" s="4">
        <v>35.4688</v>
      </c>
      <c r="Y2749" s="11">
        <v>0.00338215523455</v>
      </c>
      <c r="Z2749" s="4">
        <v>94.929797516641415</v>
      </c>
      <c r="AA2749" s="4">
        <v>-5.5597975166414084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569</v>
      </c>
      <c r="B2750" s="0" t="s">
        <v>49</v>
      </c>
      <c r="C2750" s="0" t="s">
        <v>50</v>
      </c>
      <c r="D2750" s="0" t="s">
        <v>388</v>
      </c>
      <c r="E2750" s="0" t="s">
        <v>107</v>
      </c>
      <c r="F2750" s="0" t="s">
        <v>388</v>
      </c>
      <c r="G2750" s="0">
        <v>3</v>
      </c>
      <c r="H2750" s="5">
        <v>3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89.76</v>
      </c>
      <c r="P2750" s="4">
        <v>269.29</v>
      </c>
      <c r="Q2750" s="0" t="s">
        <v>54</v>
      </c>
      <c r="R2750" s="0" t="s">
        <v>55</v>
      </c>
      <c r="S2750" s="0" t="s">
        <v>56</v>
      </c>
      <c r="T2750" s="0" t="s">
        <v>104</v>
      </c>
      <c r="U2750" s="0" t="s">
        <v>105</v>
      </c>
      <c r="V2750" s="0">
        <v>417</v>
      </c>
      <c r="W2750" s="0">
        <v>417</v>
      </c>
      <c r="X2750" s="4">
        <v>73.0284</v>
      </c>
      <c r="Y2750" s="11">
        <v>0.00338215523455</v>
      </c>
      <c r="Z2750" s="4">
        <v>293.18321559924334</v>
      </c>
      <c r="AA2750" s="4">
        <v>-23.893215599243366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570</v>
      </c>
      <c r="B2751" s="0" t="s">
        <v>49</v>
      </c>
      <c r="C2751" s="0" t="s">
        <v>50</v>
      </c>
      <c r="D2751" s="0" t="s">
        <v>388</v>
      </c>
      <c r="E2751" s="0" t="s">
        <v>107</v>
      </c>
      <c r="F2751" s="0" t="s">
        <v>388</v>
      </c>
      <c r="G2751" s="0">
        <v>15</v>
      </c>
      <c r="H2751" s="5">
        <v>15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47.58</v>
      </c>
      <c r="P2751" s="4">
        <v>713.76</v>
      </c>
      <c r="Q2751" s="0" t="s">
        <v>54</v>
      </c>
      <c r="R2751" s="0" t="s">
        <v>55</v>
      </c>
      <c r="S2751" s="0" t="s">
        <v>82</v>
      </c>
      <c r="T2751" s="0" t="s">
        <v>104</v>
      </c>
      <c r="U2751" s="0" t="s">
        <v>105</v>
      </c>
      <c r="V2751" s="0">
        <v>417</v>
      </c>
      <c r="W2751" s="0">
        <v>417</v>
      </c>
      <c r="X2751" s="4">
        <v>27.7822</v>
      </c>
      <c r="Y2751" s="11">
        <v>0.00338215523455</v>
      </c>
      <c r="Z2751" s="4">
        <v>557.67856973597259</v>
      </c>
      <c r="AA2751" s="4">
        <v>156.08143026402749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570</v>
      </c>
      <c r="B2752" s="0" t="s">
        <v>49</v>
      </c>
      <c r="C2752" s="0" t="s">
        <v>50</v>
      </c>
      <c r="D2752" s="0" t="s">
        <v>347</v>
      </c>
      <c r="E2752" s="0" t="s">
        <v>346</v>
      </c>
      <c r="F2752" s="0" t="s">
        <v>347</v>
      </c>
      <c r="G2752" s="0">
        <v>26</v>
      </c>
      <c r="H2752" s="5">
        <v>26</v>
      </c>
      <c r="I2752" s="0" t="s">
        <v>53</v>
      </c>
      <c r="J2752" s="0" t="s">
        <v>53</v>
      </c>
      <c r="K2752" s="5" t="s">
        <v>53</v>
      </c>
      <c r="L2752" s="5" t="s">
        <v>53</v>
      </c>
      <c r="N2752" s="5">
        <v>117</v>
      </c>
      <c r="O2752" s="4">
        <v>13.77</v>
      </c>
      <c r="P2752" s="4">
        <v>358.13</v>
      </c>
      <c r="Q2752" s="0" t="s">
        <v>54</v>
      </c>
      <c r="R2752" s="0" t="s">
        <v>55</v>
      </c>
      <c r="S2752" s="0" t="s">
        <v>158</v>
      </c>
      <c r="T2752" s="0" t="s">
        <v>61</v>
      </c>
      <c r="U2752" s="0" t="s">
        <v>114</v>
      </c>
      <c r="V2752" s="0">
        <v>119</v>
      </c>
      <c r="W2752" s="0">
        <v>119</v>
      </c>
      <c r="X2752" s="4">
        <v>8.0692</v>
      </c>
      <c r="Y2752" s="11">
        <v>0.00338215523455</v>
      </c>
      <c r="Z2752" s="4">
        <v>280.7565462484402</v>
      </c>
      <c r="AA2752" s="4">
        <v>77.373453751559765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570</v>
      </c>
      <c r="B2753" s="0" t="s">
        <v>49</v>
      </c>
      <c r="C2753" s="0" t="s">
        <v>50</v>
      </c>
      <c r="D2753" s="0" t="s">
        <v>347</v>
      </c>
      <c r="E2753" s="0" t="s">
        <v>346</v>
      </c>
      <c r="F2753" s="0" t="s">
        <v>347</v>
      </c>
      <c r="G2753" s="0">
        <v>24</v>
      </c>
      <c r="H2753" s="5">
        <v>24</v>
      </c>
      <c r="I2753" s="0" t="s">
        <v>53</v>
      </c>
      <c r="J2753" s="0" t="s">
        <v>53</v>
      </c>
      <c r="K2753" s="5" t="s">
        <v>53</v>
      </c>
      <c r="L2753" s="5" t="s">
        <v>53</v>
      </c>
      <c r="N2753" s="5">
        <v>117</v>
      </c>
      <c r="O2753" s="4">
        <v>14.92</v>
      </c>
      <c r="P2753" s="4">
        <v>358.13</v>
      </c>
      <c r="Q2753" s="0" t="s">
        <v>54</v>
      </c>
      <c r="R2753" s="0" t="s">
        <v>55</v>
      </c>
      <c r="S2753" s="0" t="s">
        <v>158</v>
      </c>
      <c r="T2753" s="0" t="s">
        <v>61</v>
      </c>
      <c r="U2753" s="0" t="s">
        <v>114</v>
      </c>
      <c r="V2753" s="0">
        <v>119</v>
      </c>
      <c r="W2753" s="0">
        <v>119</v>
      </c>
      <c r="X2753" s="4">
        <v>8.3158</v>
      </c>
      <c r="Y2753" s="11">
        <v>0.00338215523455</v>
      </c>
      <c r="Z2753" s="4">
        <v>267.07998359873011</v>
      </c>
      <c r="AA2753" s="4">
        <v>91.050016401269858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570</v>
      </c>
      <c r="B2754" s="0" t="s">
        <v>49</v>
      </c>
      <c r="C2754" s="0" t="s">
        <v>50</v>
      </c>
      <c r="D2754" s="0" t="s">
        <v>345</v>
      </c>
      <c r="E2754" s="0" t="s">
        <v>346</v>
      </c>
      <c r="F2754" s="0" t="s">
        <v>345</v>
      </c>
      <c r="G2754" s="0">
        <v>9</v>
      </c>
      <c r="H2754" s="5">
        <v>9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39.79</v>
      </c>
      <c r="P2754" s="4">
        <v>358.13</v>
      </c>
      <c r="Q2754" s="0" t="s">
        <v>54</v>
      </c>
      <c r="R2754" s="0" t="s">
        <v>55</v>
      </c>
      <c r="S2754" s="0" t="s">
        <v>66</v>
      </c>
      <c r="T2754" s="0" t="s">
        <v>61</v>
      </c>
      <c r="U2754" s="0" t="s">
        <v>114</v>
      </c>
      <c r="V2754" s="0">
        <v>119</v>
      </c>
      <c r="W2754" s="0">
        <v>119</v>
      </c>
      <c r="X2754" s="4">
        <v>13.0602</v>
      </c>
      <c r="Y2754" s="11">
        <v>0.00338215523455</v>
      </c>
      <c r="Z2754" s="4">
        <v>157.29626141484295</v>
      </c>
      <c r="AA2754" s="4">
        <v>200.83373858515708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570</v>
      </c>
      <c r="B2755" s="0" t="s">
        <v>49</v>
      </c>
      <c r="C2755" s="0" t="s">
        <v>50</v>
      </c>
      <c r="D2755" s="0" t="s">
        <v>340</v>
      </c>
      <c r="E2755" s="0" t="s">
        <v>341</v>
      </c>
      <c r="F2755" s="0" t="s">
        <v>340</v>
      </c>
      <c r="G2755" s="0">
        <v>14</v>
      </c>
      <c r="H2755" s="5">
        <v>14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24.75</v>
      </c>
      <c r="P2755" s="4">
        <v>346.49</v>
      </c>
      <c r="Q2755" s="0" t="s">
        <v>54</v>
      </c>
      <c r="R2755" s="0" t="s">
        <v>55</v>
      </c>
      <c r="S2755" s="0" t="s">
        <v>82</v>
      </c>
      <c r="T2755" s="0" t="s">
        <v>61</v>
      </c>
      <c r="U2755" s="0" t="s">
        <v>76</v>
      </c>
      <c r="V2755" s="0">
        <v>142</v>
      </c>
      <c r="W2755" s="0">
        <v>142</v>
      </c>
      <c r="X2755" s="4">
        <v>11.8352</v>
      </c>
      <c r="Y2755" s="11">
        <v>0.00338215523455</v>
      </c>
      <c r="Z2755" s="4">
        <v>221.73267708472463</v>
      </c>
      <c r="AA2755" s="4">
        <v>124.75732291527537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571</v>
      </c>
      <c r="B2756" s="0" t="s">
        <v>49</v>
      </c>
      <c r="C2756" s="0" t="s">
        <v>50</v>
      </c>
      <c r="D2756" s="0" t="s">
        <v>572</v>
      </c>
      <c r="E2756" s="0" t="s">
        <v>74</v>
      </c>
      <c r="F2756" s="0" t="s">
        <v>572</v>
      </c>
      <c r="G2756" s="0">
        <v>4</v>
      </c>
      <c r="H2756" s="5">
        <v>4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32</v>
      </c>
      <c r="P2756" s="4">
        <v>128</v>
      </c>
      <c r="Q2756" s="0" t="s">
        <v>54</v>
      </c>
      <c r="R2756" s="0" t="s">
        <v>55</v>
      </c>
      <c r="S2756" s="0" t="s">
        <v>56</v>
      </c>
      <c r="T2756" s="0" t="s">
        <v>75</v>
      </c>
      <c r="U2756" s="0" t="s">
        <v>76</v>
      </c>
      <c r="V2756" s="0">
        <v>88</v>
      </c>
      <c r="W2756" s="0">
        <v>88</v>
      </c>
      <c r="X2756" s="4">
        <v>21.0396</v>
      </c>
      <c r="Y2756" s="11">
        <v>0.00338215523455</v>
      </c>
      <c r="Z2756" s="4">
        <v>112.62207730913526</v>
      </c>
      <c r="AA2756" s="4">
        <v>15.377922690864729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571</v>
      </c>
      <c r="B2757" s="0" t="s">
        <v>49</v>
      </c>
      <c r="C2757" s="0" t="s">
        <v>50</v>
      </c>
      <c r="D2757" s="0" t="s">
        <v>146</v>
      </c>
      <c r="E2757" s="0" t="s">
        <v>147</v>
      </c>
      <c r="F2757" s="0" t="s">
        <v>146</v>
      </c>
      <c r="G2757" s="0">
        <v>1</v>
      </c>
      <c r="H2757" s="5">
        <v>1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48.31</v>
      </c>
      <c r="P2757" s="4">
        <v>48.31</v>
      </c>
      <c r="Q2757" s="0" t="s">
        <v>54</v>
      </c>
      <c r="R2757" s="0" t="s">
        <v>55</v>
      </c>
      <c r="S2757" s="0" t="s">
        <v>69</v>
      </c>
      <c r="T2757" s="0" t="s">
        <v>61</v>
      </c>
      <c r="U2757" s="0" t="s">
        <v>79</v>
      </c>
      <c r="V2757" s="0">
        <v>145</v>
      </c>
      <c r="W2757" s="0">
        <v>145</v>
      </c>
      <c r="X2757" s="4">
        <v>37.085</v>
      </c>
      <c r="Y2757" s="11">
        <v>0.00338215523455</v>
      </c>
      <c r="Z2757" s="4">
        <v>49.627722687328671</v>
      </c>
      <c r="AA2757" s="4">
        <v>-1.3177226873286749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571</v>
      </c>
      <c r="B2758" s="0" t="s">
        <v>49</v>
      </c>
      <c r="C2758" s="0" t="s">
        <v>50</v>
      </c>
      <c r="D2758" s="0" t="s">
        <v>86</v>
      </c>
      <c r="E2758" s="0" t="s">
        <v>87</v>
      </c>
      <c r="F2758" s="0" t="s">
        <v>86</v>
      </c>
      <c r="G2758" s="0">
        <v>26</v>
      </c>
      <c r="H2758" s="5">
        <v>26</v>
      </c>
      <c r="I2758" s="0" t="s">
        <v>53</v>
      </c>
      <c r="J2758" s="0" t="s">
        <v>53</v>
      </c>
      <c r="K2758" s="5" t="s">
        <v>53</v>
      </c>
      <c r="L2758" s="5" t="s">
        <v>53</v>
      </c>
      <c r="N2758" s="5">
        <v>118</v>
      </c>
      <c r="O2758" s="4">
        <v>20.08</v>
      </c>
      <c r="P2758" s="4">
        <v>522.13</v>
      </c>
      <c r="Q2758" s="0" t="s">
        <v>54</v>
      </c>
      <c r="R2758" s="0" t="s">
        <v>55</v>
      </c>
      <c r="S2758" s="0" t="s">
        <v>158</v>
      </c>
      <c r="T2758" s="0" t="s">
        <v>57</v>
      </c>
      <c r="U2758" s="0" t="s">
        <v>58</v>
      </c>
      <c r="V2758" s="0">
        <v>204</v>
      </c>
      <c r="W2758" s="0">
        <v>204</v>
      </c>
      <c r="X2758" s="4">
        <v>11.8544</v>
      </c>
      <c r="Y2758" s="11">
        <v>0.00338215523455</v>
      </c>
      <c r="Z2758" s="4">
        <v>412.45729463236876</v>
      </c>
      <c r="AA2758" s="4">
        <v>109.67270536763124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571</v>
      </c>
      <c r="B2759" s="0" t="s">
        <v>49</v>
      </c>
      <c r="C2759" s="0" t="s">
        <v>50</v>
      </c>
      <c r="D2759" s="0" t="s">
        <v>86</v>
      </c>
      <c r="E2759" s="0" t="s">
        <v>87</v>
      </c>
      <c r="F2759" s="0" t="s">
        <v>86</v>
      </c>
      <c r="G2759" s="0">
        <v>26</v>
      </c>
      <c r="H2759" s="5">
        <v>26</v>
      </c>
      <c r="I2759" s="0" t="s">
        <v>53</v>
      </c>
      <c r="J2759" s="0" t="s">
        <v>53</v>
      </c>
      <c r="K2759" s="5" t="s">
        <v>53</v>
      </c>
      <c r="L2759" s="5" t="s">
        <v>53</v>
      </c>
      <c r="N2759" s="5">
        <v>118</v>
      </c>
      <c r="O2759" s="4">
        <v>20.08</v>
      </c>
      <c r="P2759" s="4">
        <v>522.13</v>
      </c>
      <c r="Q2759" s="0" t="s">
        <v>54</v>
      </c>
      <c r="R2759" s="0" t="s">
        <v>55</v>
      </c>
      <c r="S2759" s="0" t="s">
        <v>158</v>
      </c>
      <c r="T2759" s="0" t="s">
        <v>57</v>
      </c>
      <c r="U2759" s="0" t="s">
        <v>58</v>
      </c>
      <c r="V2759" s="0">
        <v>204</v>
      </c>
      <c r="W2759" s="0">
        <v>204</v>
      </c>
      <c r="X2759" s="4">
        <v>11.8544</v>
      </c>
      <c r="Y2759" s="11">
        <v>0.00338215523455</v>
      </c>
      <c r="Z2759" s="4">
        <v>412.45729463236876</v>
      </c>
      <c r="AA2759" s="4">
        <v>109.67270536763124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570</v>
      </c>
      <c r="B2760" s="0" t="s">
        <v>49</v>
      </c>
      <c r="C2760" s="0" t="s">
        <v>50</v>
      </c>
      <c r="D2760" s="0" t="s">
        <v>91</v>
      </c>
      <c r="E2760" s="0" t="s">
        <v>92</v>
      </c>
      <c r="F2760" s="0" t="s">
        <v>91</v>
      </c>
      <c r="G2760" s="0">
        <v>7</v>
      </c>
      <c r="H2760" s="5">
        <v>7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27.22</v>
      </c>
      <c r="P2760" s="4">
        <v>190.54</v>
      </c>
      <c r="Q2760" s="0" t="s">
        <v>54</v>
      </c>
      <c r="R2760" s="0" t="s">
        <v>55</v>
      </c>
      <c r="S2760" s="0" t="s">
        <v>66</v>
      </c>
      <c r="T2760" s="0" t="s">
        <v>75</v>
      </c>
      <c r="U2760" s="0" t="s">
        <v>90</v>
      </c>
      <c r="V2760" s="0">
        <v>85</v>
      </c>
      <c r="W2760" s="0">
        <v>85</v>
      </c>
      <c r="X2760" s="4">
        <v>12.848</v>
      </c>
      <c r="Y2760" s="11">
        <v>0.00338215523455</v>
      </c>
      <c r="Z2760" s="4">
        <v>120.35375131744888</v>
      </c>
      <c r="AA2760" s="4">
        <v>70.18624868255111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571</v>
      </c>
      <c r="B2761" s="0" t="s">
        <v>49</v>
      </c>
      <c r="C2761" s="0" t="s">
        <v>50</v>
      </c>
      <c r="D2761" s="0" t="s">
        <v>250</v>
      </c>
      <c r="E2761" s="0" t="s">
        <v>251</v>
      </c>
      <c r="F2761" s="0" t="s">
        <v>250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48.31</v>
      </c>
      <c r="P2761" s="4">
        <v>48.31</v>
      </c>
      <c r="Q2761" s="0" t="s">
        <v>54</v>
      </c>
      <c r="R2761" s="0" t="s">
        <v>55</v>
      </c>
      <c r="S2761" s="0" t="s">
        <v>69</v>
      </c>
      <c r="T2761" s="0" t="s">
        <v>75</v>
      </c>
      <c r="U2761" s="0" t="s">
        <v>90</v>
      </c>
      <c r="V2761" s="0">
        <v>85</v>
      </c>
      <c r="W2761" s="0">
        <v>85</v>
      </c>
      <c r="X2761" s="4">
        <v>27.314</v>
      </c>
      <c r="Y2761" s="11">
        <v>0.00338215523455</v>
      </c>
      <c r="Z2761" s="4">
        <v>36.552018807649866</v>
      </c>
      <c r="AA2761" s="4">
        <v>11.75798119235013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570</v>
      </c>
      <c r="B2762" s="0" t="s">
        <v>49</v>
      </c>
      <c r="C2762" s="0" t="s">
        <v>50</v>
      </c>
      <c r="D2762" s="0" t="s">
        <v>152</v>
      </c>
      <c r="E2762" s="0" t="s">
        <v>153</v>
      </c>
      <c r="F2762" s="0" t="s">
        <v>152</v>
      </c>
      <c r="G2762" s="0">
        <v>1</v>
      </c>
      <c r="H2762" s="5">
        <v>1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48.31</v>
      </c>
      <c r="P2762" s="4">
        <v>48.31</v>
      </c>
      <c r="Q2762" s="0" t="s">
        <v>54</v>
      </c>
      <c r="R2762" s="0" t="s">
        <v>55</v>
      </c>
      <c r="S2762" s="0" t="s">
        <v>69</v>
      </c>
      <c r="T2762" s="0" t="s">
        <v>75</v>
      </c>
      <c r="U2762" s="0" t="s">
        <v>90</v>
      </c>
      <c r="V2762" s="0">
        <v>79</v>
      </c>
      <c r="W2762" s="0">
        <v>79</v>
      </c>
      <c r="X2762" s="4">
        <v>26.7716</v>
      </c>
      <c r="Y2762" s="11">
        <v>0.00338215523455</v>
      </c>
      <c r="Z2762" s="4">
        <v>35.826170707727876</v>
      </c>
      <c r="AA2762" s="4">
        <v>12.483829292272121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570</v>
      </c>
      <c r="B2763" s="0" t="s">
        <v>49</v>
      </c>
      <c r="C2763" s="0" t="s">
        <v>50</v>
      </c>
      <c r="D2763" s="0" t="s">
        <v>305</v>
      </c>
      <c r="E2763" s="0" t="s">
        <v>101</v>
      </c>
      <c r="F2763" s="0" t="s">
        <v>305</v>
      </c>
      <c r="G2763" s="0">
        <v>5</v>
      </c>
      <c r="H2763" s="5">
        <v>5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37.58</v>
      </c>
      <c r="P2763" s="4">
        <v>187.91</v>
      </c>
      <c r="Q2763" s="0" t="s">
        <v>54</v>
      </c>
      <c r="R2763" s="0" t="s">
        <v>55</v>
      </c>
      <c r="S2763" s="0" t="s">
        <v>66</v>
      </c>
      <c r="T2763" s="0" t="s">
        <v>61</v>
      </c>
      <c r="U2763" s="0" t="s">
        <v>62</v>
      </c>
      <c r="V2763" s="0">
        <v>172</v>
      </c>
      <c r="W2763" s="0">
        <v>172</v>
      </c>
      <c r="X2763" s="4">
        <v>24.022</v>
      </c>
      <c r="Y2763" s="11">
        <v>0.00338215523455</v>
      </c>
      <c r="Z2763" s="4">
        <v>160.73306652218005</v>
      </c>
      <c r="AA2763" s="4">
        <v>27.176933477819951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570</v>
      </c>
      <c r="B2764" s="0" t="s">
        <v>49</v>
      </c>
      <c r="C2764" s="0" t="s">
        <v>50</v>
      </c>
      <c r="D2764" s="0" t="s">
        <v>110</v>
      </c>
      <c r="E2764" s="0" t="s">
        <v>111</v>
      </c>
      <c r="F2764" s="0" t="s">
        <v>110</v>
      </c>
      <c r="G2764" s="0">
        <v>2</v>
      </c>
      <c r="H2764" s="5">
        <v>2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93.34</v>
      </c>
      <c r="P2764" s="4">
        <v>186.67</v>
      </c>
      <c r="Q2764" s="0" t="s">
        <v>54</v>
      </c>
      <c r="R2764" s="0" t="s">
        <v>55</v>
      </c>
      <c r="S2764" s="0" t="s">
        <v>56</v>
      </c>
      <c r="T2764" s="0" t="s">
        <v>104</v>
      </c>
      <c r="U2764" s="0" t="s">
        <v>105</v>
      </c>
      <c r="V2764" s="0">
        <v>418</v>
      </c>
      <c r="W2764" s="0">
        <v>418</v>
      </c>
      <c r="X2764" s="4">
        <v>80.1488</v>
      </c>
      <c r="Y2764" s="11">
        <v>0.00338215523455</v>
      </c>
      <c r="Z2764" s="4">
        <v>214.51273669258021</v>
      </c>
      <c r="AA2764" s="4">
        <v>-27.842736692580207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571</v>
      </c>
      <c r="B2765" s="0" t="s">
        <v>49</v>
      </c>
      <c r="C2765" s="0" t="s">
        <v>50</v>
      </c>
      <c r="D2765" s="0" t="s">
        <v>260</v>
      </c>
      <c r="E2765" s="0" t="s">
        <v>261</v>
      </c>
      <c r="F2765" s="0" t="s">
        <v>260</v>
      </c>
      <c r="G2765" s="0">
        <v>26</v>
      </c>
      <c r="H2765" s="5">
        <v>26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20.81</v>
      </c>
      <c r="P2765" s="4">
        <v>541.01</v>
      </c>
      <c r="Q2765" s="0" t="s">
        <v>54</v>
      </c>
      <c r="R2765" s="0" t="s">
        <v>55</v>
      </c>
      <c r="S2765" s="0" t="s">
        <v>158</v>
      </c>
      <c r="T2765" s="0" t="s">
        <v>57</v>
      </c>
      <c r="U2765" s="0" t="s">
        <v>58</v>
      </c>
      <c r="V2765" s="0">
        <v>239</v>
      </c>
      <c r="W2765" s="0">
        <v>239</v>
      </c>
      <c r="X2765" s="4">
        <v>13.0304</v>
      </c>
      <c r="Y2765" s="11">
        <v>0.00338215523455</v>
      </c>
      <c r="Z2765" s="4">
        <v>453.37457247752883</v>
      </c>
      <c r="AA2765" s="4">
        <v>87.635427522471161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571</v>
      </c>
      <c r="B2766" s="0" t="s">
        <v>49</v>
      </c>
      <c r="C2766" s="0" t="s">
        <v>50</v>
      </c>
      <c r="D2766" s="0" t="s">
        <v>156</v>
      </c>
      <c r="E2766" s="0" t="s">
        <v>157</v>
      </c>
      <c r="F2766" s="0" t="s">
        <v>156</v>
      </c>
      <c r="G2766" s="0">
        <v>26</v>
      </c>
      <c r="H2766" s="5">
        <v>26</v>
      </c>
      <c r="I2766" s="0" t="s">
        <v>53</v>
      </c>
      <c r="J2766" s="0" t="s">
        <v>53</v>
      </c>
      <c r="K2766" s="5" t="s">
        <v>53</v>
      </c>
      <c r="L2766" s="5" t="s">
        <v>53</v>
      </c>
      <c r="N2766" s="5">
        <v>119</v>
      </c>
      <c r="O2766" s="4">
        <v>20.81</v>
      </c>
      <c r="P2766" s="4">
        <v>541.01</v>
      </c>
      <c r="Q2766" s="0" t="s">
        <v>54</v>
      </c>
      <c r="R2766" s="0" t="s">
        <v>55</v>
      </c>
      <c r="S2766" s="0" t="s">
        <v>158</v>
      </c>
      <c r="T2766" s="0" t="s">
        <v>57</v>
      </c>
      <c r="U2766" s="0" t="s">
        <v>58</v>
      </c>
      <c r="V2766" s="0">
        <v>234</v>
      </c>
      <c r="W2766" s="0">
        <v>234</v>
      </c>
      <c r="X2766" s="4">
        <v>12.8624</v>
      </c>
      <c r="Y2766" s="11">
        <v>0.00338215523455</v>
      </c>
      <c r="Z2766" s="4">
        <v>447.52924707107735</v>
      </c>
      <c r="AA2766" s="4">
        <v>93.480752928922612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571</v>
      </c>
      <c r="B2767" s="0" t="s">
        <v>49</v>
      </c>
      <c r="C2767" s="0" t="s">
        <v>50</v>
      </c>
      <c r="D2767" s="0" t="s">
        <v>156</v>
      </c>
      <c r="E2767" s="0" t="s">
        <v>157</v>
      </c>
      <c r="F2767" s="0" t="s">
        <v>156</v>
      </c>
      <c r="G2767" s="0">
        <v>26</v>
      </c>
      <c r="H2767" s="5">
        <v>26</v>
      </c>
      <c r="I2767" s="0" t="s">
        <v>53</v>
      </c>
      <c r="J2767" s="0" t="s">
        <v>53</v>
      </c>
      <c r="K2767" s="5" t="s">
        <v>53</v>
      </c>
      <c r="L2767" s="5" t="s">
        <v>53</v>
      </c>
      <c r="N2767" s="5">
        <v>119</v>
      </c>
      <c r="O2767" s="4">
        <v>20.81</v>
      </c>
      <c r="P2767" s="4">
        <v>541.01</v>
      </c>
      <c r="Q2767" s="0" t="s">
        <v>54</v>
      </c>
      <c r="R2767" s="0" t="s">
        <v>55</v>
      </c>
      <c r="S2767" s="0" t="s">
        <v>158</v>
      </c>
      <c r="T2767" s="0" t="s">
        <v>57</v>
      </c>
      <c r="U2767" s="0" t="s">
        <v>58</v>
      </c>
      <c r="V2767" s="0">
        <v>234</v>
      </c>
      <c r="W2767" s="0">
        <v>234</v>
      </c>
      <c r="X2767" s="4">
        <v>12.8624</v>
      </c>
      <c r="Y2767" s="11">
        <v>0.00338215523455</v>
      </c>
      <c r="Z2767" s="4">
        <v>447.52924707107735</v>
      </c>
      <c r="AA2767" s="4">
        <v>93.480752928922612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570</v>
      </c>
      <c r="B2768" s="0" t="s">
        <v>49</v>
      </c>
      <c r="C2768" s="0" t="s">
        <v>50</v>
      </c>
      <c r="D2768" s="0" t="s">
        <v>112</v>
      </c>
      <c r="E2768" s="0" t="s">
        <v>113</v>
      </c>
      <c r="F2768" s="0" t="s">
        <v>112</v>
      </c>
      <c r="G2768" s="0">
        <v>4</v>
      </c>
      <c r="H2768" s="5">
        <v>4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35.19</v>
      </c>
      <c r="P2768" s="4">
        <v>140.77</v>
      </c>
      <c r="Q2768" s="0" t="s">
        <v>54</v>
      </c>
      <c r="R2768" s="0" t="s">
        <v>55</v>
      </c>
      <c r="S2768" s="0" t="s">
        <v>56</v>
      </c>
      <c r="T2768" s="0" t="s">
        <v>61</v>
      </c>
      <c r="U2768" s="0" t="s">
        <v>114</v>
      </c>
      <c r="V2768" s="0">
        <v>119</v>
      </c>
      <c r="W2768" s="0">
        <v>119</v>
      </c>
      <c r="X2768" s="4">
        <v>24.5794</v>
      </c>
      <c r="Y2768" s="11">
        <v>0.00338215523455</v>
      </c>
      <c r="Z2768" s="4">
        <v>131.57013854883931</v>
      </c>
      <c r="AA2768" s="4">
        <v>9.1998614511606913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571</v>
      </c>
      <c r="B2769" s="0" t="s">
        <v>49</v>
      </c>
      <c r="C2769" s="0" t="s">
        <v>50</v>
      </c>
      <c r="D2769" s="0" t="s">
        <v>159</v>
      </c>
      <c r="E2769" s="0" t="s">
        <v>160</v>
      </c>
      <c r="F2769" s="0" t="s">
        <v>159</v>
      </c>
      <c r="G2769" s="0">
        <v>6</v>
      </c>
      <c r="H2769" s="5">
        <v>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31.06</v>
      </c>
      <c r="P2769" s="4">
        <v>186.38</v>
      </c>
      <c r="Q2769" s="0" t="s">
        <v>54</v>
      </c>
      <c r="R2769" s="0" t="s">
        <v>55</v>
      </c>
      <c r="S2769" s="0" t="s">
        <v>66</v>
      </c>
      <c r="T2769" s="0" t="s">
        <v>61</v>
      </c>
      <c r="U2769" s="0" t="s">
        <v>161</v>
      </c>
      <c r="V2769" s="0">
        <v>105</v>
      </c>
      <c r="W2769" s="0">
        <v>105</v>
      </c>
      <c r="X2769" s="4">
        <v>15.241</v>
      </c>
      <c r="Y2769" s="11">
        <v>0.00338215523455</v>
      </c>
      <c r="Z2769" s="4">
        <v>122.37445675786593</v>
      </c>
      <c r="AA2769" s="4">
        <v>64.005543242134067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571</v>
      </c>
      <c r="B2770" s="0" t="s">
        <v>49</v>
      </c>
      <c r="C2770" s="0" t="s">
        <v>50</v>
      </c>
      <c r="D2770" s="0" t="s">
        <v>115</v>
      </c>
      <c r="E2770" s="0" t="s">
        <v>116</v>
      </c>
      <c r="F2770" s="0" t="s">
        <v>115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86.34</v>
      </c>
      <c r="P2770" s="4">
        <v>172.68</v>
      </c>
      <c r="Q2770" s="0" t="s">
        <v>54</v>
      </c>
      <c r="R2770" s="0" t="s">
        <v>55</v>
      </c>
      <c r="S2770" s="0" t="s">
        <v>56</v>
      </c>
      <c r="T2770" s="0" t="s">
        <v>117</v>
      </c>
      <c r="U2770" s="0" t="s">
        <v>105</v>
      </c>
      <c r="V2770" s="0">
        <v>392</v>
      </c>
      <c r="W2770" s="0">
        <v>392</v>
      </c>
      <c r="X2770" s="4">
        <v>74.3976</v>
      </c>
      <c r="Y2770" s="11">
        <v>0.00338215523455</v>
      </c>
      <c r="Z2770" s="4">
        <v>199.12004645559142</v>
      </c>
      <c r="AA2770" s="4">
        <v>-26.440046455591418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570</v>
      </c>
      <c r="B2771" s="0" t="s">
        <v>49</v>
      </c>
      <c r="C2771" s="0" t="s">
        <v>50</v>
      </c>
      <c r="D2771" s="0" t="s">
        <v>118</v>
      </c>
      <c r="E2771" s="0" t="s">
        <v>119</v>
      </c>
      <c r="F2771" s="0" t="s">
        <v>118</v>
      </c>
      <c r="G2771" s="0">
        <v>3</v>
      </c>
      <c r="H2771" s="5">
        <v>3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60.33</v>
      </c>
      <c r="P2771" s="4">
        <v>180.98</v>
      </c>
      <c r="Q2771" s="0" t="s">
        <v>54</v>
      </c>
      <c r="R2771" s="0" t="s">
        <v>55</v>
      </c>
      <c r="S2771" s="0" t="s">
        <v>56</v>
      </c>
      <c r="T2771" s="0" t="s">
        <v>57</v>
      </c>
      <c r="U2771" s="0" t="s">
        <v>97</v>
      </c>
      <c r="V2771" s="0">
        <v>275</v>
      </c>
      <c r="W2771" s="0">
        <v>275</v>
      </c>
      <c r="X2771" s="4">
        <v>47.285</v>
      </c>
      <c r="Y2771" s="11">
        <v>0.00338215523455</v>
      </c>
      <c r="Z2771" s="4">
        <v>189.83256307970902</v>
      </c>
      <c r="AA2771" s="4">
        <v>-8.8525630797090251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570</v>
      </c>
      <c r="B2772" s="0" t="s">
        <v>49</v>
      </c>
      <c r="C2772" s="0" t="s">
        <v>50</v>
      </c>
      <c r="D2772" s="0" t="s">
        <v>122</v>
      </c>
      <c r="E2772" s="0" t="s">
        <v>123</v>
      </c>
      <c r="F2772" s="0" t="s">
        <v>122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56.15</v>
      </c>
      <c r="P2772" s="4">
        <v>112.29</v>
      </c>
      <c r="Q2772" s="0" t="s">
        <v>54</v>
      </c>
      <c r="R2772" s="0" t="s">
        <v>55</v>
      </c>
      <c r="S2772" s="0" t="s">
        <v>56</v>
      </c>
      <c r="T2772" s="0" t="s">
        <v>57</v>
      </c>
      <c r="U2772" s="0" t="s">
        <v>124</v>
      </c>
      <c r="V2772" s="0">
        <v>224</v>
      </c>
      <c r="W2772" s="0">
        <v>224</v>
      </c>
      <c r="X2772" s="4">
        <v>45.4136</v>
      </c>
      <c r="Y2772" s="11">
        <v>0.00338215523455</v>
      </c>
      <c r="Z2772" s="4">
        <v>121.54636899195198</v>
      </c>
      <c r="AA2772" s="4">
        <v>-9.2563689919519767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570</v>
      </c>
      <c r="B2773" s="0" t="s">
        <v>49</v>
      </c>
      <c r="C2773" s="0" t="s">
        <v>50</v>
      </c>
      <c r="D2773" s="0" t="s">
        <v>125</v>
      </c>
      <c r="E2773" s="0" t="s">
        <v>126</v>
      </c>
      <c r="F2773" s="0" t="s">
        <v>125</v>
      </c>
      <c r="G2773" s="0">
        <v>3</v>
      </c>
      <c r="H2773" s="5">
        <v>3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44.73</v>
      </c>
      <c r="P2773" s="4">
        <v>134.18</v>
      </c>
      <c r="Q2773" s="0" t="s">
        <v>54</v>
      </c>
      <c r="R2773" s="0" t="s">
        <v>55</v>
      </c>
      <c r="S2773" s="0" t="s">
        <v>56</v>
      </c>
      <c r="T2773" s="0" t="s">
        <v>61</v>
      </c>
      <c r="U2773" s="0" t="s">
        <v>76</v>
      </c>
      <c r="V2773" s="0">
        <v>154</v>
      </c>
      <c r="W2773" s="0">
        <v>154</v>
      </c>
      <c r="X2773" s="4">
        <v>32.104</v>
      </c>
      <c r="Y2773" s="11">
        <v>0.00338215523455</v>
      </c>
      <c r="Z2773" s="4">
        <v>128.88621349499795</v>
      </c>
      <c r="AA2773" s="4">
        <v>5.29378650500204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571</v>
      </c>
      <c r="B2774" s="0" t="s">
        <v>49</v>
      </c>
      <c r="C2774" s="0" t="s">
        <v>50</v>
      </c>
      <c r="D2774" s="0" t="s">
        <v>127</v>
      </c>
      <c r="E2774" s="0" t="s">
        <v>128</v>
      </c>
      <c r="F2774" s="0" t="s">
        <v>127</v>
      </c>
      <c r="G2774" s="0">
        <v>3</v>
      </c>
      <c r="H2774" s="5">
        <v>3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56.99</v>
      </c>
      <c r="P2774" s="4">
        <v>170.97</v>
      </c>
      <c r="Q2774" s="0" t="s">
        <v>54</v>
      </c>
      <c r="R2774" s="0" t="s">
        <v>55</v>
      </c>
      <c r="S2774" s="0" t="s">
        <v>56</v>
      </c>
      <c r="T2774" s="0" t="s">
        <v>57</v>
      </c>
      <c r="U2774" s="0" t="s">
        <v>58</v>
      </c>
      <c r="V2774" s="0">
        <v>251</v>
      </c>
      <c r="W2774" s="0">
        <v>251</v>
      </c>
      <c r="X2774" s="4">
        <v>44.4866</v>
      </c>
      <c r="Y2774" s="11">
        <v>0.00338215523455</v>
      </c>
      <c r="Z2774" s="4">
        <v>178.59797611719961</v>
      </c>
      <c r="AA2774" s="4">
        <v>-7.6279761171996094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571</v>
      </c>
      <c r="B2775" s="0" t="s">
        <v>49</v>
      </c>
      <c r="C2775" s="0" t="s">
        <v>50</v>
      </c>
      <c r="D2775" s="0" t="s">
        <v>51</v>
      </c>
      <c r="E2775" s="0" t="s">
        <v>52</v>
      </c>
      <c r="F2775" s="0" t="s">
        <v>51</v>
      </c>
      <c r="G2775" s="0">
        <v>2</v>
      </c>
      <c r="H2775" s="5">
        <v>2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58.18</v>
      </c>
      <c r="P2775" s="4">
        <v>116.36</v>
      </c>
      <c r="Q2775" s="0" t="s">
        <v>54</v>
      </c>
      <c r="R2775" s="0" t="s">
        <v>55</v>
      </c>
      <c r="S2775" s="0" t="s">
        <v>56</v>
      </c>
      <c r="T2775" s="0" t="s">
        <v>57</v>
      </c>
      <c r="U2775" s="0" t="s">
        <v>58</v>
      </c>
      <c r="V2775" s="0">
        <v>243</v>
      </c>
      <c r="W2775" s="0">
        <v>243</v>
      </c>
      <c r="X2775" s="4">
        <v>47.7202</v>
      </c>
      <c r="Y2775" s="11">
        <v>0.00338215523455</v>
      </c>
      <c r="Z2775" s="4">
        <v>127.71982484475458</v>
      </c>
      <c r="AA2775" s="4">
        <v>-11.359824844754582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571</v>
      </c>
      <c r="B2776" s="0" t="s">
        <v>49</v>
      </c>
      <c r="C2776" s="0" t="s">
        <v>50</v>
      </c>
      <c r="D2776" s="0" t="s">
        <v>256</v>
      </c>
      <c r="E2776" s="0" t="s">
        <v>133</v>
      </c>
      <c r="F2776" s="0" t="s">
        <v>256</v>
      </c>
      <c r="G2776" s="0">
        <v>1</v>
      </c>
      <c r="H2776" s="5">
        <v>1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52.58</v>
      </c>
      <c r="P2776" s="4">
        <v>52.58</v>
      </c>
      <c r="Q2776" s="0" t="s">
        <v>54</v>
      </c>
      <c r="R2776" s="0" t="s">
        <v>55</v>
      </c>
      <c r="S2776" s="0" t="s">
        <v>69</v>
      </c>
      <c r="T2776" s="0" t="s">
        <v>61</v>
      </c>
      <c r="U2776" s="0" t="s">
        <v>134</v>
      </c>
      <c r="V2776" s="0">
        <v>171</v>
      </c>
      <c r="W2776" s="0">
        <v>171</v>
      </c>
      <c r="X2776" s="4">
        <v>41.7202</v>
      </c>
      <c r="Y2776" s="11">
        <v>0.00338215523455</v>
      </c>
      <c r="Z2776" s="4">
        <v>55.830619281647287</v>
      </c>
      <c r="AA2776" s="4">
        <v>-3.2506192816472912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571</v>
      </c>
      <c r="B2777" s="0" t="s">
        <v>49</v>
      </c>
      <c r="C2777" s="0" t="s">
        <v>50</v>
      </c>
      <c r="D2777" s="0" t="s">
        <v>135</v>
      </c>
      <c r="E2777" s="0" t="s">
        <v>136</v>
      </c>
      <c r="F2777" s="0" t="s">
        <v>135</v>
      </c>
      <c r="G2777" s="0">
        <v>3</v>
      </c>
      <c r="H2777" s="5">
        <v>3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56.99</v>
      </c>
      <c r="P2777" s="4">
        <v>170.97</v>
      </c>
      <c r="Q2777" s="0" t="s">
        <v>54</v>
      </c>
      <c r="R2777" s="0" t="s">
        <v>55</v>
      </c>
      <c r="S2777" s="0" t="s">
        <v>56</v>
      </c>
      <c r="T2777" s="0" t="s">
        <v>57</v>
      </c>
      <c r="U2777" s="0" t="s">
        <v>131</v>
      </c>
      <c r="V2777" s="0">
        <v>254</v>
      </c>
      <c r="W2777" s="0">
        <v>254</v>
      </c>
      <c r="X2777" s="4">
        <v>44.8364</v>
      </c>
      <c r="Y2777" s="11">
        <v>0.00338215523455</v>
      </c>
      <c r="Z2777" s="4">
        <v>180.00229948751328</v>
      </c>
      <c r="AA2777" s="4">
        <v>-9.0322994875132867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571</v>
      </c>
      <c r="B2778" s="0" t="s">
        <v>49</v>
      </c>
      <c r="C2778" s="0" t="s">
        <v>50</v>
      </c>
      <c r="D2778" s="0" t="s">
        <v>375</v>
      </c>
      <c r="E2778" s="0" t="s">
        <v>376</v>
      </c>
      <c r="F2778" s="0" t="s">
        <v>375</v>
      </c>
      <c r="G2778" s="0">
        <v>7</v>
      </c>
      <c r="H2778" s="5">
        <v>7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29.93</v>
      </c>
      <c r="P2778" s="4">
        <v>209.48</v>
      </c>
      <c r="Q2778" s="0" t="s">
        <v>54</v>
      </c>
      <c r="R2778" s="0" t="s">
        <v>55</v>
      </c>
      <c r="S2778" s="0" t="s">
        <v>66</v>
      </c>
      <c r="T2778" s="0" t="s">
        <v>61</v>
      </c>
      <c r="U2778" s="0" t="s">
        <v>90</v>
      </c>
      <c r="V2778" s="0">
        <v>121</v>
      </c>
      <c r="W2778" s="0">
        <v>121</v>
      </c>
      <c r="X2778" s="4">
        <v>15.338</v>
      </c>
      <c r="Y2778" s="11">
        <v>0.00338215523455</v>
      </c>
      <c r="Z2778" s="4">
        <v>143.67884789126953</v>
      </c>
      <c r="AA2778" s="4">
        <v>65.801152108730477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571</v>
      </c>
      <c r="B2779" s="0" t="s">
        <v>49</v>
      </c>
      <c r="C2779" s="0" t="s">
        <v>50</v>
      </c>
      <c r="D2779" s="0" t="s">
        <v>573</v>
      </c>
      <c r="E2779" s="0" t="s">
        <v>574</v>
      </c>
      <c r="F2779" s="0" t="s">
        <v>573</v>
      </c>
      <c r="G2779" s="0">
        <v>4</v>
      </c>
      <c r="H2779" s="5">
        <v>4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47.27</v>
      </c>
      <c r="P2779" s="4">
        <v>189.06</v>
      </c>
      <c r="Q2779" s="0" t="s">
        <v>54</v>
      </c>
      <c r="R2779" s="0" t="s">
        <v>55</v>
      </c>
      <c r="S2779" s="0" t="s">
        <v>56</v>
      </c>
      <c r="T2779" s="0" t="s">
        <v>57</v>
      </c>
      <c r="U2779" s="0" t="s">
        <v>58</v>
      </c>
      <c r="V2779" s="0">
        <v>239</v>
      </c>
      <c r="W2779" s="0">
        <v>239</v>
      </c>
      <c r="X2779" s="4">
        <v>39.698</v>
      </c>
      <c r="Y2779" s="11">
        <v>0.00338215523455</v>
      </c>
      <c r="Z2779" s="4">
        <v>212.49791940046637</v>
      </c>
      <c r="AA2779" s="4">
        <v>-23.43791940046636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570</v>
      </c>
      <c r="B2780" s="0" t="s">
        <v>49</v>
      </c>
      <c r="C2780" s="0" t="s">
        <v>50</v>
      </c>
      <c r="D2780" s="0" t="s">
        <v>64</v>
      </c>
      <c r="E2780" s="0" t="s">
        <v>65</v>
      </c>
      <c r="F2780" s="0" t="s">
        <v>64</v>
      </c>
      <c r="G2780" s="0">
        <v>3</v>
      </c>
      <c r="H2780" s="5">
        <v>3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52.75</v>
      </c>
      <c r="P2780" s="4">
        <v>158.24</v>
      </c>
      <c r="Q2780" s="0" t="s">
        <v>54</v>
      </c>
      <c r="R2780" s="0" t="s">
        <v>55</v>
      </c>
      <c r="S2780" s="0" t="s">
        <v>56</v>
      </c>
      <c r="T2780" s="0" t="s">
        <v>57</v>
      </c>
      <c r="U2780" s="0" t="s">
        <v>58</v>
      </c>
      <c r="V2780" s="0">
        <v>225</v>
      </c>
      <c r="W2780" s="0">
        <v>225</v>
      </c>
      <c r="X2780" s="4">
        <v>41.595</v>
      </c>
      <c r="Y2780" s="11">
        <v>0.00338215523455</v>
      </c>
      <c r="Z2780" s="4">
        <v>166.98922409433217</v>
      </c>
      <c r="AA2780" s="4">
        <v>-8.7492240943321757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570</v>
      </c>
      <c r="B2781" s="0" t="s">
        <v>49</v>
      </c>
      <c r="C2781" s="0" t="s">
        <v>50</v>
      </c>
      <c r="D2781" s="0" t="s">
        <v>67</v>
      </c>
      <c r="E2781" s="0" t="s">
        <v>68</v>
      </c>
      <c r="F2781" s="0" t="s">
        <v>67</v>
      </c>
      <c r="G2781" s="0">
        <v>1</v>
      </c>
      <c r="H2781" s="5">
        <v>1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52.58</v>
      </c>
      <c r="P2781" s="4">
        <v>52.58</v>
      </c>
      <c r="Q2781" s="0" t="s">
        <v>54</v>
      </c>
      <c r="R2781" s="0" t="s">
        <v>55</v>
      </c>
      <c r="S2781" s="0" t="s">
        <v>69</v>
      </c>
      <c r="T2781" s="0" t="s">
        <v>61</v>
      </c>
      <c r="U2781" s="0" t="s">
        <v>62</v>
      </c>
      <c r="V2781" s="0">
        <v>187</v>
      </c>
      <c r="W2781" s="0">
        <v>187</v>
      </c>
      <c r="X2781" s="4">
        <v>44.5394</v>
      </c>
      <c r="Y2781" s="11">
        <v>0.00338215523455</v>
      </c>
      <c r="Z2781" s="4">
        <v>59.603316485371622</v>
      </c>
      <c r="AA2781" s="4">
        <v>-7.0233164853716268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571</v>
      </c>
      <c r="B2782" s="0" t="s">
        <v>49</v>
      </c>
      <c r="C2782" s="0" t="s">
        <v>50</v>
      </c>
      <c r="D2782" s="0" t="s">
        <v>344</v>
      </c>
      <c r="E2782" s="0" t="s">
        <v>224</v>
      </c>
      <c r="F2782" s="0" t="s">
        <v>344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53</v>
      </c>
      <c r="N2782" s="5">
        <v>120</v>
      </c>
      <c r="O2782" s="4">
        <v>18.35</v>
      </c>
      <c r="P2782" s="4">
        <v>477.12</v>
      </c>
      <c r="Q2782" s="0" t="s">
        <v>54</v>
      </c>
      <c r="R2782" s="0" t="s">
        <v>55</v>
      </c>
      <c r="S2782" s="0" t="s">
        <v>158</v>
      </c>
      <c r="T2782" s="0" t="s">
        <v>61</v>
      </c>
      <c r="U2782" s="0" t="s">
        <v>62</v>
      </c>
      <c r="V2782" s="0">
        <v>174</v>
      </c>
      <c r="W2782" s="0">
        <v>174</v>
      </c>
      <c r="X2782" s="4">
        <v>10.576</v>
      </c>
      <c r="Y2782" s="11">
        <v>0.00338215523455</v>
      </c>
      <c r="Z2782" s="4">
        <v>367.97715177756209</v>
      </c>
      <c r="AA2782" s="4">
        <v>109.14284822243792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571</v>
      </c>
      <c r="B2783" s="0" t="s">
        <v>49</v>
      </c>
      <c r="C2783" s="0" t="s">
        <v>50</v>
      </c>
      <c r="D2783" s="0" t="s">
        <v>345</v>
      </c>
      <c r="E2783" s="0" t="s">
        <v>346</v>
      </c>
      <c r="F2783" s="0" t="s">
        <v>345</v>
      </c>
      <c r="G2783" s="0">
        <v>9</v>
      </c>
      <c r="H2783" s="5">
        <v>9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24.02</v>
      </c>
      <c r="P2783" s="4">
        <v>216.16</v>
      </c>
      <c r="Q2783" s="0" t="s">
        <v>54</v>
      </c>
      <c r="R2783" s="0" t="s">
        <v>55</v>
      </c>
      <c r="S2783" s="0" t="s">
        <v>66</v>
      </c>
      <c r="T2783" s="0" t="s">
        <v>61</v>
      </c>
      <c r="U2783" s="0" t="s">
        <v>114</v>
      </c>
      <c r="V2783" s="0">
        <v>119</v>
      </c>
      <c r="W2783" s="0">
        <v>119</v>
      </c>
      <c r="X2783" s="4">
        <v>13.0602</v>
      </c>
      <c r="Y2783" s="11">
        <v>0.00338215523455</v>
      </c>
      <c r="Z2783" s="4">
        <v>157.29626141484295</v>
      </c>
      <c r="AA2783" s="4">
        <v>58.86373858515708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571</v>
      </c>
      <c r="B2784" s="0" t="s">
        <v>49</v>
      </c>
      <c r="C2784" s="0" t="s">
        <v>50</v>
      </c>
      <c r="D2784" s="0" t="s">
        <v>344</v>
      </c>
      <c r="E2784" s="0" t="s">
        <v>224</v>
      </c>
      <c r="F2784" s="0" t="s">
        <v>344</v>
      </c>
      <c r="G2784" s="0">
        <v>26</v>
      </c>
      <c r="H2784" s="5">
        <v>26</v>
      </c>
      <c r="I2784" s="0" t="s">
        <v>53</v>
      </c>
      <c r="J2784" s="0" t="s">
        <v>53</v>
      </c>
      <c r="K2784" s="5" t="s">
        <v>53</v>
      </c>
      <c r="L2784" s="5" t="s">
        <v>53</v>
      </c>
      <c r="N2784" s="5">
        <v>120</v>
      </c>
      <c r="O2784" s="4">
        <v>18.35</v>
      </c>
      <c r="P2784" s="4">
        <v>477.12</v>
      </c>
      <c r="Q2784" s="0" t="s">
        <v>54</v>
      </c>
      <c r="R2784" s="0" t="s">
        <v>55</v>
      </c>
      <c r="S2784" s="0" t="s">
        <v>158</v>
      </c>
      <c r="T2784" s="0" t="s">
        <v>61</v>
      </c>
      <c r="U2784" s="0" t="s">
        <v>62</v>
      </c>
      <c r="V2784" s="0">
        <v>174</v>
      </c>
      <c r="W2784" s="0">
        <v>174</v>
      </c>
      <c r="X2784" s="4">
        <v>10.576</v>
      </c>
      <c r="Y2784" s="11">
        <v>0.00338215523455</v>
      </c>
      <c r="Z2784" s="4">
        <v>367.97715177756209</v>
      </c>
      <c r="AA2784" s="4">
        <v>109.14284822243792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575</v>
      </c>
      <c r="B2785" s="0" t="s">
        <v>49</v>
      </c>
      <c r="C2785" s="0" t="s">
        <v>50</v>
      </c>
      <c r="D2785" s="0" t="s">
        <v>73</v>
      </c>
      <c r="E2785" s="0" t="s">
        <v>74</v>
      </c>
      <c r="F2785" s="0" t="s">
        <v>73</v>
      </c>
      <c r="G2785" s="0">
        <v>3</v>
      </c>
      <c r="H2785" s="5">
        <v>3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35.52</v>
      </c>
      <c r="P2785" s="4">
        <v>106.55</v>
      </c>
      <c r="Q2785" s="0" t="s">
        <v>54</v>
      </c>
      <c r="R2785" s="0" t="s">
        <v>55</v>
      </c>
      <c r="S2785" s="0" t="s">
        <v>56</v>
      </c>
      <c r="T2785" s="0" t="s">
        <v>75</v>
      </c>
      <c r="U2785" s="0" t="s">
        <v>76</v>
      </c>
      <c r="V2785" s="0">
        <v>88</v>
      </c>
      <c r="W2785" s="0">
        <v>88</v>
      </c>
      <c r="X2785" s="4">
        <v>22.8676</v>
      </c>
      <c r="Y2785" s="11">
        <v>0.00338215523455</v>
      </c>
      <c r="Z2785" s="4">
        <v>91.805331912478664</v>
      </c>
      <c r="AA2785" s="4">
        <v>14.744668087521324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575</v>
      </c>
      <c r="B2786" s="0" t="s">
        <v>49</v>
      </c>
      <c r="C2786" s="0" t="s">
        <v>50</v>
      </c>
      <c r="D2786" s="0" t="s">
        <v>77</v>
      </c>
      <c r="E2786" s="0" t="s">
        <v>78</v>
      </c>
      <c r="F2786" s="0" t="s">
        <v>77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48.31</v>
      </c>
      <c r="P2786" s="4">
        <v>48.31</v>
      </c>
      <c r="Q2786" s="0" t="s">
        <v>54</v>
      </c>
      <c r="R2786" s="0" t="s">
        <v>55</v>
      </c>
      <c r="S2786" s="0" t="s">
        <v>69</v>
      </c>
      <c r="T2786" s="0" t="s">
        <v>61</v>
      </c>
      <c r="U2786" s="0" t="s">
        <v>79</v>
      </c>
      <c r="V2786" s="0">
        <v>146</v>
      </c>
      <c r="W2786" s="0">
        <v>146</v>
      </c>
      <c r="X2786" s="4">
        <v>37.272</v>
      </c>
      <c r="Y2786" s="11">
        <v>0.00338215523455</v>
      </c>
      <c r="Z2786" s="4">
        <v>49.877968990214761</v>
      </c>
      <c r="AA2786" s="4">
        <v>-1.56796899021476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571</v>
      </c>
      <c r="B2787" s="0" t="s">
        <v>49</v>
      </c>
      <c r="C2787" s="0" t="s">
        <v>50</v>
      </c>
      <c r="D2787" s="0" t="s">
        <v>152</v>
      </c>
      <c r="E2787" s="0" t="s">
        <v>153</v>
      </c>
      <c r="F2787" s="0" t="s">
        <v>152</v>
      </c>
      <c r="G2787" s="0">
        <v>2</v>
      </c>
      <c r="H2787" s="5">
        <v>2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35.36</v>
      </c>
      <c r="P2787" s="4">
        <v>70.71</v>
      </c>
      <c r="Q2787" s="0" t="s">
        <v>54</v>
      </c>
      <c r="R2787" s="0" t="s">
        <v>55</v>
      </c>
      <c r="S2787" s="0" t="s">
        <v>56</v>
      </c>
      <c r="T2787" s="0" t="s">
        <v>75</v>
      </c>
      <c r="U2787" s="0" t="s">
        <v>90</v>
      </c>
      <c r="V2787" s="0">
        <v>79</v>
      </c>
      <c r="W2787" s="0">
        <v>79</v>
      </c>
      <c r="X2787" s="4">
        <v>24.298</v>
      </c>
      <c r="Y2787" s="11">
        <v>0.00338215523455</v>
      </c>
      <c r="Z2787" s="4">
        <v>65.03192157781919</v>
      </c>
      <c r="AA2787" s="4">
        <v>5.67807842218082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575</v>
      </c>
      <c r="B2788" s="0" t="s">
        <v>49</v>
      </c>
      <c r="C2788" s="0" t="s">
        <v>50</v>
      </c>
      <c r="D2788" s="0" t="s">
        <v>93</v>
      </c>
      <c r="E2788" s="0" t="s">
        <v>94</v>
      </c>
      <c r="F2788" s="0" t="s">
        <v>93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48.31</v>
      </c>
      <c r="P2788" s="4">
        <v>48.31</v>
      </c>
      <c r="Q2788" s="0" t="s">
        <v>54</v>
      </c>
      <c r="R2788" s="0" t="s">
        <v>55</v>
      </c>
      <c r="S2788" s="0" t="s">
        <v>69</v>
      </c>
      <c r="T2788" s="0" t="s">
        <v>75</v>
      </c>
      <c r="U2788" s="0" t="s">
        <v>90</v>
      </c>
      <c r="V2788" s="0">
        <v>84</v>
      </c>
      <c r="W2788" s="0">
        <v>84</v>
      </c>
      <c r="X2788" s="4">
        <v>27.2236</v>
      </c>
      <c r="Y2788" s="11">
        <v>0.00338215523455</v>
      </c>
      <c r="Z2788" s="4">
        <v>36.431044124329539</v>
      </c>
      <c r="AA2788" s="4">
        <v>11.878955875670462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575</v>
      </c>
      <c r="B2789" s="0" t="s">
        <v>49</v>
      </c>
      <c r="C2789" s="0" t="s">
        <v>50</v>
      </c>
      <c r="D2789" s="0" t="s">
        <v>95</v>
      </c>
      <c r="E2789" s="0" t="s">
        <v>96</v>
      </c>
      <c r="F2789" s="0" t="s">
        <v>95</v>
      </c>
      <c r="G2789" s="0">
        <v>6</v>
      </c>
      <c r="H2789" s="5">
        <v>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44.63</v>
      </c>
      <c r="P2789" s="4">
        <v>267.77</v>
      </c>
      <c r="Q2789" s="0" t="s">
        <v>54</v>
      </c>
      <c r="R2789" s="0" t="s">
        <v>55</v>
      </c>
      <c r="S2789" s="0" t="s">
        <v>66</v>
      </c>
      <c r="T2789" s="0" t="s">
        <v>57</v>
      </c>
      <c r="U2789" s="0" t="s">
        <v>97</v>
      </c>
      <c r="V2789" s="0">
        <v>249</v>
      </c>
      <c r="W2789" s="0">
        <v>249</v>
      </c>
      <c r="X2789" s="4">
        <v>27.4712</v>
      </c>
      <c r="Y2789" s="11">
        <v>0.00338215523455</v>
      </c>
      <c r="Z2789" s="4">
        <v>220.57431772762197</v>
      </c>
      <c r="AA2789" s="4">
        <v>47.195682272378022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575</v>
      </c>
      <c r="B2790" s="0" t="s">
        <v>49</v>
      </c>
      <c r="C2790" s="0" t="s">
        <v>50</v>
      </c>
      <c r="D2790" s="0" t="s">
        <v>98</v>
      </c>
      <c r="E2790" s="0" t="s">
        <v>99</v>
      </c>
      <c r="F2790" s="0" t="s">
        <v>98</v>
      </c>
      <c r="G2790" s="0">
        <v>2</v>
      </c>
      <c r="H2790" s="5">
        <v>2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44.69</v>
      </c>
      <c r="P2790" s="4">
        <v>89.37</v>
      </c>
      <c r="Q2790" s="0" t="s">
        <v>54</v>
      </c>
      <c r="R2790" s="0" t="s">
        <v>55</v>
      </c>
      <c r="S2790" s="0" t="s">
        <v>56</v>
      </c>
      <c r="T2790" s="0" t="s">
        <v>61</v>
      </c>
      <c r="U2790" s="0" t="s">
        <v>62</v>
      </c>
      <c r="V2790" s="0">
        <v>175</v>
      </c>
      <c r="W2790" s="0">
        <v>175</v>
      </c>
      <c r="X2790" s="4">
        <v>38.505</v>
      </c>
      <c r="Y2790" s="11">
        <v>0.00338215523455</v>
      </c>
      <c r="Z2790" s="4">
        <v>103.05597746126955</v>
      </c>
      <c r="AA2790" s="4">
        <v>-13.68597746126955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571</v>
      </c>
      <c r="B2791" s="0" t="s">
        <v>49</v>
      </c>
      <c r="C2791" s="0" t="s">
        <v>50</v>
      </c>
      <c r="D2791" s="0" t="s">
        <v>305</v>
      </c>
      <c r="E2791" s="0" t="s">
        <v>101</v>
      </c>
      <c r="F2791" s="0" t="s">
        <v>305</v>
      </c>
      <c r="G2791" s="0">
        <v>7</v>
      </c>
      <c r="H2791" s="5">
        <v>7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34.19</v>
      </c>
      <c r="P2791" s="4">
        <v>239.35</v>
      </c>
      <c r="Q2791" s="0" t="s">
        <v>54</v>
      </c>
      <c r="R2791" s="0" t="s">
        <v>55</v>
      </c>
      <c r="S2791" s="0" t="s">
        <v>66</v>
      </c>
      <c r="T2791" s="0" t="s">
        <v>61</v>
      </c>
      <c r="U2791" s="0" t="s">
        <v>62</v>
      </c>
      <c r="V2791" s="0">
        <v>172</v>
      </c>
      <c r="W2791" s="0">
        <v>172</v>
      </c>
      <c r="X2791" s="4">
        <v>19.7116</v>
      </c>
      <c r="Y2791" s="11">
        <v>0.00338215523455</v>
      </c>
      <c r="Z2791" s="4">
        <v>184.64858378494904</v>
      </c>
      <c r="AA2791" s="4">
        <v>54.701416215050955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575</v>
      </c>
      <c r="B2792" s="0" t="s">
        <v>49</v>
      </c>
      <c r="C2792" s="0" t="s">
        <v>50</v>
      </c>
      <c r="D2792" s="0" t="s">
        <v>106</v>
      </c>
      <c r="E2792" s="0" t="s">
        <v>107</v>
      </c>
      <c r="F2792" s="0" t="s">
        <v>106</v>
      </c>
      <c r="G2792" s="0">
        <v>5</v>
      </c>
      <c r="H2792" s="5">
        <v>5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75.28</v>
      </c>
      <c r="P2792" s="4">
        <v>376.39</v>
      </c>
      <c r="Q2792" s="0" t="s">
        <v>54</v>
      </c>
      <c r="R2792" s="0" t="s">
        <v>55</v>
      </c>
      <c r="S2792" s="0" t="s">
        <v>66</v>
      </c>
      <c r="T2792" s="0" t="s">
        <v>104</v>
      </c>
      <c r="U2792" s="0" t="s">
        <v>105</v>
      </c>
      <c r="V2792" s="0">
        <v>417</v>
      </c>
      <c r="W2792" s="0">
        <v>417</v>
      </c>
      <c r="X2792" s="4">
        <v>50.5104</v>
      </c>
      <c r="Y2792" s="11">
        <v>0.00338215523455</v>
      </c>
      <c r="Z2792" s="4">
        <v>337.96900687960715</v>
      </c>
      <c r="AA2792" s="4">
        <v>38.420993120392836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571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10</v>
      </c>
      <c r="H2793" s="5">
        <v>10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59.78</v>
      </c>
      <c r="P2793" s="4">
        <v>597.75</v>
      </c>
      <c r="Q2793" s="0" t="s">
        <v>54</v>
      </c>
      <c r="R2793" s="0" t="s">
        <v>55</v>
      </c>
      <c r="S2793" s="0" t="s">
        <v>66</v>
      </c>
      <c r="T2793" s="0" t="s">
        <v>104</v>
      </c>
      <c r="U2793" s="0" t="s">
        <v>105</v>
      </c>
      <c r="V2793" s="0">
        <v>418</v>
      </c>
      <c r="W2793" s="0">
        <v>418</v>
      </c>
      <c r="X2793" s="4">
        <v>33.6408</v>
      </c>
      <c r="Y2793" s="11">
        <v>0.00338215523455</v>
      </c>
      <c r="Z2793" s="4">
        <v>450.18640781444964</v>
      </c>
      <c r="AA2793" s="4">
        <v>147.56359218555036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575</v>
      </c>
      <c r="B2794" s="0" t="s">
        <v>49</v>
      </c>
      <c r="C2794" s="0" t="s">
        <v>50</v>
      </c>
      <c r="D2794" s="0" t="s">
        <v>438</v>
      </c>
      <c r="E2794" s="0" t="s">
        <v>285</v>
      </c>
      <c r="F2794" s="0" t="s">
        <v>438</v>
      </c>
      <c r="G2794" s="0">
        <v>4</v>
      </c>
      <c r="H2794" s="5">
        <v>4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21.17</v>
      </c>
      <c r="P2794" s="4">
        <v>84.68</v>
      </c>
      <c r="Q2794" s="0" t="s">
        <v>54</v>
      </c>
      <c r="R2794" s="0" t="s">
        <v>55</v>
      </c>
      <c r="S2794" s="0" t="s">
        <v>56</v>
      </c>
      <c r="T2794" s="0" t="s">
        <v>180</v>
      </c>
      <c r="U2794" s="0" t="s">
        <v>218</v>
      </c>
      <c r="V2794" s="0">
        <v>28</v>
      </c>
      <c r="W2794" s="0">
        <v>40</v>
      </c>
      <c r="X2794" s="4">
        <v>15.007777777777777</v>
      </c>
      <c r="Y2794" s="11">
        <v>0.00338215523455</v>
      </c>
      <c r="Z2794" s="4">
        <v>80.33456477914082</v>
      </c>
      <c r="AA2794" s="4">
        <v>4.3454352208591773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575</v>
      </c>
      <c r="B2795" s="0" t="s">
        <v>49</v>
      </c>
      <c r="C2795" s="0" t="s">
        <v>50</v>
      </c>
      <c r="D2795" s="0" t="s">
        <v>288</v>
      </c>
      <c r="E2795" s="0" t="s">
        <v>50</v>
      </c>
      <c r="F2795" s="0" t="s">
        <v>288</v>
      </c>
      <c r="G2795" s="0">
        <v>20</v>
      </c>
      <c r="H2795" s="5">
        <v>20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10.61</v>
      </c>
      <c r="P2795" s="4">
        <v>212.24</v>
      </c>
      <c r="Q2795" s="0" t="s">
        <v>54</v>
      </c>
      <c r="R2795" s="0" t="s">
        <v>217</v>
      </c>
      <c r="S2795" s="0" t="s">
        <v>85</v>
      </c>
      <c r="T2795" s="0" t="s">
        <v>180</v>
      </c>
      <c r="U2795" s="0" t="s">
        <v>218</v>
      </c>
      <c r="V2795" s="0">
        <v>0</v>
      </c>
      <c r="W2795" s="0">
        <v>40</v>
      </c>
      <c r="X2795" s="4">
        <v>5.416666666666667</v>
      </c>
      <c r="Y2795" s="11">
        <v>0.00338215523455</v>
      </c>
      <c r="Z2795" s="4">
        <v>144.97334837429167</v>
      </c>
      <c r="AA2795" s="4">
        <v>67.266651625708334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575</v>
      </c>
      <c r="B2796" s="0" t="s">
        <v>49</v>
      </c>
      <c r="C2796" s="0" t="s">
        <v>50</v>
      </c>
      <c r="D2796" s="0" t="s">
        <v>260</v>
      </c>
      <c r="E2796" s="0" t="s">
        <v>261</v>
      </c>
      <c r="F2796" s="0" t="s">
        <v>260</v>
      </c>
      <c r="G2796" s="0">
        <v>26</v>
      </c>
      <c r="H2796" s="5">
        <v>26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20.81</v>
      </c>
      <c r="P2796" s="4">
        <v>541.01</v>
      </c>
      <c r="Q2796" s="0" t="s">
        <v>54</v>
      </c>
      <c r="R2796" s="0" t="s">
        <v>55</v>
      </c>
      <c r="S2796" s="0" t="s">
        <v>158</v>
      </c>
      <c r="T2796" s="0" t="s">
        <v>57</v>
      </c>
      <c r="U2796" s="0" t="s">
        <v>58</v>
      </c>
      <c r="V2796" s="0">
        <v>239</v>
      </c>
      <c r="W2796" s="0">
        <v>239</v>
      </c>
      <c r="X2796" s="4">
        <v>13.0304</v>
      </c>
      <c r="Y2796" s="11">
        <v>0.00338215523455</v>
      </c>
      <c r="Z2796" s="4">
        <v>453.37457247752883</v>
      </c>
      <c r="AA2796" s="4">
        <v>87.635427522471161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571</v>
      </c>
      <c r="B2797" s="0" t="s">
        <v>49</v>
      </c>
      <c r="C2797" s="0" t="s">
        <v>50</v>
      </c>
      <c r="D2797" s="0" t="s">
        <v>112</v>
      </c>
      <c r="E2797" s="0" t="s">
        <v>113</v>
      </c>
      <c r="F2797" s="0" t="s">
        <v>112</v>
      </c>
      <c r="G2797" s="0">
        <v>2</v>
      </c>
      <c r="H2797" s="5">
        <v>2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38.93</v>
      </c>
      <c r="P2797" s="4">
        <v>77.86</v>
      </c>
      <c r="Q2797" s="0" t="s">
        <v>54</v>
      </c>
      <c r="R2797" s="0" t="s">
        <v>55</v>
      </c>
      <c r="S2797" s="0" t="s">
        <v>56</v>
      </c>
      <c r="T2797" s="0" t="s">
        <v>61</v>
      </c>
      <c r="U2797" s="0" t="s">
        <v>114</v>
      </c>
      <c r="V2797" s="0">
        <v>119</v>
      </c>
      <c r="W2797" s="0">
        <v>119</v>
      </c>
      <c r="X2797" s="4">
        <v>29.2462</v>
      </c>
      <c r="Y2797" s="11">
        <v>0.00338215523455</v>
      </c>
      <c r="Z2797" s="4">
        <v>78.275437684139234</v>
      </c>
      <c r="AA2797" s="4">
        <v>-0.415437684139242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571</v>
      </c>
      <c r="B2798" s="0" t="s">
        <v>49</v>
      </c>
      <c r="C2798" s="0" t="s">
        <v>50</v>
      </c>
      <c r="D2798" s="0" t="s">
        <v>118</v>
      </c>
      <c r="E2798" s="0" t="s">
        <v>119</v>
      </c>
      <c r="F2798" s="0" t="s">
        <v>118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65.44</v>
      </c>
      <c r="P2798" s="4">
        <v>65.44</v>
      </c>
      <c r="Q2798" s="0" t="s">
        <v>54</v>
      </c>
      <c r="R2798" s="0" t="s">
        <v>55</v>
      </c>
      <c r="S2798" s="0" t="s">
        <v>69</v>
      </c>
      <c r="T2798" s="0" t="s">
        <v>57</v>
      </c>
      <c r="U2798" s="0" t="s">
        <v>97</v>
      </c>
      <c r="V2798" s="0">
        <v>275</v>
      </c>
      <c r="W2798" s="0">
        <v>275</v>
      </c>
      <c r="X2798" s="4">
        <v>57.04</v>
      </c>
      <c r="Y2798" s="11">
        <v>0.00338215523455</v>
      </c>
      <c r="Z2798" s="4">
        <v>76.33181345787321</v>
      </c>
      <c r="AA2798" s="4">
        <v>-10.8918134578732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575</v>
      </c>
      <c r="B2799" s="0" t="s">
        <v>49</v>
      </c>
      <c r="C2799" s="0" t="s">
        <v>50</v>
      </c>
      <c r="D2799" s="0" t="s">
        <v>231</v>
      </c>
      <c r="E2799" s="0" t="s">
        <v>232</v>
      </c>
      <c r="F2799" s="0" t="s">
        <v>231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N2799" s="5">
        <v>121</v>
      </c>
      <c r="O2799" s="4">
        <v>229.03</v>
      </c>
      <c r="P2799" s="4">
        <v>229.03</v>
      </c>
      <c r="Q2799" s="0" t="s">
        <v>54</v>
      </c>
      <c r="R2799" s="0" t="s">
        <v>55</v>
      </c>
      <c r="S2799" s="0" t="s">
        <v>69</v>
      </c>
      <c r="T2799" s="0" t="s">
        <v>61</v>
      </c>
      <c r="U2799" s="0" t="s">
        <v>114</v>
      </c>
      <c r="V2799" s="0">
        <v>114</v>
      </c>
      <c r="W2799" s="0">
        <v>114</v>
      </c>
      <c r="X2799" s="4">
        <v>31.288</v>
      </c>
      <c r="Y2799" s="11">
        <v>0.00338215523455</v>
      </c>
      <c r="Z2799" s="4">
        <v>41.870087297860039</v>
      </c>
      <c r="AA2799" s="4">
        <v>187.15991270213996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575</v>
      </c>
      <c r="B2800" s="0" t="s">
        <v>49</v>
      </c>
      <c r="C2800" s="0" t="s">
        <v>50</v>
      </c>
      <c r="D2800" s="0" t="s">
        <v>231</v>
      </c>
      <c r="E2800" s="0" t="s">
        <v>232</v>
      </c>
      <c r="F2800" s="0" t="s">
        <v>231</v>
      </c>
      <c r="G2800" s="0">
        <v>26</v>
      </c>
      <c r="H2800" s="5">
        <v>26</v>
      </c>
      <c r="I2800" s="0" t="s">
        <v>53</v>
      </c>
      <c r="J2800" s="0" t="s">
        <v>53</v>
      </c>
      <c r="K2800" s="5" t="s">
        <v>53</v>
      </c>
      <c r="L2800" s="5" t="s">
        <v>53</v>
      </c>
      <c r="N2800" s="5">
        <v>121</v>
      </c>
      <c r="O2800" s="4">
        <v>8.81</v>
      </c>
      <c r="P2800" s="4">
        <v>229.03</v>
      </c>
      <c r="Q2800" s="0" t="s">
        <v>54</v>
      </c>
      <c r="R2800" s="0" t="s">
        <v>55</v>
      </c>
      <c r="S2800" s="0" t="s">
        <v>158</v>
      </c>
      <c r="T2800" s="0" t="s">
        <v>61</v>
      </c>
      <c r="U2800" s="0" t="s">
        <v>114</v>
      </c>
      <c r="V2800" s="0">
        <v>114</v>
      </c>
      <c r="W2800" s="0">
        <v>114</v>
      </c>
      <c r="X2800" s="4">
        <v>7.8352</v>
      </c>
      <c r="Y2800" s="11">
        <v>0.00338215523455</v>
      </c>
      <c r="Z2800" s="4">
        <v>272.61484300374</v>
      </c>
      <c r="AA2800" s="4">
        <v>-43.584843003740019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571</v>
      </c>
      <c r="B2801" s="0" t="s">
        <v>49</v>
      </c>
      <c r="C2801" s="0" t="s">
        <v>50</v>
      </c>
      <c r="D2801" s="0" t="s">
        <v>122</v>
      </c>
      <c r="E2801" s="0" t="s">
        <v>123</v>
      </c>
      <c r="F2801" s="0" t="s">
        <v>122</v>
      </c>
      <c r="G2801" s="0">
        <v>2</v>
      </c>
      <c r="H2801" s="5">
        <v>2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56.15</v>
      </c>
      <c r="P2801" s="4">
        <v>112.29</v>
      </c>
      <c r="Q2801" s="0" t="s">
        <v>54</v>
      </c>
      <c r="R2801" s="0" t="s">
        <v>55</v>
      </c>
      <c r="S2801" s="0" t="s">
        <v>56</v>
      </c>
      <c r="T2801" s="0" t="s">
        <v>57</v>
      </c>
      <c r="U2801" s="0" t="s">
        <v>124</v>
      </c>
      <c r="V2801" s="0">
        <v>224</v>
      </c>
      <c r="W2801" s="0">
        <v>224</v>
      </c>
      <c r="X2801" s="4">
        <v>45.4136</v>
      </c>
      <c r="Y2801" s="11">
        <v>0.00338215523455</v>
      </c>
      <c r="Z2801" s="4">
        <v>121.54636899195198</v>
      </c>
      <c r="AA2801" s="4">
        <v>-9.2563689919519767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571</v>
      </c>
      <c r="B2802" s="0" t="s">
        <v>49</v>
      </c>
      <c r="C2802" s="0" t="s">
        <v>50</v>
      </c>
      <c r="D2802" s="0" t="s">
        <v>125</v>
      </c>
      <c r="E2802" s="0" t="s">
        <v>126</v>
      </c>
      <c r="F2802" s="0" t="s">
        <v>125</v>
      </c>
      <c r="G2802" s="0">
        <v>2</v>
      </c>
      <c r="H2802" s="5">
        <v>2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44.69</v>
      </c>
      <c r="P2802" s="4">
        <v>89.37</v>
      </c>
      <c r="Q2802" s="0" t="s">
        <v>54</v>
      </c>
      <c r="R2802" s="0" t="s">
        <v>55</v>
      </c>
      <c r="S2802" s="0" t="s">
        <v>56</v>
      </c>
      <c r="T2802" s="0" t="s">
        <v>61</v>
      </c>
      <c r="U2802" s="0" t="s">
        <v>76</v>
      </c>
      <c r="V2802" s="0">
        <v>154</v>
      </c>
      <c r="W2802" s="0">
        <v>154</v>
      </c>
      <c r="X2802" s="4">
        <v>35.1492</v>
      </c>
      <c r="Y2802" s="11">
        <v>0.00338215523455</v>
      </c>
      <c r="Z2802" s="4">
        <v>94.074410154048977</v>
      </c>
      <c r="AA2802" s="4">
        <v>-4.704410154048972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575</v>
      </c>
      <c r="B2803" s="0" t="s">
        <v>49</v>
      </c>
      <c r="C2803" s="0" t="s">
        <v>50</v>
      </c>
      <c r="D2803" s="0" t="s">
        <v>241</v>
      </c>
      <c r="E2803" s="0" t="s">
        <v>242</v>
      </c>
      <c r="F2803" s="0" t="s">
        <v>241</v>
      </c>
      <c r="G2803" s="0">
        <v>1</v>
      </c>
      <c r="H2803" s="5">
        <v>1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48.31</v>
      </c>
      <c r="P2803" s="4">
        <v>48.31</v>
      </c>
      <c r="Q2803" s="0" t="s">
        <v>54</v>
      </c>
      <c r="R2803" s="0" t="s">
        <v>55</v>
      </c>
      <c r="S2803" s="0" t="s">
        <v>69</v>
      </c>
      <c r="T2803" s="0" t="s">
        <v>61</v>
      </c>
      <c r="U2803" s="0" t="s">
        <v>90</v>
      </c>
      <c r="V2803" s="0">
        <v>123</v>
      </c>
      <c r="W2803" s="0">
        <v>123</v>
      </c>
      <c r="X2803" s="4">
        <v>32.971</v>
      </c>
      <c r="Y2803" s="11">
        <v>0.00338215523455</v>
      </c>
      <c r="Z2803" s="4">
        <v>44.122304023834808</v>
      </c>
      <c r="AA2803" s="4">
        <v>4.1876959761651946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575</v>
      </c>
      <c r="B2804" s="0" t="s">
        <v>49</v>
      </c>
      <c r="C2804" s="0" t="s">
        <v>50</v>
      </c>
      <c r="D2804" s="0" t="s">
        <v>137</v>
      </c>
      <c r="E2804" s="0" t="s">
        <v>138</v>
      </c>
      <c r="F2804" s="0" t="s">
        <v>137</v>
      </c>
      <c r="G2804" s="0">
        <v>13</v>
      </c>
      <c r="H2804" s="5">
        <v>13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29.77</v>
      </c>
      <c r="P2804" s="4">
        <v>386.95</v>
      </c>
      <c r="Q2804" s="0" t="s">
        <v>54</v>
      </c>
      <c r="R2804" s="0" t="s">
        <v>55</v>
      </c>
      <c r="S2804" s="0" t="s">
        <v>82</v>
      </c>
      <c r="T2804" s="0" t="s">
        <v>57</v>
      </c>
      <c r="U2804" s="0" t="s">
        <v>58</v>
      </c>
      <c r="V2804" s="0">
        <v>219</v>
      </c>
      <c r="W2804" s="0">
        <v>219</v>
      </c>
      <c r="X2804" s="4">
        <v>16.4474</v>
      </c>
      <c r="Y2804" s="11">
        <v>0.00338215523455</v>
      </c>
      <c r="Z2804" s="4">
        <v>286.13215800615893</v>
      </c>
      <c r="AA2804" s="4">
        <v>100.81784199384103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575</v>
      </c>
      <c r="B2805" s="0" t="s">
        <v>49</v>
      </c>
      <c r="C2805" s="0" t="s">
        <v>50</v>
      </c>
      <c r="D2805" s="0" t="s">
        <v>278</v>
      </c>
      <c r="E2805" s="0" t="s">
        <v>138</v>
      </c>
      <c r="F2805" s="0" t="s">
        <v>278</v>
      </c>
      <c r="G2805" s="0">
        <v>6</v>
      </c>
      <c r="H2805" s="5">
        <v>6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64.49</v>
      </c>
      <c r="P2805" s="4">
        <v>386.95</v>
      </c>
      <c r="Q2805" s="0" t="s">
        <v>54</v>
      </c>
      <c r="R2805" s="0" t="s">
        <v>55</v>
      </c>
      <c r="S2805" s="0" t="s">
        <v>66</v>
      </c>
      <c r="T2805" s="0" t="s">
        <v>57</v>
      </c>
      <c r="U2805" s="0" t="s">
        <v>58</v>
      </c>
      <c r="V2805" s="0">
        <v>219</v>
      </c>
      <c r="W2805" s="0">
        <v>219</v>
      </c>
      <c r="X2805" s="4">
        <v>25.4072</v>
      </c>
      <c r="Y2805" s="11">
        <v>0.00338215523455</v>
      </c>
      <c r="Z2805" s="4">
        <v>204.00185668515525</v>
      </c>
      <c r="AA2805" s="4">
        <v>182.94814331484474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571</v>
      </c>
      <c r="B2806" s="0" t="s">
        <v>49</v>
      </c>
      <c r="C2806" s="0" t="s">
        <v>50</v>
      </c>
      <c r="D2806" s="0" t="s">
        <v>64</v>
      </c>
      <c r="E2806" s="0" t="s">
        <v>65</v>
      </c>
      <c r="F2806" s="0" t="s">
        <v>64</v>
      </c>
      <c r="G2806" s="0">
        <v>4</v>
      </c>
      <c r="H2806" s="5">
        <v>4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47.27</v>
      </c>
      <c r="P2806" s="4">
        <v>189.06</v>
      </c>
      <c r="Q2806" s="0" t="s">
        <v>54</v>
      </c>
      <c r="R2806" s="0" t="s">
        <v>55</v>
      </c>
      <c r="S2806" s="0" t="s">
        <v>56</v>
      </c>
      <c r="T2806" s="0" t="s">
        <v>57</v>
      </c>
      <c r="U2806" s="0" t="s">
        <v>58</v>
      </c>
      <c r="V2806" s="0">
        <v>225</v>
      </c>
      <c r="W2806" s="0">
        <v>225</v>
      </c>
      <c r="X2806" s="4">
        <v>38.27</v>
      </c>
      <c r="Y2806" s="11">
        <v>0.00338215523455</v>
      </c>
      <c r="Z2806" s="4">
        <v>204.85403233049138</v>
      </c>
      <c r="AA2806" s="4">
        <v>-15.7940323304914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571</v>
      </c>
      <c r="B2807" s="0" t="s">
        <v>49</v>
      </c>
      <c r="C2807" s="0" t="s">
        <v>50</v>
      </c>
      <c r="D2807" s="0" t="s">
        <v>67</v>
      </c>
      <c r="E2807" s="0" t="s">
        <v>68</v>
      </c>
      <c r="F2807" s="0" t="s">
        <v>67</v>
      </c>
      <c r="G2807" s="0">
        <v>4</v>
      </c>
      <c r="H2807" s="5">
        <v>4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45.27</v>
      </c>
      <c r="P2807" s="4">
        <v>181.09</v>
      </c>
      <c r="Q2807" s="0" t="s">
        <v>54</v>
      </c>
      <c r="R2807" s="0" t="s">
        <v>55</v>
      </c>
      <c r="S2807" s="0" t="s">
        <v>56</v>
      </c>
      <c r="T2807" s="0" t="s">
        <v>61</v>
      </c>
      <c r="U2807" s="0" t="s">
        <v>62</v>
      </c>
      <c r="V2807" s="0">
        <v>187</v>
      </c>
      <c r="W2807" s="0">
        <v>187</v>
      </c>
      <c r="X2807" s="4">
        <v>33.9728</v>
      </c>
      <c r="Y2807" s="11">
        <v>0.00338215523455</v>
      </c>
      <c r="Z2807" s="4">
        <v>181.85171334092811</v>
      </c>
      <c r="AA2807" s="4">
        <v>-0.761713340928096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571</v>
      </c>
      <c r="B2808" s="0" t="s">
        <v>49</v>
      </c>
      <c r="C2808" s="0" t="s">
        <v>50</v>
      </c>
      <c r="D2808" s="0" t="s">
        <v>70</v>
      </c>
      <c r="E2808" s="0" t="s">
        <v>71</v>
      </c>
      <c r="F2808" s="0" t="s">
        <v>70</v>
      </c>
      <c r="G2808" s="0">
        <v>1</v>
      </c>
      <c r="H2808" s="5">
        <v>1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52.58</v>
      </c>
      <c r="P2808" s="4">
        <v>52.58</v>
      </c>
      <c r="Q2808" s="0" t="s">
        <v>54</v>
      </c>
      <c r="R2808" s="0" t="s">
        <v>55</v>
      </c>
      <c r="S2808" s="0" t="s">
        <v>69</v>
      </c>
      <c r="T2808" s="0" t="s">
        <v>61</v>
      </c>
      <c r="U2808" s="0" t="s">
        <v>62</v>
      </c>
      <c r="V2808" s="0">
        <v>177</v>
      </c>
      <c r="W2808" s="0">
        <v>177</v>
      </c>
      <c r="X2808" s="4">
        <v>42.7774</v>
      </c>
      <c r="Y2808" s="11">
        <v>0.00338215523455</v>
      </c>
      <c r="Z2808" s="4">
        <v>57.245380733043916</v>
      </c>
      <c r="AA2808" s="4">
        <v>-4.665380733043917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575</v>
      </c>
      <c r="B2809" s="0" t="s">
        <v>49</v>
      </c>
      <c r="C2809" s="0" t="s">
        <v>50</v>
      </c>
      <c r="D2809" s="0" t="s">
        <v>338</v>
      </c>
      <c r="E2809" s="0" t="s">
        <v>297</v>
      </c>
      <c r="F2809" s="0" t="s">
        <v>338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84.14</v>
      </c>
      <c r="P2809" s="4">
        <v>84.14</v>
      </c>
      <c r="Q2809" s="0" t="s">
        <v>54</v>
      </c>
      <c r="R2809" s="0" t="s">
        <v>298</v>
      </c>
      <c r="S2809" s="0" t="s">
        <v>69</v>
      </c>
      <c r="T2809" s="0" t="s">
        <v>104</v>
      </c>
      <c r="U2809" s="0" t="s">
        <v>53</v>
      </c>
      <c r="V2809" s="0">
        <v>758</v>
      </c>
      <c r="W2809" s="0">
        <v>758</v>
      </c>
      <c r="X2809" s="4">
        <v>758</v>
      </c>
      <c r="Y2809" s="11">
        <v>0.00338215523455</v>
      </c>
      <c r="Z2809" s="4">
        <v>1014.36736677889</v>
      </c>
      <c r="AA2809" s="4">
        <v>-930.22736677889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575</v>
      </c>
      <c r="B2810" s="0" t="s">
        <v>49</v>
      </c>
      <c r="C2810" s="0" t="s">
        <v>50</v>
      </c>
      <c r="D2810" s="0" t="s">
        <v>362</v>
      </c>
      <c r="E2810" s="0" t="s">
        <v>363</v>
      </c>
      <c r="F2810" s="0" t="s">
        <v>362</v>
      </c>
      <c r="G2810" s="0">
        <v>14</v>
      </c>
      <c r="H2810" s="5">
        <v>14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24.75</v>
      </c>
      <c r="P2810" s="4">
        <v>346.49</v>
      </c>
      <c r="Q2810" s="0" t="s">
        <v>54</v>
      </c>
      <c r="R2810" s="0" t="s">
        <v>55</v>
      </c>
      <c r="S2810" s="0" t="s">
        <v>82</v>
      </c>
      <c r="T2810" s="0" t="s">
        <v>61</v>
      </c>
      <c r="U2810" s="0" t="s">
        <v>62</v>
      </c>
      <c r="V2810" s="0">
        <v>185</v>
      </c>
      <c r="W2810" s="0">
        <v>185</v>
      </c>
      <c r="X2810" s="4">
        <v>14.315</v>
      </c>
      <c r="Y2810" s="11">
        <v>0.00338215523455</v>
      </c>
      <c r="Z2810" s="4">
        <v>268.19177305561652</v>
      </c>
      <c r="AA2810" s="4">
        <v>78.298226944383458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575</v>
      </c>
      <c r="B2811" s="0" t="s">
        <v>49</v>
      </c>
      <c r="C2811" s="0" t="s">
        <v>50</v>
      </c>
      <c r="D2811" s="0" t="s">
        <v>344</v>
      </c>
      <c r="E2811" s="0" t="s">
        <v>224</v>
      </c>
      <c r="F2811" s="0" t="s">
        <v>344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53</v>
      </c>
      <c r="N2811" s="5">
        <v>122</v>
      </c>
      <c r="O2811" s="4">
        <v>18.35</v>
      </c>
      <c r="P2811" s="4">
        <v>477.12</v>
      </c>
      <c r="Q2811" s="0" t="s">
        <v>54</v>
      </c>
      <c r="R2811" s="0" t="s">
        <v>55</v>
      </c>
      <c r="S2811" s="0" t="s">
        <v>158</v>
      </c>
      <c r="T2811" s="0" t="s">
        <v>61</v>
      </c>
      <c r="U2811" s="0" t="s">
        <v>62</v>
      </c>
      <c r="V2811" s="0">
        <v>174</v>
      </c>
      <c r="W2811" s="0">
        <v>174</v>
      </c>
      <c r="X2811" s="4">
        <v>10.576</v>
      </c>
      <c r="Y2811" s="11">
        <v>0.00338215523455</v>
      </c>
      <c r="Z2811" s="4">
        <v>367.97715177756209</v>
      </c>
      <c r="AA2811" s="4">
        <v>109.14284822243792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575</v>
      </c>
      <c r="B2812" s="0" t="s">
        <v>49</v>
      </c>
      <c r="C2812" s="0" t="s">
        <v>50</v>
      </c>
      <c r="D2812" s="0" t="s">
        <v>344</v>
      </c>
      <c r="E2812" s="0" t="s">
        <v>224</v>
      </c>
      <c r="F2812" s="0" t="s">
        <v>344</v>
      </c>
      <c r="G2812" s="0">
        <v>26</v>
      </c>
      <c r="H2812" s="5">
        <v>26</v>
      </c>
      <c r="I2812" s="0" t="s">
        <v>53</v>
      </c>
      <c r="J2812" s="0" t="s">
        <v>53</v>
      </c>
      <c r="K2812" s="5" t="s">
        <v>53</v>
      </c>
      <c r="L2812" s="5" t="s">
        <v>53</v>
      </c>
      <c r="N2812" s="5">
        <v>122</v>
      </c>
      <c r="O2812" s="4">
        <v>18.35</v>
      </c>
      <c r="P2812" s="4">
        <v>477.12</v>
      </c>
      <c r="Q2812" s="0" t="s">
        <v>54</v>
      </c>
      <c r="R2812" s="0" t="s">
        <v>55</v>
      </c>
      <c r="S2812" s="0" t="s">
        <v>158</v>
      </c>
      <c r="T2812" s="0" t="s">
        <v>61</v>
      </c>
      <c r="U2812" s="0" t="s">
        <v>62</v>
      </c>
      <c r="V2812" s="0">
        <v>174</v>
      </c>
      <c r="W2812" s="0">
        <v>174</v>
      </c>
      <c r="X2812" s="4">
        <v>10.576</v>
      </c>
      <c r="Y2812" s="11">
        <v>0.00338215523455</v>
      </c>
      <c r="Z2812" s="4">
        <v>367.97715177756209</v>
      </c>
      <c r="AA2812" s="4">
        <v>109.14284822243792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575</v>
      </c>
      <c r="B2813" s="0" t="s">
        <v>49</v>
      </c>
      <c r="C2813" s="0" t="s">
        <v>50</v>
      </c>
      <c r="D2813" s="0" t="s">
        <v>364</v>
      </c>
      <c r="E2813" s="0" t="s">
        <v>365</v>
      </c>
      <c r="F2813" s="0" t="s">
        <v>364</v>
      </c>
      <c r="G2813" s="0">
        <v>8</v>
      </c>
      <c r="H2813" s="5">
        <v>8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38.62</v>
      </c>
      <c r="P2813" s="4">
        <v>308.92</v>
      </c>
      <c r="Q2813" s="0" t="s">
        <v>54</v>
      </c>
      <c r="R2813" s="0" t="s">
        <v>55</v>
      </c>
      <c r="S2813" s="0" t="s">
        <v>66</v>
      </c>
      <c r="T2813" s="0" t="s">
        <v>57</v>
      </c>
      <c r="U2813" s="0" t="s">
        <v>124</v>
      </c>
      <c r="V2813" s="0">
        <v>232</v>
      </c>
      <c r="W2813" s="0">
        <v>232</v>
      </c>
      <c r="X2813" s="4">
        <v>22.2024</v>
      </c>
      <c r="Y2813" s="11">
        <v>0.00338215523455</v>
      </c>
      <c r="Z2813" s="4">
        <v>237.69277070365834</v>
      </c>
      <c r="AA2813" s="4">
        <v>71.227229296341662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575</v>
      </c>
      <c r="B2814" s="0" t="s">
        <v>49</v>
      </c>
      <c r="C2814" s="0" t="s">
        <v>50</v>
      </c>
      <c r="D2814" s="0" t="s">
        <v>344</v>
      </c>
      <c r="E2814" s="0" t="s">
        <v>224</v>
      </c>
      <c r="F2814" s="0" t="s">
        <v>344</v>
      </c>
      <c r="G2814" s="0">
        <v>25</v>
      </c>
      <c r="H2814" s="5">
        <v>25</v>
      </c>
      <c r="I2814" s="0" t="s">
        <v>53</v>
      </c>
      <c r="J2814" s="0" t="s">
        <v>53</v>
      </c>
      <c r="K2814" s="5" t="s">
        <v>53</v>
      </c>
      <c r="L2814" s="5" t="s">
        <v>53</v>
      </c>
      <c r="N2814" s="5">
        <v>122</v>
      </c>
      <c r="O2814" s="4">
        <v>19.08</v>
      </c>
      <c r="P2814" s="4">
        <v>477.12</v>
      </c>
      <c r="Q2814" s="0" t="s">
        <v>54</v>
      </c>
      <c r="R2814" s="0" t="s">
        <v>55</v>
      </c>
      <c r="S2814" s="0" t="s">
        <v>158</v>
      </c>
      <c r="T2814" s="0" t="s">
        <v>61</v>
      </c>
      <c r="U2814" s="0" t="s">
        <v>62</v>
      </c>
      <c r="V2814" s="0">
        <v>174</v>
      </c>
      <c r="W2814" s="0">
        <v>174</v>
      </c>
      <c r="X2814" s="4">
        <v>10.7304</v>
      </c>
      <c r="Y2814" s="11">
        <v>0.00338215523455</v>
      </c>
      <c r="Z2814" s="4">
        <v>358.9896963220383</v>
      </c>
      <c r="AA2814" s="4">
        <v>118.13030367796171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575</v>
      </c>
      <c r="B2815" s="0" t="s">
        <v>49</v>
      </c>
      <c r="C2815" s="0" t="s">
        <v>50</v>
      </c>
      <c r="D2815" s="0" t="s">
        <v>348</v>
      </c>
      <c r="E2815" s="0" t="s">
        <v>349</v>
      </c>
      <c r="F2815" s="0" t="s">
        <v>348</v>
      </c>
      <c r="G2815" s="0">
        <v>13</v>
      </c>
      <c r="H2815" s="5">
        <v>13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25.56</v>
      </c>
      <c r="P2815" s="4">
        <v>332.32</v>
      </c>
      <c r="Q2815" s="0" t="s">
        <v>54</v>
      </c>
      <c r="R2815" s="0" t="s">
        <v>55</v>
      </c>
      <c r="S2815" s="0" t="s">
        <v>82</v>
      </c>
      <c r="T2815" s="0" t="s">
        <v>61</v>
      </c>
      <c r="U2815" s="0" t="s">
        <v>79</v>
      </c>
      <c r="V2815" s="0">
        <v>154</v>
      </c>
      <c r="W2815" s="0">
        <v>154</v>
      </c>
      <c r="X2815" s="4">
        <v>12.9044</v>
      </c>
      <c r="Y2815" s="11">
        <v>0.00338215523455</v>
      </c>
      <c r="Z2815" s="4">
        <v>224.49528921134512</v>
      </c>
      <c r="AA2815" s="4">
        <v>107.82471078865487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576</v>
      </c>
      <c r="B2816" s="0" t="s">
        <v>49</v>
      </c>
      <c r="C2816" s="0" t="s">
        <v>50</v>
      </c>
      <c r="D2816" s="0" t="s">
        <v>185</v>
      </c>
      <c r="E2816" s="0" t="s">
        <v>186</v>
      </c>
      <c r="F2816" s="0" t="s">
        <v>185</v>
      </c>
      <c r="G2816" s="0">
        <v>9</v>
      </c>
      <c r="H2816" s="5">
        <v>9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35.18</v>
      </c>
      <c r="P2816" s="4">
        <v>316.6</v>
      </c>
      <c r="Q2816" s="0" t="s">
        <v>54</v>
      </c>
      <c r="R2816" s="0" t="s">
        <v>55</v>
      </c>
      <c r="S2816" s="0" t="s">
        <v>66</v>
      </c>
      <c r="T2816" s="0" t="s">
        <v>57</v>
      </c>
      <c r="U2816" s="0" t="s">
        <v>58</v>
      </c>
      <c r="V2816" s="0">
        <v>208</v>
      </c>
      <c r="W2816" s="0">
        <v>208</v>
      </c>
      <c r="X2816" s="4">
        <v>19.4136</v>
      </c>
      <c r="Y2816" s="11">
        <v>0.00338215523455</v>
      </c>
      <c r="Z2816" s="4">
        <v>233.81622797531386</v>
      </c>
      <c r="AA2816" s="4">
        <v>82.7837720246861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576</v>
      </c>
      <c r="B2817" s="0" t="s">
        <v>49</v>
      </c>
      <c r="C2817" s="0" t="s">
        <v>50</v>
      </c>
      <c r="D2817" s="0" t="s">
        <v>98</v>
      </c>
      <c r="E2817" s="0" t="s">
        <v>99</v>
      </c>
      <c r="F2817" s="0" t="s">
        <v>98</v>
      </c>
      <c r="G2817" s="0">
        <v>3</v>
      </c>
      <c r="H2817" s="5">
        <v>3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44.73</v>
      </c>
      <c r="P2817" s="4">
        <v>134.18</v>
      </c>
      <c r="Q2817" s="0" t="s">
        <v>54</v>
      </c>
      <c r="R2817" s="0" t="s">
        <v>55</v>
      </c>
      <c r="S2817" s="0" t="s">
        <v>56</v>
      </c>
      <c r="T2817" s="0" t="s">
        <v>61</v>
      </c>
      <c r="U2817" s="0" t="s">
        <v>62</v>
      </c>
      <c r="V2817" s="0">
        <v>175</v>
      </c>
      <c r="W2817" s="0">
        <v>175</v>
      </c>
      <c r="X2817" s="4">
        <v>35.17</v>
      </c>
      <c r="Y2817" s="11">
        <v>0.00338215523455</v>
      </c>
      <c r="Z2817" s="4">
        <v>141.19511987973706</v>
      </c>
      <c r="AA2817" s="4">
        <v>-7.01511987973705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575</v>
      </c>
      <c r="B2818" s="0" t="s">
        <v>49</v>
      </c>
      <c r="C2818" s="0" t="s">
        <v>50</v>
      </c>
      <c r="D2818" s="0" t="s">
        <v>305</v>
      </c>
      <c r="E2818" s="0" t="s">
        <v>101</v>
      </c>
      <c r="F2818" s="0" t="s">
        <v>305</v>
      </c>
      <c r="G2818" s="0">
        <v>10</v>
      </c>
      <c r="H2818" s="5">
        <v>10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28.74</v>
      </c>
      <c r="P2818" s="4">
        <v>287.36</v>
      </c>
      <c r="Q2818" s="0" t="s">
        <v>54</v>
      </c>
      <c r="R2818" s="0" t="s">
        <v>55</v>
      </c>
      <c r="S2818" s="0" t="s">
        <v>66</v>
      </c>
      <c r="T2818" s="0" t="s">
        <v>61</v>
      </c>
      <c r="U2818" s="0" t="s">
        <v>62</v>
      </c>
      <c r="V2818" s="0">
        <v>172</v>
      </c>
      <c r="W2818" s="0">
        <v>172</v>
      </c>
      <c r="X2818" s="4">
        <v>15.964</v>
      </c>
      <c r="Y2818" s="11">
        <v>0.00338215523455</v>
      </c>
      <c r="Z2818" s="4">
        <v>213.6327261643562</v>
      </c>
      <c r="AA2818" s="4">
        <v>73.727273835643814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575</v>
      </c>
      <c r="B2819" s="0" t="s">
        <v>49</v>
      </c>
      <c r="C2819" s="0" t="s">
        <v>50</v>
      </c>
      <c r="D2819" s="0" t="s">
        <v>110</v>
      </c>
      <c r="E2819" s="0" t="s">
        <v>111</v>
      </c>
      <c r="F2819" s="0" t="s">
        <v>110</v>
      </c>
      <c r="G2819" s="0">
        <v>5</v>
      </c>
      <c r="H2819" s="5">
        <v>5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78.23</v>
      </c>
      <c r="P2819" s="4">
        <v>391.17</v>
      </c>
      <c r="Q2819" s="0" t="s">
        <v>54</v>
      </c>
      <c r="R2819" s="0" t="s">
        <v>55</v>
      </c>
      <c r="S2819" s="0" t="s">
        <v>66</v>
      </c>
      <c r="T2819" s="0" t="s">
        <v>104</v>
      </c>
      <c r="U2819" s="0" t="s">
        <v>105</v>
      </c>
      <c r="V2819" s="0">
        <v>418</v>
      </c>
      <c r="W2819" s="0">
        <v>418</v>
      </c>
      <c r="X2819" s="4">
        <v>50.6316</v>
      </c>
      <c r="Y2819" s="11">
        <v>0.00338215523455</v>
      </c>
      <c r="Z2819" s="4">
        <v>338.77996548682091</v>
      </c>
      <c r="AA2819" s="4">
        <v>52.39003451317911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576</v>
      </c>
      <c r="B2820" s="0" t="s">
        <v>49</v>
      </c>
      <c r="C2820" s="0" t="s">
        <v>50</v>
      </c>
      <c r="D2820" s="0" t="s">
        <v>288</v>
      </c>
      <c r="E2820" s="0" t="s">
        <v>50</v>
      </c>
      <c r="F2820" s="0" t="s">
        <v>288</v>
      </c>
      <c r="G2820" s="0">
        <v>20</v>
      </c>
      <c r="H2820" s="5">
        <v>20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10.61</v>
      </c>
      <c r="P2820" s="4">
        <v>212.24</v>
      </c>
      <c r="Q2820" s="0" t="s">
        <v>54</v>
      </c>
      <c r="R2820" s="0" t="s">
        <v>217</v>
      </c>
      <c r="S2820" s="0" t="s">
        <v>85</v>
      </c>
      <c r="T2820" s="0" t="s">
        <v>180</v>
      </c>
      <c r="U2820" s="0" t="s">
        <v>218</v>
      </c>
      <c r="V2820" s="0">
        <v>0</v>
      </c>
      <c r="W2820" s="0">
        <v>40</v>
      </c>
      <c r="X2820" s="4">
        <v>5.416666666666667</v>
      </c>
      <c r="Y2820" s="11">
        <v>0.00338215523455</v>
      </c>
      <c r="Z2820" s="4">
        <v>144.97334837429167</v>
      </c>
      <c r="AA2820" s="4">
        <v>67.266651625708334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576</v>
      </c>
      <c r="B2821" s="0" t="s">
        <v>49</v>
      </c>
      <c r="C2821" s="0" t="s">
        <v>50</v>
      </c>
      <c r="D2821" s="0" t="s">
        <v>115</v>
      </c>
      <c r="E2821" s="0" t="s">
        <v>116</v>
      </c>
      <c r="F2821" s="0" t="s">
        <v>115</v>
      </c>
      <c r="G2821" s="0">
        <v>6</v>
      </c>
      <c r="H2821" s="5">
        <v>6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68.16</v>
      </c>
      <c r="P2821" s="4">
        <v>408.93</v>
      </c>
      <c r="Q2821" s="0" t="s">
        <v>54</v>
      </c>
      <c r="R2821" s="0" t="s">
        <v>55</v>
      </c>
      <c r="S2821" s="0" t="s">
        <v>66</v>
      </c>
      <c r="T2821" s="0" t="s">
        <v>117</v>
      </c>
      <c r="U2821" s="0" t="s">
        <v>105</v>
      </c>
      <c r="V2821" s="0">
        <v>392</v>
      </c>
      <c r="W2821" s="0">
        <v>392</v>
      </c>
      <c r="X2821" s="4">
        <v>42.186</v>
      </c>
      <c r="Y2821" s="11">
        <v>0.00338215523455</v>
      </c>
      <c r="Z2821" s="4">
        <v>338.72376043483575</v>
      </c>
      <c r="AA2821" s="4">
        <v>70.206239565164225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575</v>
      </c>
      <c r="B2822" s="0" t="s">
        <v>49</v>
      </c>
      <c r="C2822" s="0" t="s">
        <v>50</v>
      </c>
      <c r="D2822" s="0" t="s">
        <v>118</v>
      </c>
      <c r="E2822" s="0" t="s">
        <v>119</v>
      </c>
      <c r="F2822" s="0" t="s">
        <v>118</v>
      </c>
      <c r="G2822" s="0">
        <v>1</v>
      </c>
      <c r="H2822" s="5">
        <v>1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65.44</v>
      </c>
      <c r="P2822" s="4">
        <v>65.44</v>
      </c>
      <c r="Q2822" s="0" t="s">
        <v>54</v>
      </c>
      <c r="R2822" s="0" t="s">
        <v>55</v>
      </c>
      <c r="S2822" s="0" t="s">
        <v>69</v>
      </c>
      <c r="T2822" s="0" t="s">
        <v>57</v>
      </c>
      <c r="U2822" s="0" t="s">
        <v>97</v>
      </c>
      <c r="V2822" s="0">
        <v>275</v>
      </c>
      <c r="W2822" s="0">
        <v>275</v>
      </c>
      <c r="X2822" s="4">
        <v>57.04</v>
      </c>
      <c r="Y2822" s="11">
        <v>0.00338215523455</v>
      </c>
      <c r="Z2822" s="4">
        <v>76.33181345787321</v>
      </c>
      <c r="AA2822" s="4">
        <v>-10.8918134578732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576</v>
      </c>
      <c r="B2823" s="0" t="s">
        <v>49</v>
      </c>
      <c r="C2823" s="0" t="s">
        <v>50</v>
      </c>
      <c r="D2823" s="0" t="s">
        <v>200</v>
      </c>
      <c r="E2823" s="0" t="s">
        <v>201</v>
      </c>
      <c r="F2823" s="0" t="s">
        <v>200</v>
      </c>
      <c r="G2823" s="0">
        <v>8</v>
      </c>
      <c r="H2823" s="5">
        <v>8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25.35</v>
      </c>
      <c r="P2823" s="4">
        <v>202.79</v>
      </c>
      <c r="Q2823" s="0" t="s">
        <v>54</v>
      </c>
      <c r="R2823" s="0" t="s">
        <v>55</v>
      </c>
      <c r="S2823" s="0" t="s">
        <v>66</v>
      </c>
      <c r="T2823" s="0" t="s">
        <v>75</v>
      </c>
      <c r="U2823" s="0" t="s">
        <v>114</v>
      </c>
      <c r="V2823" s="0">
        <v>89</v>
      </c>
      <c r="W2823" s="0">
        <v>89</v>
      </c>
      <c r="X2823" s="4">
        <v>12.0188</v>
      </c>
      <c r="Y2823" s="11">
        <v>0.00338215523455</v>
      </c>
      <c r="Z2823" s="4">
        <v>128.66995786640763</v>
      </c>
      <c r="AA2823" s="4">
        <v>74.120042133592378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576</v>
      </c>
      <c r="B2824" s="0" t="s">
        <v>49</v>
      </c>
      <c r="C2824" s="0" t="s">
        <v>50</v>
      </c>
      <c r="D2824" s="0" t="s">
        <v>120</v>
      </c>
      <c r="E2824" s="0" t="s">
        <v>121</v>
      </c>
      <c r="F2824" s="0" t="s">
        <v>120</v>
      </c>
      <c r="G2824" s="0">
        <v>3</v>
      </c>
      <c r="H2824" s="5">
        <v>3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35.52</v>
      </c>
      <c r="P2824" s="4">
        <v>106.55</v>
      </c>
      <c r="Q2824" s="0" t="s">
        <v>54</v>
      </c>
      <c r="R2824" s="0" t="s">
        <v>55</v>
      </c>
      <c r="S2824" s="0" t="s">
        <v>56</v>
      </c>
      <c r="T2824" s="0" t="s">
        <v>75</v>
      </c>
      <c r="U2824" s="0" t="s">
        <v>114</v>
      </c>
      <c r="V2824" s="0">
        <v>96</v>
      </c>
      <c r="W2824" s="0">
        <v>96</v>
      </c>
      <c r="X2824" s="4">
        <v>23.4692</v>
      </c>
      <c r="Y2824" s="11">
        <v>0.00338215523455</v>
      </c>
      <c r="Z2824" s="4">
        <v>94.220543289210255</v>
      </c>
      <c r="AA2824" s="4">
        <v>12.329456710789742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575</v>
      </c>
      <c r="B2825" s="0" t="s">
        <v>49</v>
      </c>
      <c r="C2825" s="0" t="s">
        <v>50</v>
      </c>
      <c r="D2825" s="0" t="s">
        <v>122</v>
      </c>
      <c r="E2825" s="0" t="s">
        <v>123</v>
      </c>
      <c r="F2825" s="0" t="s">
        <v>122</v>
      </c>
      <c r="G2825" s="0">
        <v>3</v>
      </c>
      <c r="H2825" s="5">
        <v>3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55.1</v>
      </c>
      <c r="P2825" s="4">
        <v>165.29</v>
      </c>
      <c r="Q2825" s="0" t="s">
        <v>54</v>
      </c>
      <c r="R2825" s="0" t="s">
        <v>55</v>
      </c>
      <c r="S2825" s="0" t="s">
        <v>56</v>
      </c>
      <c r="T2825" s="0" t="s">
        <v>57</v>
      </c>
      <c r="U2825" s="0" t="s">
        <v>124</v>
      </c>
      <c r="V2825" s="0">
        <v>224</v>
      </c>
      <c r="W2825" s="0">
        <v>224</v>
      </c>
      <c r="X2825" s="4">
        <v>41.484</v>
      </c>
      <c r="Y2825" s="11">
        <v>0.00338215523455</v>
      </c>
      <c r="Z2825" s="4">
        <v>166.54359832502166</v>
      </c>
      <c r="AA2825" s="4">
        <v>-1.25359832502166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576</v>
      </c>
      <c r="B2826" s="0" t="s">
        <v>49</v>
      </c>
      <c r="C2826" s="0" t="s">
        <v>50</v>
      </c>
      <c r="D2826" s="0" t="s">
        <v>328</v>
      </c>
      <c r="E2826" s="0" t="s">
        <v>329</v>
      </c>
      <c r="F2826" s="0" t="s">
        <v>328</v>
      </c>
      <c r="G2826" s="0">
        <v>6</v>
      </c>
      <c r="H2826" s="5">
        <v>6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35.5</v>
      </c>
      <c r="P2826" s="4">
        <v>212.99</v>
      </c>
      <c r="Q2826" s="0" t="s">
        <v>54</v>
      </c>
      <c r="R2826" s="0" t="s">
        <v>55</v>
      </c>
      <c r="S2826" s="0" t="s">
        <v>66</v>
      </c>
      <c r="T2826" s="0" t="s">
        <v>61</v>
      </c>
      <c r="U2826" s="0" t="s">
        <v>76</v>
      </c>
      <c r="V2826" s="0">
        <v>138</v>
      </c>
      <c r="W2826" s="0">
        <v>138</v>
      </c>
      <c r="X2826" s="4">
        <v>18.4156</v>
      </c>
      <c r="Y2826" s="11">
        <v>0.00338215523455</v>
      </c>
      <c r="Z2826" s="4">
        <v>147.86425076242739</v>
      </c>
      <c r="AA2826" s="4">
        <v>65.1257492375726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576</v>
      </c>
      <c r="B2827" s="0" t="s">
        <v>49</v>
      </c>
      <c r="C2827" s="0" t="s">
        <v>50</v>
      </c>
      <c r="D2827" s="0" t="s">
        <v>577</v>
      </c>
      <c r="E2827" s="0" t="s">
        <v>578</v>
      </c>
      <c r="F2827" s="0" t="s">
        <v>577</v>
      </c>
      <c r="G2827" s="0">
        <v>2</v>
      </c>
      <c r="H2827" s="5">
        <v>2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41.93</v>
      </c>
      <c r="P2827" s="4">
        <v>83.85</v>
      </c>
      <c r="Q2827" s="0" t="s">
        <v>54</v>
      </c>
      <c r="R2827" s="0" t="s">
        <v>55</v>
      </c>
      <c r="S2827" s="0" t="s">
        <v>56</v>
      </c>
      <c r="T2827" s="0" t="s">
        <v>61</v>
      </c>
      <c r="U2827" s="0" t="s">
        <v>53</v>
      </c>
      <c r="V2827" s="0">
        <v>121</v>
      </c>
      <c r="W2827" s="0">
        <v>121</v>
      </c>
      <c r="X2827" s="4">
        <v>29.5858</v>
      </c>
      <c r="Y2827" s="11">
        <v>0.00338215523455</v>
      </c>
      <c r="Z2827" s="4">
        <v>79.184353667669882</v>
      </c>
      <c r="AA2827" s="4">
        <v>4.6656463323301214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576</v>
      </c>
      <c r="B2828" s="0" t="s">
        <v>49</v>
      </c>
      <c r="C2828" s="0" t="s">
        <v>50</v>
      </c>
      <c r="D2828" s="0" t="s">
        <v>415</v>
      </c>
      <c r="E2828" s="0" t="s">
        <v>416</v>
      </c>
      <c r="F2828" s="0" t="s">
        <v>415</v>
      </c>
      <c r="G2828" s="0">
        <v>3</v>
      </c>
      <c r="H2828" s="5">
        <v>3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41.96</v>
      </c>
      <c r="P2828" s="4">
        <v>125.87</v>
      </c>
      <c r="Q2828" s="0" t="s">
        <v>54</v>
      </c>
      <c r="R2828" s="0" t="s">
        <v>55</v>
      </c>
      <c r="S2828" s="0" t="s">
        <v>56</v>
      </c>
      <c r="T2828" s="0" t="s">
        <v>61</v>
      </c>
      <c r="U2828" s="0" t="s">
        <v>90</v>
      </c>
      <c r="V2828" s="0">
        <v>132</v>
      </c>
      <c r="W2828" s="0">
        <v>132</v>
      </c>
      <c r="X2828" s="4">
        <v>28.73</v>
      </c>
      <c r="Y2828" s="11">
        <v>0.00338215523455</v>
      </c>
      <c r="Z2828" s="4">
        <v>115.34079596658644</v>
      </c>
      <c r="AA2828" s="4">
        <v>10.529204033413549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575</v>
      </c>
      <c r="B2829" s="0" t="s">
        <v>49</v>
      </c>
      <c r="C2829" s="0" t="s">
        <v>50</v>
      </c>
      <c r="D2829" s="0" t="s">
        <v>64</v>
      </c>
      <c r="E2829" s="0" t="s">
        <v>65</v>
      </c>
      <c r="F2829" s="0" t="s">
        <v>64</v>
      </c>
      <c r="G2829" s="0">
        <v>2</v>
      </c>
      <c r="H2829" s="5">
        <v>2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53.37</v>
      </c>
      <c r="P2829" s="4">
        <v>106.73</v>
      </c>
      <c r="Q2829" s="0" t="s">
        <v>54</v>
      </c>
      <c r="R2829" s="0" t="s">
        <v>55</v>
      </c>
      <c r="S2829" s="0" t="s">
        <v>56</v>
      </c>
      <c r="T2829" s="0" t="s">
        <v>57</v>
      </c>
      <c r="U2829" s="0" t="s">
        <v>58</v>
      </c>
      <c r="V2829" s="0">
        <v>225</v>
      </c>
      <c r="W2829" s="0">
        <v>225</v>
      </c>
      <c r="X2829" s="4">
        <v>45.535</v>
      </c>
      <c r="Y2829" s="11">
        <v>0.00338215523455</v>
      </c>
      <c r="Z2829" s="4">
        <v>121.87128772104685</v>
      </c>
      <c r="AA2829" s="4">
        <v>-15.141287721046851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575</v>
      </c>
      <c r="B2830" s="0" t="s">
        <v>49</v>
      </c>
      <c r="C2830" s="0" t="s">
        <v>50</v>
      </c>
      <c r="D2830" s="0" t="s">
        <v>67</v>
      </c>
      <c r="E2830" s="0" t="s">
        <v>68</v>
      </c>
      <c r="F2830" s="0" t="s">
        <v>67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52.58</v>
      </c>
      <c r="P2830" s="4">
        <v>52.58</v>
      </c>
      <c r="Q2830" s="0" t="s">
        <v>54</v>
      </c>
      <c r="R2830" s="0" t="s">
        <v>55</v>
      </c>
      <c r="S2830" s="0" t="s">
        <v>69</v>
      </c>
      <c r="T2830" s="0" t="s">
        <v>61</v>
      </c>
      <c r="U2830" s="0" t="s">
        <v>62</v>
      </c>
      <c r="V2830" s="0">
        <v>187</v>
      </c>
      <c r="W2830" s="0">
        <v>187</v>
      </c>
      <c r="X2830" s="4">
        <v>44.5394</v>
      </c>
      <c r="Y2830" s="11">
        <v>0.00338215523455</v>
      </c>
      <c r="Z2830" s="4">
        <v>59.603316485371622</v>
      </c>
      <c r="AA2830" s="4">
        <v>-7.0233164853716268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579</v>
      </c>
      <c r="B2831" s="0" t="s">
        <v>49</v>
      </c>
      <c r="C2831" s="0" t="s">
        <v>50</v>
      </c>
      <c r="D2831" s="0" t="s">
        <v>73</v>
      </c>
      <c r="E2831" s="0" t="s">
        <v>74</v>
      </c>
      <c r="F2831" s="0" t="s">
        <v>73</v>
      </c>
      <c r="G2831" s="0">
        <v>4</v>
      </c>
      <c r="H2831" s="5">
        <v>4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32</v>
      </c>
      <c r="P2831" s="4">
        <v>128</v>
      </c>
      <c r="Q2831" s="0" t="s">
        <v>54</v>
      </c>
      <c r="R2831" s="0" t="s">
        <v>55</v>
      </c>
      <c r="S2831" s="0" t="s">
        <v>56</v>
      </c>
      <c r="T2831" s="0" t="s">
        <v>75</v>
      </c>
      <c r="U2831" s="0" t="s">
        <v>76</v>
      </c>
      <c r="V2831" s="0">
        <v>88</v>
      </c>
      <c r="W2831" s="0">
        <v>88</v>
      </c>
      <c r="X2831" s="4">
        <v>21.0396</v>
      </c>
      <c r="Y2831" s="11">
        <v>0.00338215523455</v>
      </c>
      <c r="Z2831" s="4">
        <v>112.62207730913526</v>
      </c>
      <c r="AA2831" s="4">
        <v>15.377922690864729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579</v>
      </c>
      <c r="B2832" s="0" t="s">
        <v>49</v>
      </c>
      <c r="C2832" s="0" t="s">
        <v>50</v>
      </c>
      <c r="D2832" s="0" t="s">
        <v>83</v>
      </c>
      <c r="E2832" s="0" t="s">
        <v>84</v>
      </c>
      <c r="F2832" s="0" t="s">
        <v>83</v>
      </c>
      <c r="G2832" s="0">
        <v>8</v>
      </c>
      <c r="H2832" s="5">
        <v>8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29.85</v>
      </c>
      <c r="P2832" s="4">
        <v>238.81</v>
      </c>
      <c r="Q2832" s="0" t="s">
        <v>54</v>
      </c>
      <c r="R2832" s="0" t="s">
        <v>55</v>
      </c>
      <c r="S2832" s="0" t="s">
        <v>66</v>
      </c>
      <c r="T2832" s="0" t="s">
        <v>61</v>
      </c>
      <c r="U2832" s="0" t="s">
        <v>79</v>
      </c>
      <c r="V2832" s="0">
        <v>128</v>
      </c>
      <c r="W2832" s="0">
        <v>128</v>
      </c>
      <c r="X2832" s="4">
        <v>14.7292</v>
      </c>
      <c r="Y2832" s="11">
        <v>0.00338215523455</v>
      </c>
      <c r="Z2832" s="4">
        <v>157.68675270458709</v>
      </c>
      <c r="AA2832" s="4">
        <v>81.123247295412909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576</v>
      </c>
      <c r="B2833" s="0" t="s">
        <v>49</v>
      </c>
      <c r="C2833" s="0" t="s">
        <v>50</v>
      </c>
      <c r="D2833" s="0" t="s">
        <v>152</v>
      </c>
      <c r="E2833" s="0" t="s">
        <v>153</v>
      </c>
      <c r="F2833" s="0" t="s">
        <v>152</v>
      </c>
      <c r="G2833" s="0">
        <v>2</v>
      </c>
      <c r="H2833" s="5">
        <v>2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35.36</v>
      </c>
      <c r="P2833" s="4">
        <v>70.71</v>
      </c>
      <c r="Q2833" s="0" t="s">
        <v>54</v>
      </c>
      <c r="R2833" s="0" t="s">
        <v>55</v>
      </c>
      <c r="S2833" s="0" t="s">
        <v>56</v>
      </c>
      <c r="T2833" s="0" t="s">
        <v>75</v>
      </c>
      <c r="U2833" s="0" t="s">
        <v>90</v>
      </c>
      <c r="V2833" s="0">
        <v>79</v>
      </c>
      <c r="W2833" s="0">
        <v>79</v>
      </c>
      <c r="X2833" s="4">
        <v>24.298</v>
      </c>
      <c r="Y2833" s="11">
        <v>0.00338215523455</v>
      </c>
      <c r="Z2833" s="4">
        <v>65.03192157781919</v>
      </c>
      <c r="AA2833" s="4">
        <v>5.67807842218082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579</v>
      </c>
      <c r="B2834" s="0" t="s">
        <v>49</v>
      </c>
      <c r="C2834" s="0" t="s">
        <v>50</v>
      </c>
      <c r="D2834" s="0" t="s">
        <v>98</v>
      </c>
      <c r="E2834" s="0" t="s">
        <v>99</v>
      </c>
      <c r="F2834" s="0" t="s">
        <v>98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44.69</v>
      </c>
      <c r="P2834" s="4">
        <v>89.37</v>
      </c>
      <c r="Q2834" s="0" t="s">
        <v>54</v>
      </c>
      <c r="R2834" s="0" t="s">
        <v>55</v>
      </c>
      <c r="S2834" s="0" t="s">
        <v>56</v>
      </c>
      <c r="T2834" s="0" t="s">
        <v>61</v>
      </c>
      <c r="U2834" s="0" t="s">
        <v>62</v>
      </c>
      <c r="V2834" s="0">
        <v>175</v>
      </c>
      <c r="W2834" s="0">
        <v>175</v>
      </c>
      <c r="X2834" s="4">
        <v>38.505</v>
      </c>
      <c r="Y2834" s="11">
        <v>0.00338215523455</v>
      </c>
      <c r="Z2834" s="4">
        <v>103.05597746126955</v>
      </c>
      <c r="AA2834" s="4">
        <v>-13.68597746126955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576</v>
      </c>
      <c r="B2835" s="0" t="s">
        <v>49</v>
      </c>
      <c r="C2835" s="0" t="s">
        <v>50</v>
      </c>
      <c r="D2835" s="0" t="s">
        <v>305</v>
      </c>
      <c r="E2835" s="0" t="s">
        <v>101</v>
      </c>
      <c r="F2835" s="0" t="s">
        <v>305</v>
      </c>
      <c r="G2835" s="0">
        <v>18</v>
      </c>
      <c r="H2835" s="5">
        <v>18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21.52</v>
      </c>
      <c r="P2835" s="4">
        <v>387.43</v>
      </c>
      <c r="Q2835" s="0" t="s">
        <v>54</v>
      </c>
      <c r="R2835" s="0" t="s">
        <v>55</v>
      </c>
      <c r="S2835" s="0" t="s">
        <v>85</v>
      </c>
      <c r="T2835" s="0" t="s">
        <v>61</v>
      </c>
      <c r="U2835" s="0" t="s">
        <v>62</v>
      </c>
      <c r="V2835" s="0">
        <v>172</v>
      </c>
      <c r="W2835" s="0">
        <v>172</v>
      </c>
      <c r="X2835" s="4">
        <v>12.2408</v>
      </c>
      <c r="Y2835" s="11">
        <v>0.00338215523455</v>
      </c>
      <c r="Z2835" s="4">
        <v>294.85491443114336</v>
      </c>
      <c r="AA2835" s="4">
        <v>92.57508556885665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579</v>
      </c>
      <c r="B2836" s="0" t="s">
        <v>49</v>
      </c>
      <c r="C2836" s="0" t="s">
        <v>50</v>
      </c>
      <c r="D2836" s="0" t="s">
        <v>189</v>
      </c>
      <c r="E2836" s="0" t="s">
        <v>190</v>
      </c>
      <c r="F2836" s="0" t="s">
        <v>189</v>
      </c>
      <c r="G2836" s="0">
        <v>5</v>
      </c>
      <c r="H2836" s="5">
        <v>5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56.83</v>
      </c>
      <c r="P2836" s="4">
        <v>284.16</v>
      </c>
      <c r="Q2836" s="0" t="s">
        <v>54</v>
      </c>
      <c r="R2836" s="0" t="s">
        <v>55</v>
      </c>
      <c r="S2836" s="0" t="s">
        <v>66</v>
      </c>
      <c r="T2836" s="0" t="s">
        <v>57</v>
      </c>
      <c r="U2836" s="0" t="s">
        <v>191</v>
      </c>
      <c r="V2836" s="0">
        <v>270</v>
      </c>
      <c r="W2836" s="0">
        <v>270</v>
      </c>
      <c r="X2836" s="4">
        <v>32.306</v>
      </c>
      <c r="Y2836" s="11">
        <v>0.00338215523455</v>
      </c>
      <c r="Z2836" s="4">
        <v>216.16195350368614</v>
      </c>
      <c r="AA2836" s="4">
        <v>67.998046496313862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579</v>
      </c>
      <c r="B2837" s="0" t="s">
        <v>49</v>
      </c>
      <c r="C2837" s="0" t="s">
        <v>50</v>
      </c>
      <c r="D2837" s="0" t="s">
        <v>214</v>
      </c>
      <c r="E2837" s="0" t="s">
        <v>215</v>
      </c>
      <c r="F2837" s="0" t="s">
        <v>214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28.14</v>
      </c>
      <c r="P2837" s="4">
        <v>337.73</v>
      </c>
      <c r="Q2837" s="0" t="s">
        <v>54</v>
      </c>
      <c r="R2837" s="0" t="s">
        <v>55</v>
      </c>
      <c r="S2837" s="0" t="s">
        <v>82</v>
      </c>
      <c r="T2837" s="0" t="s">
        <v>61</v>
      </c>
      <c r="U2837" s="0" t="s">
        <v>62</v>
      </c>
      <c r="V2837" s="0">
        <v>188</v>
      </c>
      <c r="W2837" s="0">
        <v>188</v>
      </c>
      <c r="X2837" s="4">
        <v>15.4204</v>
      </c>
      <c r="Y2837" s="11">
        <v>0.00338215523455</v>
      </c>
      <c r="Z2837" s="4">
        <v>247.62982389462579</v>
      </c>
      <c r="AA2837" s="4">
        <v>90.100176105374217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579</v>
      </c>
      <c r="B2838" s="0" t="s">
        <v>49</v>
      </c>
      <c r="C2838" s="0" t="s">
        <v>50</v>
      </c>
      <c r="D2838" s="0" t="s">
        <v>288</v>
      </c>
      <c r="E2838" s="0" t="s">
        <v>50</v>
      </c>
      <c r="F2838" s="0" t="s">
        <v>288</v>
      </c>
      <c r="G2838" s="0">
        <v>26</v>
      </c>
      <c r="H2838" s="5">
        <v>26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9.03</v>
      </c>
      <c r="P2838" s="4">
        <v>234.73</v>
      </c>
      <c r="Q2838" s="0" t="s">
        <v>54</v>
      </c>
      <c r="R2838" s="0" t="s">
        <v>217</v>
      </c>
      <c r="S2838" s="0" t="s">
        <v>158</v>
      </c>
      <c r="T2838" s="0" t="s">
        <v>180</v>
      </c>
      <c r="U2838" s="0" t="s">
        <v>218</v>
      </c>
      <c r="V2838" s="0">
        <v>0</v>
      </c>
      <c r="W2838" s="0">
        <v>40</v>
      </c>
      <c r="X2838" s="4">
        <v>4.8177777777777777</v>
      </c>
      <c r="Y2838" s="11">
        <v>0.00338215523455</v>
      </c>
      <c r="Z2838" s="4">
        <v>167.62785028024763</v>
      </c>
      <c r="AA2838" s="4">
        <v>67.102149719752347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579</v>
      </c>
      <c r="B2839" s="0" t="s">
        <v>49</v>
      </c>
      <c r="C2839" s="0" t="s">
        <v>50</v>
      </c>
      <c r="D2839" s="0" t="s">
        <v>159</v>
      </c>
      <c r="E2839" s="0" t="s">
        <v>160</v>
      </c>
      <c r="F2839" s="0" t="s">
        <v>159</v>
      </c>
      <c r="G2839" s="0">
        <v>10</v>
      </c>
      <c r="H2839" s="5">
        <v>10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25.16</v>
      </c>
      <c r="P2839" s="4">
        <v>251.63</v>
      </c>
      <c r="Q2839" s="0" t="s">
        <v>54</v>
      </c>
      <c r="R2839" s="0" t="s">
        <v>55</v>
      </c>
      <c r="S2839" s="0" t="s">
        <v>66</v>
      </c>
      <c r="T2839" s="0" t="s">
        <v>61</v>
      </c>
      <c r="U2839" s="0" t="s">
        <v>161</v>
      </c>
      <c r="V2839" s="0">
        <v>105</v>
      </c>
      <c r="W2839" s="0">
        <v>105</v>
      </c>
      <c r="X2839" s="4">
        <v>11.277</v>
      </c>
      <c r="Y2839" s="11">
        <v>0.00338215523455</v>
      </c>
      <c r="Z2839" s="4">
        <v>150.91056458002035</v>
      </c>
      <c r="AA2839" s="4">
        <v>100.71943541997965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579</v>
      </c>
      <c r="B2840" s="0" t="s">
        <v>49</v>
      </c>
      <c r="C2840" s="0" t="s">
        <v>50</v>
      </c>
      <c r="D2840" s="0" t="s">
        <v>162</v>
      </c>
      <c r="E2840" s="0" t="s">
        <v>163</v>
      </c>
      <c r="F2840" s="0" t="s">
        <v>162</v>
      </c>
      <c r="G2840" s="0">
        <v>5</v>
      </c>
      <c r="H2840" s="5">
        <v>5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29.9</v>
      </c>
      <c r="P2840" s="4">
        <v>149.49</v>
      </c>
      <c r="Q2840" s="0" t="s">
        <v>54</v>
      </c>
      <c r="R2840" s="0" t="s">
        <v>55</v>
      </c>
      <c r="S2840" s="0" t="s">
        <v>66</v>
      </c>
      <c r="T2840" s="0" t="s">
        <v>75</v>
      </c>
      <c r="U2840" s="0" t="s">
        <v>90</v>
      </c>
      <c r="V2840" s="0">
        <v>87</v>
      </c>
      <c r="W2840" s="0">
        <v>87</v>
      </c>
      <c r="X2840" s="4">
        <v>15.764</v>
      </c>
      <c r="Y2840" s="11">
        <v>0.00338215523455</v>
      </c>
      <c r="Z2840" s="4">
        <v>105.47814755872311</v>
      </c>
      <c r="AA2840" s="4">
        <v>44.011852441276893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576</v>
      </c>
      <c r="B2841" s="0" t="s">
        <v>49</v>
      </c>
      <c r="C2841" s="0" t="s">
        <v>50</v>
      </c>
      <c r="D2841" s="0" t="s">
        <v>125</v>
      </c>
      <c r="E2841" s="0" t="s">
        <v>126</v>
      </c>
      <c r="F2841" s="0" t="s">
        <v>125</v>
      </c>
      <c r="G2841" s="0">
        <v>2</v>
      </c>
      <c r="H2841" s="5">
        <v>2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44.69</v>
      </c>
      <c r="P2841" s="4">
        <v>89.37</v>
      </c>
      <c r="Q2841" s="0" t="s">
        <v>54</v>
      </c>
      <c r="R2841" s="0" t="s">
        <v>55</v>
      </c>
      <c r="S2841" s="0" t="s">
        <v>56</v>
      </c>
      <c r="T2841" s="0" t="s">
        <v>61</v>
      </c>
      <c r="U2841" s="0" t="s">
        <v>76</v>
      </c>
      <c r="V2841" s="0">
        <v>154</v>
      </c>
      <c r="W2841" s="0">
        <v>154</v>
      </c>
      <c r="X2841" s="4">
        <v>35.1492</v>
      </c>
      <c r="Y2841" s="11">
        <v>0.00338215523455</v>
      </c>
      <c r="Z2841" s="4">
        <v>94.074410154048977</v>
      </c>
      <c r="AA2841" s="4">
        <v>-4.704410154048972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579</v>
      </c>
      <c r="B2842" s="0" t="s">
        <v>49</v>
      </c>
      <c r="C2842" s="0" t="s">
        <v>50</v>
      </c>
      <c r="D2842" s="0" t="s">
        <v>256</v>
      </c>
      <c r="E2842" s="0" t="s">
        <v>133</v>
      </c>
      <c r="F2842" s="0" t="s">
        <v>256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52.58</v>
      </c>
      <c r="P2842" s="4">
        <v>52.58</v>
      </c>
      <c r="Q2842" s="0" t="s">
        <v>54</v>
      </c>
      <c r="R2842" s="0" t="s">
        <v>55</v>
      </c>
      <c r="S2842" s="0" t="s">
        <v>69</v>
      </c>
      <c r="T2842" s="0" t="s">
        <v>61</v>
      </c>
      <c r="U2842" s="0" t="s">
        <v>134</v>
      </c>
      <c r="V2842" s="0">
        <v>171</v>
      </c>
      <c r="W2842" s="0">
        <v>171</v>
      </c>
      <c r="X2842" s="4">
        <v>41.7202</v>
      </c>
      <c r="Y2842" s="11">
        <v>0.00338215523455</v>
      </c>
      <c r="Z2842" s="4">
        <v>55.830619281647287</v>
      </c>
      <c r="AA2842" s="4">
        <v>-3.2506192816472912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579</v>
      </c>
      <c r="B2843" s="0" t="s">
        <v>49</v>
      </c>
      <c r="C2843" s="0" t="s">
        <v>50</v>
      </c>
      <c r="D2843" s="0" t="s">
        <v>135</v>
      </c>
      <c r="E2843" s="0" t="s">
        <v>136</v>
      </c>
      <c r="F2843" s="0" t="s">
        <v>135</v>
      </c>
      <c r="G2843" s="0">
        <v>3</v>
      </c>
      <c r="H2843" s="5">
        <v>3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56.99</v>
      </c>
      <c r="P2843" s="4">
        <v>170.97</v>
      </c>
      <c r="Q2843" s="0" t="s">
        <v>54</v>
      </c>
      <c r="R2843" s="0" t="s">
        <v>55</v>
      </c>
      <c r="S2843" s="0" t="s">
        <v>56</v>
      </c>
      <c r="T2843" s="0" t="s">
        <v>57</v>
      </c>
      <c r="U2843" s="0" t="s">
        <v>131</v>
      </c>
      <c r="V2843" s="0">
        <v>254</v>
      </c>
      <c r="W2843" s="0">
        <v>254</v>
      </c>
      <c r="X2843" s="4">
        <v>44.8364</v>
      </c>
      <c r="Y2843" s="11">
        <v>0.00338215523455</v>
      </c>
      <c r="Z2843" s="4">
        <v>180.00229948751328</v>
      </c>
      <c r="AA2843" s="4">
        <v>-9.0322994875132867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579</v>
      </c>
      <c r="B2844" s="0" t="s">
        <v>49</v>
      </c>
      <c r="C2844" s="0" t="s">
        <v>50</v>
      </c>
      <c r="D2844" s="0" t="s">
        <v>375</v>
      </c>
      <c r="E2844" s="0" t="s">
        <v>376</v>
      </c>
      <c r="F2844" s="0" t="s">
        <v>375</v>
      </c>
      <c r="G2844" s="0">
        <v>7</v>
      </c>
      <c r="H2844" s="5">
        <v>7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29.93</v>
      </c>
      <c r="P2844" s="4">
        <v>209.48</v>
      </c>
      <c r="Q2844" s="0" t="s">
        <v>54</v>
      </c>
      <c r="R2844" s="0" t="s">
        <v>55</v>
      </c>
      <c r="S2844" s="0" t="s">
        <v>66</v>
      </c>
      <c r="T2844" s="0" t="s">
        <v>61</v>
      </c>
      <c r="U2844" s="0" t="s">
        <v>90</v>
      </c>
      <c r="V2844" s="0">
        <v>121</v>
      </c>
      <c r="W2844" s="0">
        <v>121</v>
      </c>
      <c r="X2844" s="4">
        <v>15.338</v>
      </c>
      <c r="Y2844" s="11">
        <v>0.00338215523455</v>
      </c>
      <c r="Z2844" s="4">
        <v>143.67884789126953</v>
      </c>
      <c r="AA2844" s="4">
        <v>65.801152108730477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576</v>
      </c>
      <c r="B2845" s="0" t="s">
        <v>49</v>
      </c>
      <c r="C2845" s="0" t="s">
        <v>50</v>
      </c>
      <c r="D2845" s="0" t="s">
        <v>64</v>
      </c>
      <c r="E2845" s="0" t="s">
        <v>65</v>
      </c>
      <c r="F2845" s="0" t="s">
        <v>64</v>
      </c>
      <c r="G2845" s="0">
        <v>3</v>
      </c>
      <c r="H2845" s="5">
        <v>3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52.75</v>
      </c>
      <c r="P2845" s="4">
        <v>158.24</v>
      </c>
      <c r="Q2845" s="0" t="s">
        <v>54</v>
      </c>
      <c r="R2845" s="0" t="s">
        <v>55</v>
      </c>
      <c r="S2845" s="0" t="s">
        <v>56</v>
      </c>
      <c r="T2845" s="0" t="s">
        <v>57</v>
      </c>
      <c r="U2845" s="0" t="s">
        <v>58</v>
      </c>
      <c r="V2845" s="0">
        <v>225</v>
      </c>
      <c r="W2845" s="0">
        <v>225</v>
      </c>
      <c r="X2845" s="4">
        <v>41.595</v>
      </c>
      <c r="Y2845" s="11">
        <v>0.00338215523455</v>
      </c>
      <c r="Z2845" s="4">
        <v>166.98922409433217</v>
      </c>
      <c r="AA2845" s="4">
        <v>-8.7492240943321757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579</v>
      </c>
      <c r="B2846" s="0" t="s">
        <v>49</v>
      </c>
      <c r="C2846" s="0" t="s">
        <v>50</v>
      </c>
      <c r="D2846" s="0" t="s">
        <v>168</v>
      </c>
      <c r="E2846" s="0" t="s">
        <v>169</v>
      </c>
      <c r="F2846" s="0" t="s">
        <v>168</v>
      </c>
      <c r="G2846" s="0">
        <v>24</v>
      </c>
      <c r="H2846" s="5">
        <v>24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20.95</v>
      </c>
      <c r="P2846" s="4">
        <v>502.83</v>
      </c>
      <c r="Q2846" s="0" t="s">
        <v>54</v>
      </c>
      <c r="R2846" s="0" t="s">
        <v>55</v>
      </c>
      <c r="S2846" s="0" t="s">
        <v>158</v>
      </c>
      <c r="T2846" s="0" t="s">
        <v>61</v>
      </c>
      <c r="U2846" s="0" t="s">
        <v>62</v>
      </c>
      <c r="V2846" s="0">
        <v>194</v>
      </c>
      <c r="W2846" s="0">
        <v>194</v>
      </c>
      <c r="X2846" s="4">
        <v>11.8076</v>
      </c>
      <c r="Y2846" s="11">
        <v>0.00338215523455</v>
      </c>
      <c r="Z2846" s="4">
        <v>379.2267267539342</v>
      </c>
      <c r="AA2846" s="4">
        <v>123.60327324606581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576</v>
      </c>
      <c r="B2847" s="0" t="s">
        <v>49</v>
      </c>
      <c r="C2847" s="0" t="s">
        <v>50</v>
      </c>
      <c r="D2847" s="0" t="s">
        <v>67</v>
      </c>
      <c r="E2847" s="0" t="s">
        <v>68</v>
      </c>
      <c r="F2847" s="0" t="s">
        <v>67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52.58</v>
      </c>
      <c r="P2847" s="4">
        <v>52.58</v>
      </c>
      <c r="Q2847" s="0" t="s">
        <v>54</v>
      </c>
      <c r="R2847" s="0" t="s">
        <v>55</v>
      </c>
      <c r="S2847" s="0" t="s">
        <v>69</v>
      </c>
      <c r="T2847" s="0" t="s">
        <v>61</v>
      </c>
      <c r="U2847" s="0" t="s">
        <v>62</v>
      </c>
      <c r="V2847" s="0">
        <v>187</v>
      </c>
      <c r="W2847" s="0">
        <v>187</v>
      </c>
      <c r="X2847" s="4">
        <v>44.5394</v>
      </c>
      <c r="Y2847" s="11">
        <v>0.00338215523455</v>
      </c>
      <c r="Z2847" s="4">
        <v>59.603316485371622</v>
      </c>
      <c r="AA2847" s="4">
        <v>-7.0233164853716268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579</v>
      </c>
      <c r="B2848" s="0" t="s">
        <v>49</v>
      </c>
      <c r="C2848" s="0" t="s">
        <v>50</v>
      </c>
      <c r="D2848" s="0" t="s">
        <v>141</v>
      </c>
      <c r="E2848" s="0" t="s">
        <v>142</v>
      </c>
      <c r="F2848" s="0" t="s">
        <v>141</v>
      </c>
      <c r="G2848" s="0">
        <v>5</v>
      </c>
      <c r="H2848" s="5">
        <v>5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37.58</v>
      </c>
      <c r="P2848" s="4">
        <v>187.91</v>
      </c>
      <c r="Q2848" s="0" t="s">
        <v>54</v>
      </c>
      <c r="R2848" s="0" t="s">
        <v>55</v>
      </c>
      <c r="S2848" s="0" t="s">
        <v>66</v>
      </c>
      <c r="T2848" s="0" t="s">
        <v>61</v>
      </c>
      <c r="U2848" s="0" t="s">
        <v>79</v>
      </c>
      <c r="V2848" s="0">
        <v>153</v>
      </c>
      <c r="W2848" s="0">
        <v>153</v>
      </c>
      <c r="X2848" s="4">
        <v>22.103</v>
      </c>
      <c r="Y2848" s="11">
        <v>0.00338215523455</v>
      </c>
      <c r="Z2848" s="4">
        <v>147.89288857462932</v>
      </c>
      <c r="AA2848" s="4">
        <v>40.017111425370672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580</v>
      </c>
      <c r="B2849" s="0" t="s">
        <v>49</v>
      </c>
      <c r="C2849" s="0" t="s">
        <v>50</v>
      </c>
      <c r="D2849" s="0" t="s">
        <v>353</v>
      </c>
      <c r="E2849" s="0" t="s">
        <v>145</v>
      </c>
      <c r="F2849" s="0" t="s">
        <v>353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48.31</v>
      </c>
      <c r="P2849" s="4">
        <v>48.31</v>
      </c>
      <c r="Q2849" s="0" t="s">
        <v>54</v>
      </c>
      <c r="R2849" s="0" t="s">
        <v>55</v>
      </c>
      <c r="S2849" s="0" t="s">
        <v>69</v>
      </c>
      <c r="T2849" s="0" t="s">
        <v>75</v>
      </c>
      <c r="U2849" s="0" t="s">
        <v>90</v>
      </c>
      <c r="V2849" s="0">
        <v>85</v>
      </c>
      <c r="W2849" s="0">
        <v>85</v>
      </c>
      <c r="X2849" s="4">
        <v>27.314</v>
      </c>
      <c r="Y2849" s="11">
        <v>0.00338215523455</v>
      </c>
      <c r="Z2849" s="4">
        <v>36.552018807649866</v>
      </c>
      <c r="AA2849" s="4">
        <v>11.75798119235013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580</v>
      </c>
      <c r="B2850" s="0" t="s">
        <v>49</v>
      </c>
      <c r="C2850" s="0" t="s">
        <v>50</v>
      </c>
      <c r="D2850" s="0" t="s">
        <v>77</v>
      </c>
      <c r="E2850" s="0" t="s">
        <v>78</v>
      </c>
      <c r="F2850" s="0" t="s">
        <v>77</v>
      </c>
      <c r="G2850" s="0">
        <v>4</v>
      </c>
      <c r="H2850" s="5">
        <v>4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40.24</v>
      </c>
      <c r="P2850" s="4">
        <v>160.94</v>
      </c>
      <c r="Q2850" s="0" t="s">
        <v>54</v>
      </c>
      <c r="R2850" s="0" t="s">
        <v>55</v>
      </c>
      <c r="S2850" s="0" t="s">
        <v>56</v>
      </c>
      <c r="T2850" s="0" t="s">
        <v>61</v>
      </c>
      <c r="U2850" s="0" t="s">
        <v>79</v>
      </c>
      <c r="V2850" s="0">
        <v>146</v>
      </c>
      <c r="W2850" s="0">
        <v>146</v>
      </c>
      <c r="X2850" s="4">
        <v>28.4296</v>
      </c>
      <c r="Y2850" s="11">
        <v>0.00338215523455</v>
      </c>
      <c r="Z2850" s="4">
        <v>152.17972818246508</v>
      </c>
      <c r="AA2850" s="4">
        <v>8.7602718175349281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580</v>
      </c>
      <c r="B2851" s="0" t="s">
        <v>49</v>
      </c>
      <c r="C2851" s="0" t="s">
        <v>50</v>
      </c>
      <c r="D2851" s="0" t="s">
        <v>181</v>
      </c>
      <c r="E2851" s="0" t="s">
        <v>182</v>
      </c>
      <c r="F2851" s="0" t="s">
        <v>181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48.31</v>
      </c>
      <c r="P2851" s="4">
        <v>48.31</v>
      </c>
      <c r="Q2851" s="0" t="s">
        <v>54</v>
      </c>
      <c r="R2851" s="0" t="s">
        <v>55</v>
      </c>
      <c r="S2851" s="0" t="s">
        <v>69</v>
      </c>
      <c r="T2851" s="0" t="s">
        <v>61</v>
      </c>
      <c r="U2851" s="0" t="s">
        <v>90</v>
      </c>
      <c r="V2851" s="0">
        <v>102</v>
      </c>
      <c r="W2851" s="0">
        <v>102</v>
      </c>
      <c r="X2851" s="4">
        <v>29.044</v>
      </c>
      <c r="Y2851" s="11">
        <v>0.00338215523455</v>
      </c>
      <c r="Z2851" s="4">
        <v>38.867131663227021</v>
      </c>
      <c r="AA2851" s="4">
        <v>9.44286833677298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579</v>
      </c>
      <c r="B2852" s="0" t="s">
        <v>49</v>
      </c>
      <c r="C2852" s="0" t="s">
        <v>50</v>
      </c>
      <c r="D2852" s="0" t="s">
        <v>91</v>
      </c>
      <c r="E2852" s="0" t="s">
        <v>92</v>
      </c>
      <c r="F2852" s="0" t="s">
        <v>91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35.36</v>
      </c>
      <c r="P2852" s="4">
        <v>70.71</v>
      </c>
      <c r="Q2852" s="0" t="s">
        <v>54</v>
      </c>
      <c r="R2852" s="0" t="s">
        <v>55</v>
      </c>
      <c r="S2852" s="0" t="s">
        <v>56</v>
      </c>
      <c r="T2852" s="0" t="s">
        <v>75</v>
      </c>
      <c r="U2852" s="0" t="s">
        <v>90</v>
      </c>
      <c r="V2852" s="0">
        <v>85</v>
      </c>
      <c r="W2852" s="0">
        <v>85</v>
      </c>
      <c r="X2852" s="4">
        <v>24.79</v>
      </c>
      <c r="Y2852" s="11">
        <v>0.00338215523455</v>
      </c>
      <c r="Z2852" s="4">
        <v>66.348725652898892</v>
      </c>
      <c r="AA2852" s="4">
        <v>4.3612743471011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579</v>
      </c>
      <c r="B2853" s="0" t="s">
        <v>49</v>
      </c>
      <c r="C2853" s="0" t="s">
        <v>50</v>
      </c>
      <c r="D2853" s="0" t="s">
        <v>152</v>
      </c>
      <c r="E2853" s="0" t="s">
        <v>153</v>
      </c>
      <c r="F2853" s="0" t="s">
        <v>152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48.31</v>
      </c>
      <c r="P2853" s="4">
        <v>48.31</v>
      </c>
      <c r="Q2853" s="0" t="s">
        <v>54</v>
      </c>
      <c r="R2853" s="0" t="s">
        <v>55</v>
      </c>
      <c r="S2853" s="0" t="s">
        <v>69</v>
      </c>
      <c r="T2853" s="0" t="s">
        <v>75</v>
      </c>
      <c r="U2853" s="0" t="s">
        <v>90</v>
      </c>
      <c r="V2853" s="0">
        <v>79</v>
      </c>
      <c r="W2853" s="0">
        <v>79</v>
      </c>
      <c r="X2853" s="4">
        <v>26.7716</v>
      </c>
      <c r="Y2853" s="11">
        <v>0.00338215523455</v>
      </c>
      <c r="Z2853" s="4">
        <v>35.826170707727876</v>
      </c>
      <c r="AA2853" s="4">
        <v>12.483829292272121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580</v>
      </c>
      <c r="B2854" s="0" t="s">
        <v>49</v>
      </c>
      <c r="C2854" s="0" t="s">
        <v>50</v>
      </c>
      <c r="D2854" s="0" t="s">
        <v>93</v>
      </c>
      <c r="E2854" s="0" t="s">
        <v>94</v>
      </c>
      <c r="F2854" s="0" t="s">
        <v>93</v>
      </c>
      <c r="G2854" s="0">
        <v>1</v>
      </c>
      <c r="H2854" s="5">
        <v>1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48.31</v>
      </c>
      <c r="P2854" s="4">
        <v>48.31</v>
      </c>
      <c r="Q2854" s="0" t="s">
        <v>54</v>
      </c>
      <c r="R2854" s="0" t="s">
        <v>55</v>
      </c>
      <c r="S2854" s="0" t="s">
        <v>69</v>
      </c>
      <c r="T2854" s="0" t="s">
        <v>75</v>
      </c>
      <c r="U2854" s="0" t="s">
        <v>90</v>
      </c>
      <c r="V2854" s="0">
        <v>84</v>
      </c>
      <c r="W2854" s="0">
        <v>84</v>
      </c>
      <c r="X2854" s="4">
        <v>27.2236</v>
      </c>
      <c r="Y2854" s="11">
        <v>0.00338215523455</v>
      </c>
      <c r="Z2854" s="4">
        <v>36.431044124329539</v>
      </c>
      <c r="AA2854" s="4">
        <v>11.878955875670462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579</v>
      </c>
      <c r="B2855" s="0" t="s">
        <v>49</v>
      </c>
      <c r="C2855" s="0" t="s">
        <v>50</v>
      </c>
      <c r="D2855" s="0" t="s">
        <v>305</v>
      </c>
      <c r="E2855" s="0" t="s">
        <v>101</v>
      </c>
      <c r="F2855" s="0" t="s">
        <v>305</v>
      </c>
      <c r="G2855" s="0">
        <v>11</v>
      </c>
      <c r="H2855" s="5">
        <v>11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26.99</v>
      </c>
      <c r="P2855" s="4">
        <v>296.91</v>
      </c>
      <c r="Q2855" s="0" t="s">
        <v>54</v>
      </c>
      <c r="R2855" s="0" t="s">
        <v>55</v>
      </c>
      <c r="S2855" s="0" t="s">
        <v>82</v>
      </c>
      <c r="T2855" s="0" t="s">
        <v>61</v>
      </c>
      <c r="U2855" s="0" t="s">
        <v>62</v>
      </c>
      <c r="V2855" s="0">
        <v>172</v>
      </c>
      <c r="W2855" s="0">
        <v>172</v>
      </c>
      <c r="X2855" s="4">
        <v>15.1192</v>
      </c>
      <c r="Y2855" s="11">
        <v>0.00338215523455</v>
      </c>
      <c r="Z2855" s="4">
        <v>222.56022956442919</v>
      </c>
      <c r="AA2855" s="4">
        <v>74.3497704355708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579</v>
      </c>
      <c r="B2856" s="0" t="s">
        <v>49</v>
      </c>
      <c r="C2856" s="0" t="s">
        <v>50</v>
      </c>
      <c r="D2856" s="0" t="s">
        <v>110</v>
      </c>
      <c r="E2856" s="0" t="s">
        <v>111</v>
      </c>
      <c r="F2856" s="0" t="s">
        <v>110</v>
      </c>
      <c r="G2856" s="0">
        <v>2</v>
      </c>
      <c r="H2856" s="5">
        <v>2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93.34</v>
      </c>
      <c r="P2856" s="4">
        <v>186.67</v>
      </c>
      <c r="Q2856" s="0" t="s">
        <v>54</v>
      </c>
      <c r="R2856" s="0" t="s">
        <v>55</v>
      </c>
      <c r="S2856" s="0" t="s">
        <v>56</v>
      </c>
      <c r="T2856" s="0" t="s">
        <v>104</v>
      </c>
      <c r="U2856" s="0" t="s">
        <v>105</v>
      </c>
      <c r="V2856" s="0">
        <v>418</v>
      </c>
      <c r="W2856" s="0">
        <v>418</v>
      </c>
      <c r="X2856" s="4">
        <v>80.1488</v>
      </c>
      <c r="Y2856" s="11">
        <v>0.00338215523455</v>
      </c>
      <c r="Z2856" s="4">
        <v>214.51273669258021</v>
      </c>
      <c r="AA2856" s="4">
        <v>-27.842736692580207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580</v>
      </c>
      <c r="B2857" s="0" t="s">
        <v>49</v>
      </c>
      <c r="C2857" s="0" t="s">
        <v>50</v>
      </c>
      <c r="D2857" s="0" t="s">
        <v>288</v>
      </c>
      <c r="E2857" s="0" t="s">
        <v>50</v>
      </c>
      <c r="F2857" s="0" t="s">
        <v>288</v>
      </c>
      <c r="G2857" s="0">
        <v>24</v>
      </c>
      <c r="H2857" s="5">
        <v>24</v>
      </c>
      <c r="I2857" s="0" t="s">
        <v>53</v>
      </c>
      <c r="J2857" s="0" t="s">
        <v>53</v>
      </c>
      <c r="K2857" s="5" t="s">
        <v>53</v>
      </c>
      <c r="L2857" s="5" t="s">
        <v>53</v>
      </c>
      <c r="N2857" s="5">
        <v>123</v>
      </c>
      <c r="O2857" s="4">
        <v>9.78</v>
      </c>
      <c r="P2857" s="4">
        <v>234.73</v>
      </c>
      <c r="Q2857" s="0" t="s">
        <v>54</v>
      </c>
      <c r="R2857" s="0" t="s">
        <v>217</v>
      </c>
      <c r="S2857" s="0" t="s">
        <v>158</v>
      </c>
      <c r="T2857" s="0" t="s">
        <v>180</v>
      </c>
      <c r="U2857" s="0" t="s">
        <v>218</v>
      </c>
      <c r="V2857" s="0">
        <v>0</v>
      </c>
      <c r="W2857" s="0">
        <v>40</v>
      </c>
      <c r="X2857" s="4">
        <v>4.9844444444444447</v>
      </c>
      <c r="Y2857" s="11">
        <v>0.00338215523455</v>
      </c>
      <c r="Z2857" s="4">
        <v>160.08626235251015</v>
      </c>
      <c r="AA2857" s="4">
        <v>74.643737647489857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580</v>
      </c>
      <c r="B2858" s="0" t="s">
        <v>49</v>
      </c>
      <c r="C2858" s="0" t="s">
        <v>50</v>
      </c>
      <c r="D2858" s="0" t="s">
        <v>288</v>
      </c>
      <c r="E2858" s="0" t="s">
        <v>50</v>
      </c>
      <c r="F2858" s="0" t="s">
        <v>288</v>
      </c>
      <c r="G2858" s="0">
        <v>26</v>
      </c>
      <c r="H2858" s="5">
        <v>26</v>
      </c>
      <c r="I2858" s="0" t="s">
        <v>53</v>
      </c>
      <c r="J2858" s="0" t="s">
        <v>53</v>
      </c>
      <c r="K2858" s="5" t="s">
        <v>53</v>
      </c>
      <c r="L2858" s="5" t="s">
        <v>53</v>
      </c>
      <c r="N2858" s="5">
        <v>123</v>
      </c>
      <c r="O2858" s="4">
        <v>9.03</v>
      </c>
      <c r="P2858" s="4">
        <v>234.73</v>
      </c>
      <c r="Q2858" s="0" t="s">
        <v>54</v>
      </c>
      <c r="R2858" s="0" t="s">
        <v>217</v>
      </c>
      <c r="S2858" s="0" t="s">
        <v>158</v>
      </c>
      <c r="T2858" s="0" t="s">
        <v>180</v>
      </c>
      <c r="U2858" s="0" t="s">
        <v>218</v>
      </c>
      <c r="V2858" s="0">
        <v>0</v>
      </c>
      <c r="W2858" s="0">
        <v>40</v>
      </c>
      <c r="X2858" s="4">
        <v>4.8177777777777777</v>
      </c>
      <c r="Y2858" s="11">
        <v>0.00338215523455</v>
      </c>
      <c r="Z2858" s="4">
        <v>167.62785028024763</v>
      </c>
      <c r="AA2858" s="4">
        <v>67.102149719752347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580</v>
      </c>
      <c r="B2859" s="0" t="s">
        <v>49</v>
      </c>
      <c r="C2859" s="0" t="s">
        <v>50</v>
      </c>
      <c r="D2859" s="0" t="s">
        <v>221</v>
      </c>
      <c r="E2859" s="0" t="s">
        <v>222</v>
      </c>
      <c r="F2859" s="0" t="s">
        <v>221</v>
      </c>
      <c r="G2859" s="0">
        <v>3</v>
      </c>
      <c r="H2859" s="5">
        <v>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39.08</v>
      </c>
      <c r="P2859" s="4">
        <v>117.23</v>
      </c>
      <c r="Q2859" s="0" t="s">
        <v>54</v>
      </c>
      <c r="R2859" s="0" t="s">
        <v>55</v>
      </c>
      <c r="S2859" s="0" t="s">
        <v>56</v>
      </c>
      <c r="T2859" s="0" t="s">
        <v>61</v>
      </c>
      <c r="U2859" s="0" t="s">
        <v>161</v>
      </c>
      <c r="V2859" s="0">
        <v>101</v>
      </c>
      <c r="W2859" s="0">
        <v>101</v>
      </c>
      <c r="X2859" s="4">
        <v>23.925</v>
      </c>
      <c r="Y2859" s="11">
        <v>0.00338215523455</v>
      </c>
      <c r="Z2859" s="4">
        <v>96.050419195982627</v>
      </c>
      <c r="AA2859" s="4">
        <v>21.179580804017377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580</v>
      </c>
      <c r="B2860" s="0" t="s">
        <v>49</v>
      </c>
      <c r="C2860" s="0" t="s">
        <v>50</v>
      </c>
      <c r="D2860" s="0" t="s">
        <v>198</v>
      </c>
      <c r="E2860" s="0" t="s">
        <v>199</v>
      </c>
      <c r="F2860" s="0" t="s">
        <v>198</v>
      </c>
      <c r="G2860" s="0">
        <v>21</v>
      </c>
      <c r="H2860" s="5">
        <v>21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15.91</v>
      </c>
      <c r="P2860" s="4">
        <v>334.19</v>
      </c>
      <c r="Q2860" s="0" t="s">
        <v>54</v>
      </c>
      <c r="R2860" s="0" t="s">
        <v>55</v>
      </c>
      <c r="S2860" s="0" t="s">
        <v>85</v>
      </c>
      <c r="T2860" s="0" t="s">
        <v>75</v>
      </c>
      <c r="U2860" s="0" t="s">
        <v>76</v>
      </c>
      <c r="V2860" s="0">
        <v>91</v>
      </c>
      <c r="W2860" s="0">
        <v>91</v>
      </c>
      <c r="X2860" s="4">
        <v>7.6068</v>
      </c>
      <c r="Y2860" s="11">
        <v>0.00338215523455</v>
      </c>
      <c r="Z2860" s="4">
        <v>213.77029472016739</v>
      </c>
      <c r="AA2860" s="4">
        <v>120.41970527983263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579</v>
      </c>
      <c r="B2861" s="0" t="s">
        <v>49</v>
      </c>
      <c r="C2861" s="0" t="s">
        <v>50</v>
      </c>
      <c r="D2861" s="0" t="s">
        <v>118</v>
      </c>
      <c r="E2861" s="0" t="s">
        <v>119</v>
      </c>
      <c r="F2861" s="0" t="s">
        <v>118</v>
      </c>
      <c r="G2861" s="0">
        <v>2</v>
      </c>
      <c r="H2861" s="5">
        <v>2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61.26</v>
      </c>
      <c r="P2861" s="4">
        <v>122.52</v>
      </c>
      <c r="Q2861" s="0" t="s">
        <v>54</v>
      </c>
      <c r="R2861" s="0" t="s">
        <v>55</v>
      </c>
      <c r="S2861" s="0" t="s">
        <v>56</v>
      </c>
      <c r="T2861" s="0" t="s">
        <v>57</v>
      </c>
      <c r="U2861" s="0" t="s">
        <v>97</v>
      </c>
      <c r="V2861" s="0">
        <v>275</v>
      </c>
      <c r="W2861" s="0">
        <v>275</v>
      </c>
      <c r="X2861" s="4">
        <v>51.765</v>
      </c>
      <c r="Y2861" s="11">
        <v>0.00338215523455</v>
      </c>
      <c r="Z2861" s="4">
        <v>138.54545314329616</v>
      </c>
      <c r="AA2861" s="4">
        <v>-16.025453143296151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579</v>
      </c>
      <c r="B2862" s="0" t="s">
        <v>49</v>
      </c>
      <c r="C2862" s="0" t="s">
        <v>50</v>
      </c>
      <c r="D2862" s="0" t="s">
        <v>122</v>
      </c>
      <c r="E2862" s="0" t="s">
        <v>123</v>
      </c>
      <c r="F2862" s="0" t="s">
        <v>122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56.15</v>
      </c>
      <c r="P2862" s="4">
        <v>112.29</v>
      </c>
      <c r="Q2862" s="0" t="s">
        <v>54</v>
      </c>
      <c r="R2862" s="0" t="s">
        <v>55</v>
      </c>
      <c r="S2862" s="0" t="s">
        <v>56</v>
      </c>
      <c r="T2862" s="0" t="s">
        <v>57</v>
      </c>
      <c r="U2862" s="0" t="s">
        <v>124</v>
      </c>
      <c r="V2862" s="0">
        <v>224</v>
      </c>
      <c r="W2862" s="0">
        <v>224</v>
      </c>
      <c r="X2862" s="4">
        <v>45.4136</v>
      </c>
      <c r="Y2862" s="11">
        <v>0.00338215523455</v>
      </c>
      <c r="Z2862" s="4">
        <v>121.54636899195198</v>
      </c>
      <c r="AA2862" s="4">
        <v>-9.2563689919519767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579</v>
      </c>
      <c r="B2863" s="0" t="s">
        <v>49</v>
      </c>
      <c r="C2863" s="0" t="s">
        <v>50</v>
      </c>
      <c r="D2863" s="0" t="s">
        <v>125</v>
      </c>
      <c r="E2863" s="0" t="s">
        <v>126</v>
      </c>
      <c r="F2863" s="0" t="s">
        <v>125</v>
      </c>
      <c r="G2863" s="0">
        <v>3</v>
      </c>
      <c r="H2863" s="5">
        <v>3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44.73</v>
      </c>
      <c r="P2863" s="4">
        <v>134.18</v>
      </c>
      <c r="Q2863" s="0" t="s">
        <v>54</v>
      </c>
      <c r="R2863" s="0" t="s">
        <v>55</v>
      </c>
      <c r="S2863" s="0" t="s">
        <v>56</v>
      </c>
      <c r="T2863" s="0" t="s">
        <v>61</v>
      </c>
      <c r="U2863" s="0" t="s">
        <v>76</v>
      </c>
      <c r="V2863" s="0">
        <v>154</v>
      </c>
      <c r="W2863" s="0">
        <v>154</v>
      </c>
      <c r="X2863" s="4">
        <v>32.104</v>
      </c>
      <c r="Y2863" s="11">
        <v>0.00338215523455</v>
      </c>
      <c r="Z2863" s="4">
        <v>128.88621349499795</v>
      </c>
      <c r="AA2863" s="4">
        <v>5.29378650500204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580</v>
      </c>
      <c r="B2864" s="0" t="s">
        <v>49</v>
      </c>
      <c r="C2864" s="0" t="s">
        <v>50</v>
      </c>
      <c r="D2864" s="0" t="s">
        <v>371</v>
      </c>
      <c r="E2864" s="0" t="s">
        <v>355</v>
      </c>
      <c r="F2864" s="0" t="s">
        <v>371</v>
      </c>
      <c r="G2864" s="0">
        <v>12</v>
      </c>
      <c r="H2864" s="5">
        <v>12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15.21</v>
      </c>
      <c r="P2864" s="4">
        <v>182.53</v>
      </c>
      <c r="Q2864" s="0" t="s">
        <v>54</v>
      </c>
      <c r="R2864" s="0" t="s">
        <v>55</v>
      </c>
      <c r="S2864" s="0" t="s">
        <v>82</v>
      </c>
      <c r="T2864" s="0" t="s">
        <v>75</v>
      </c>
      <c r="U2864" s="0" t="s">
        <v>218</v>
      </c>
      <c r="V2864" s="0">
        <v>56</v>
      </c>
      <c r="W2864" s="0">
        <v>56</v>
      </c>
      <c r="X2864" s="4">
        <v>8.0916</v>
      </c>
      <c r="Y2864" s="11">
        <v>0.00338215523455</v>
      </c>
      <c r="Z2864" s="4">
        <v>129.93965675506175</v>
      </c>
      <c r="AA2864" s="4">
        <v>52.590343244938268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580</v>
      </c>
      <c r="B2865" s="0" t="s">
        <v>49</v>
      </c>
      <c r="C2865" s="0" t="s">
        <v>50</v>
      </c>
      <c r="D2865" s="0" t="s">
        <v>328</v>
      </c>
      <c r="E2865" s="0" t="s">
        <v>329</v>
      </c>
      <c r="F2865" s="0" t="s">
        <v>328</v>
      </c>
      <c r="G2865" s="0">
        <v>6</v>
      </c>
      <c r="H2865" s="5">
        <v>6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35.5</v>
      </c>
      <c r="P2865" s="4">
        <v>212.99</v>
      </c>
      <c r="Q2865" s="0" t="s">
        <v>54</v>
      </c>
      <c r="R2865" s="0" t="s">
        <v>55</v>
      </c>
      <c r="S2865" s="0" t="s">
        <v>66</v>
      </c>
      <c r="T2865" s="0" t="s">
        <v>61</v>
      </c>
      <c r="U2865" s="0" t="s">
        <v>76</v>
      </c>
      <c r="V2865" s="0">
        <v>138</v>
      </c>
      <c r="W2865" s="0">
        <v>138</v>
      </c>
      <c r="X2865" s="4">
        <v>18.4156</v>
      </c>
      <c r="Y2865" s="11">
        <v>0.00338215523455</v>
      </c>
      <c r="Z2865" s="4">
        <v>147.86425076242739</v>
      </c>
      <c r="AA2865" s="4">
        <v>65.1257492375726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580</v>
      </c>
      <c r="B2866" s="0" t="s">
        <v>49</v>
      </c>
      <c r="C2866" s="0" t="s">
        <v>50</v>
      </c>
      <c r="D2866" s="0" t="s">
        <v>322</v>
      </c>
      <c r="E2866" s="0" t="s">
        <v>323</v>
      </c>
      <c r="F2866" s="0" t="s">
        <v>322</v>
      </c>
      <c r="G2866" s="0">
        <v>1</v>
      </c>
      <c r="H2866" s="5">
        <v>1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60.54</v>
      </c>
      <c r="P2866" s="4">
        <v>60.54</v>
      </c>
      <c r="Q2866" s="0" t="s">
        <v>54</v>
      </c>
      <c r="R2866" s="0" t="s">
        <v>55</v>
      </c>
      <c r="S2866" s="0" t="s">
        <v>69</v>
      </c>
      <c r="T2866" s="0" t="s">
        <v>57</v>
      </c>
      <c r="U2866" s="0" t="s">
        <v>58</v>
      </c>
      <c r="V2866" s="0">
        <v>226</v>
      </c>
      <c r="W2866" s="0">
        <v>226</v>
      </c>
      <c r="X2866" s="4">
        <v>50.3088</v>
      </c>
      <c r="Y2866" s="11">
        <v>0.00338215523455</v>
      </c>
      <c r="Z2866" s="4">
        <v>67.3240171263929</v>
      </c>
      <c r="AA2866" s="4">
        <v>-6.7840171263929037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580</v>
      </c>
      <c r="B2867" s="0" t="s">
        <v>49</v>
      </c>
      <c r="C2867" s="0" t="s">
        <v>50</v>
      </c>
      <c r="D2867" s="0" t="s">
        <v>278</v>
      </c>
      <c r="E2867" s="0" t="s">
        <v>138</v>
      </c>
      <c r="F2867" s="0" t="s">
        <v>278</v>
      </c>
      <c r="G2867" s="0">
        <v>5</v>
      </c>
      <c r="H2867" s="5">
        <v>5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44.04</v>
      </c>
      <c r="P2867" s="4">
        <v>220.19</v>
      </c>
      <c r="Q2867" s="0" t="s">
        <v>54</v>
      </c>
      <c r="R2867" s="0" t="s">
        <v>55</v>
      </c>
      <c r="S2867" s="0" t="s">
        <v>66</v>
      </c>
      <c r="T2867" s="0" t="s">
        <v>57</v>
      </c>
      <c r="U2867" s="0" t="s">
        <v>58</v>
      </c>
      <c r="V2867" s="0">
        <v>219</v>
      </c>
      <c r="W2867" s="0">
        <v>219</v>
      </c>
      <c r="X2867" s="4">
        <v>28.3092</v>
      </c>
      <c r="Y2867" s="11">
        <v>0.00338215523455</v>
      </c>
      <c r="Z2867" s="4">
        <v>189.41905448296143</v>
      </c>
      <c r="AA2867" s="4">
        <v>30.770945517038573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579</v>
      </c>
      <c r="B2868" s="0" t="s">
        <v>49</v>
      </c>
      <c r="C2868" s="0" t="s">
        <v>50</v>
      </c>
      <c r="D2868" s="0" t="s">
        <v>64</v>
      </c>
      <c r="E2868" s="0" t="s">
        <v>65</v>
      </c>
      <c r="F2868" s="0" t="s">
        <v>64</v>
      </c>
      <c r="G2868" s="0">
        <v>4</v>
      </c>
      <c r="H2868" s="5">
        <v>4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47.27</v>
      </c>
      <c r="P2868" s="4">
        <v>189.06</v>
      </c>
      <c r="Q2868" s="0" t="s">
        <v>54</v>
      </c>
      <c r="R2868" s="0" t="s">
        <v>55</v>
      </c>
      <c r="S2868" s="0" t="s">
        <v>56</v>
      </c>
      <c r="T2868" s="0" t="s">
        <v>57</v>
      </c>
      <c r="U2868" s="0" t="s">
        <v>58</v>
      </c>
      <c r="V2868" s="0">
        <v>225</v>
      </c>
      <c r="W2868" s="0">
        <v>225</v>
      </c>
      <c r="X2868" s="4">
        <v>38.27</v>
      </c>
      <c r="Y2868" s="11">
        <v>0.00338215523455</v>
      </c>
      <c r="Z2868" s="4">
        <v>204.85403233049138</v>
      </c>
      <c r="AA2868" s="4">
        <v>-15.7940323304914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580</v>
      </c>
      <c r="B2869" s="0" t="s">
        <v>49</v>
      </c>
      <c r="C2869" s="0" t="s">
        <v>50</v>
      </c>
      <c r="D2869" s="0" t="s">
        <v>166</v>
      </c>
      <c r="E2869" s="0" t="s">
        <v>167</v>
      </c>
      <c r="F2869" s="0" t="s">
        <v>166</v>
      </c>
      <c r="G2869" s="0">
        <v>5</v>
      </c>
      <c r="H2869" s="5">
        <v>5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44.04</v>
      </c>
      <c r="P2869" s="4">
        <v>220.19</v>
      </c>
      <c r="Q2869" s="0" t="s">
        <v>54</v>
      </c>
      <c r="R2869" s="0" t="s">
        <v>55</v>
      </c>
      <c r="S2869" s="0" t="s">
        <v>66</v>
      </c>
      <c r="T2869" s="0" t="s">
        <v>57</v>
      </c>
      <c r="U2869" s="0" t="s">
        <v>58</v>
      </c>
      <c r="V2869" s="0">
        <v>224</v>
      </c>
      <c r="W2869" s="0">
        <v>224</v>
      </c>
      <c r="X2869" s="4">
        <v>28.6932</v>
      </c>
      <c r="Y2869" s="11">
        <v>0.00338215523455</v>
      </c>
      <c r="Z2869" s="4">
        <v>191.98842828799502</v>
      </c>
      <c r="AA2869" s="4">
        <v>28.20157171200497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579</v>
      </c>
      <c r="B2870" s="0" t="s">
        <v>49</v>
      </c>
      <c r="C2870" s="0" t="s">
        <v>50</v>
      </c>
      <c r="D2870" s="0" t="s">
        <v>67</v>
      </c>
      <c r="E2870" s="0" t="s">
        <v>68</v>
      </c>
      <c r="F2870" s="0" t="s">
        <v>67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50.65</v>
      </c>
      <c r="P2870" s="4">
        <v>101.29</v>
      </c>
      <c r="Q2870" s="0" t="s">
        <v>54</v>
      </c>
      <c r="R2870" s="0" t="s">
        <v>55</v>
      </c>
      <c r="S2870" s="0" t="s">
        <v>56</v>
      </c>
      <c r="T2870" s="0" t="s">
        <v>61</v>
      </c>
      <c r="U2870" s="0" t="s">
        <v>62</v>
      </c>
      <c r="V2870" s="0">
        <v>187</v>
      </c>
      <c r="W2870" s="0">
        <v>187</v>
      </c>
      <c r="X2870" s="4">
        <v>40.4226</v>
      </c>
      <c r="Y2870" s="11">
        <v>0.00338215523455</v>
      </c>
      <c r="Z2870" s="4">
        <v>108.18830163682416</v>
      </c>
      <c r="AA2870" s="4">
        <v>-6.8983016368241667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579</v>
      </c>
      <c r="B2871" s="0" t="s">
        <v>49</v>
      </c>
      <c r="C2871" s="0" t="s">
        <v>50</v>
      </c>
      <c r="D2871" s="0" t="s">
        <v>70</v>
      </c>
      <c r="E2871" s="0" t="s">
        <v>71</v>
      </c>
      <c r="F2871" s="0" t="s">
        <v>70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52.58</v>
      </c>
      <c r="P2871" s="4">
        <v>52.58</v>
      </c>
      <c r="Q2871" s="0" t="s">
        <v>54</v>
      </c>
      <c r="R2871" s="0" t="s">
        <v>55</v>
      </c>
      <c r="S2871" s="0" t="s">
        <v>69</v>
      </c>
      <c r="T2871" s="0" t="s">
        <v>61</v>
      </c>
      <c r="U2871" s="0" t="s">
        <v>62</v>
      </c>
      <c r="V2871" s="0">
        <v>177</v>
      </c>
      <c r="W2871" s="0">
        <v>177</v>
      </c>
      <c r="X2871" s="4">
        <v>42.7774</v>
      </c>
      <c r="Y2871" s="11">
        <v>0.00338215523455</v>
      </c>
      <c r="Z2871" s="4">
        <v>57.245380733043916</v>
      </c>
      <c r="AA2871" s="4">
        <v>-4.665380733043917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580</v>
      </c>
      <c r="B2872" s="0" t="s">
        <v>49</v>
      </c>
      <c r="C2872" s="0" t="s">
        <v>50</v>
      </c>
      <c r="D2872" s="0" t="s">
        <v>417</v>
      </c>
      <c r="E2872" s="0" t="s">
        <v>418</v>
      </c>
      <c r="F2872" s="0" t="s">
        <v>417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48.31</v>
      </c>
      <c r="P2872" s="4">
        <v>48.31</v>
      </c>
      <c r="Q2872" s="0" t="s">
        <v>54</v>
      </c>
      <c r="R2872" s="0" t="s">
        <v>55</v>
      </c>
      <c r="S2872" s="0" t="s">
        <v>69</v>
      </c>
      <c r="T2872" s="0" t="s">
        <v>61</v>
      </c>
      <c r="U2872" s="0" t="s">
        <v>79</v>
      </c>
      <c r="V2872" s="0">
        <v>155</v>
      </c>
      <c r="W2872" s="0">
        <v>155</v>
      </c>
      <c r="X2872" s="4">
        <v>38.901</v>
      </c>
      <c r="Y2872" s="11">
        <v>0.00338215523455</v>
      </c>
      <c r="Z2872" s="4">
        <v>52.05792207792296</v>
      </c>
      <c r="AA2872" s="4">
        <v>-3.7479220779229552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580</v>
      </c>
      <c r="B2873" s="0" t="s">
        <v>49</v>
      </c>
      <c r="C2873" s="0" t="s">
        <v>50</v>
      </c>
      <c r="D2873" s="0" t="s">
        <v>388</v>
      </c>
      <c r="E2873" s="0" t="s">
        <v>107</v>
      </c>
      <c r="F2873" s="0" t="s">
        <v>388</v>
      </c>
      <c r="G2873" s="0">
        <v>2</v>
      </c>
      <c r="H2873" s="5">
        <v>2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90.08</v>
      </c>
      <c r="P2873" s="4">
        <v>180.16</v>
      </c>
      <c r="Q2873" s="0" t="s">
        <v>54</v>
      </c>
      <c r="R2873" s="0" t="s">
        <v>55</v>
      </c>
      <c r="S2873" s="0" t="s">
        <v>56</v>
      </c>
      <c r="T2873" s="0" t="s">
        <v>104</v>
      </c>
      <c r="U2873" s="0" t="s">
        <v>105</v>
      </c>
      <c r="V2873" s="0">
        <v>417</v>
      </c>
      <c r="W2873" s="0">
        <v>417</v>
      </c>
      <c r="X2873" s="4">
        <v>79.9572</v>
      </c>
      <c r="Y2873" s="11">
        <v>0.00338215523455</v>
      </c>
      <c r="Z2873" s="4">
        <v>213.99993250399226</v>
      </c>
      <c r="AA2873" s="4">
        <v>-33.839932503992252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580</v>
      </c>
      <c r="B2874" s="0" t="s">
        <v>49</v>
      </c>
      <c r="C2874" s="0" t="s">
        <v>50</v>
      </c>
      <c r="D2874" s="0" t="s">
        <v>347</v>
      </c>
      <c r="E2874" s="0" t="s">
        <v>346</v>
      </c>
      <c r="F2874" s="0" t="s">
        <v>347</v>
      </c>
      <c r="G2874" s="0">
        <v>25</v>
      </c>
      <c r="H2874" s="5">
        <v>25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14.33</v>
      </c>
      <c r="P2874" s="4">
        <v>358.13</v>
      </c>
      <c r="Q2874" s="0" t="s">
        <v>54</v>
      </c>
      <c r="R2874" s="0" t="s">
        <v>55</v>
      </c>
      <c r="S2874" s="0" t="s">
        <v>158</v>
      </c>
      <c r="T2874" s="0" t="s">
        <v>61</v>
      </c>
      <c r="U2874" s="0" t="s">
        <v>114</v>
      </c>
      <c r="V2874" s="0">
        <v>119</v>
      </c>
      <c r="W2874" s="0">
        <v>119</v>
      </c>
      <c r="X2874" s="4">
        <v>8.1844</v>
      </c>
      <c r="Y2874" s="11">
        <v>0.00338215523455</v>
      </c>
      <c r="Z2874" s="4">
        <v>273.81227825412759</v>
      </c>
      <c r="AA2874" s="4">
        <v>84.317721745872447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580</v>
      </c>
      <c r="B2875" s="0" t="s">
        <v>49</v>
      </c>
      <c r="C2875" s="0" t="s">
        <v>50</v>
      </c>
      <c r="D2875" s="0" t="s">
        <v>364</v>
      </c>
      <c r="E2875" s="0" t="s">
        <v>365</v>
      </c>
      <c r="F2875" s="0" t="s">
        <v>364</v>
      </c>
      <c r="G2875" s="0">
        <v>2</v>
      </c>
      <c r="H2875" s="5">
        <v>2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56.15</v>
      </c>
      <c r="P2875" s="4">
        <v>112.29</v>
      </c>
      <c r="Q2875" s="0" t="s">
        <v>54</v>
      </c>
      <c r="R2875" s="0" t="s">
        <v>55</v>
      </c>
      <c r="S2875" s="0" t="s">
        <v>56</v>
      </c>
      <c r="T2875" s="0" t="s">
        <v>57</v>
      </c>
      <c r="U2875" s="0" t="s">
        <v>124</v>
      </c>
      <c r="V2875" s="0">
        <v>232</v>
      </c>
      <c r="W2875" s="0">
        <v>232</v>
      </c>
      <c r="X2875" s="4">
        <v>46.3848</v>
      </c>
      <c r="Y2875" s="11">
        <v>0.00338215523455</v>
      </c>
      <c r="Z2875" s="4">
        <v>124.14571882471097</v>
      </c>
      <c r="AA2875" s="4">
        <v>-11.855718824710967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580</v>
      </c>
      <c r="B2876" s="0" t="s">
        <v>49</v>
      </c>
      <c r="C2876" s="0" t="s">
        <v>50</v>
      </c>
      <c r="D2876" s="0" t="s">
        <v>340</v>
      </c>
      <c r="E2876" s="0" t="s">
        <v>341</v>
      </c>
      <c r="F2876" s="0" t="s">
        <v>340</v>
      </c>
      <c r="G2876" s="0">
        <v>12</v>
      </c>
      <c r="H2876" s="5">
        <v>12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26.47</v>
      </c>
      <c r="P2876" s="4">
        <v>317.69</v>
      </c>
      <c r="Q2876" s="0" t="s">
        <v>54</v>
      </c>
      <c r="R2876" s="0" t="s">
        <v>55</v>
      </c>
      <c r="S2876" s="0" t="s">
        <v>82</v>
      </c>
      <c r="T2876" s="0" t="s">
        <v>61</v>
      </c>
      <c r="U2876" s="0" t="s">
        <v>76</v>
      </c>
      <c r="V2876" s="0">
        <v>142</v>
      </c>
      <c r="W2876" s="0">
        <v>142</v>
      </c>
      <c r="X2876" s="4">
        <v>12.5948</v>
      </c>
      <c r="Y2876" s="11">
        <v>0.00338215523455</v>
      </c>
      <c r="Z2876" s="4">
        <v>202.2546824977324</v>
      </c>
      <c r="AA2876" s="4">
        <v>115.43531750226759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580</v>
      </c>
      <c r="B2877" s="0" t="s">
        <v>49</v>
      </c>
      <c r="C2877" s="0" t="s">
        <v>50</v>
      </c>
      <c r="D2877" s="0" t="s">
        <v>366</v>
      </c>
      <c r="E2877" s="0" t="s">
        <v>367</v>
      </c>
      <c r="F2877" s="0" t="s">
        <v>366</v>
      </c>
      <c r="G2877" s="0">
        <v>11</v>
      </c>
      <c r="H2877" s="5">
        <v>11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18.33</v>
      </c>
      <c r="P2877" s="4">
        <v>201.58</v>
      </c>
      <c r="Q2877" s="0" t="s">
        <v>54</v>
      </c>
      <c r="R2877" s="0" t="s">
        <v>55</v>
      </c>
      <c r="S2877" s="0" t="s">
        <v>82</v>
      </c>
      <c r="T2877" s="0" t="s">
        <v>75</v>
      </c>
      <c r="U2877" s="0" t="s">
        <v>90</v>
      </c>
      <c r="V2877" s="0">
        <v>76</v>
      </c>
      <c r="W2877" s="0">
        <v>76</v>
      </c>
      <c r="X2877" s="4">
        <v>9.5628</v>
      </c>
      <c r="Y2877" s="11">
        <v>0.00338215523455</v>
      </c>
      <c r="Z2877" s="4">
        <v>140.76796148465021</v>
      </c>
      <c r="AA2877" s="4">
        <v>60.812038515349784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580</v>
      </c>
      <c r="B2878" s="0" t="s">
        <v>49</v>
      </c>
      <c r="C2878" s="0" t="s">
        <v>50</v>
      </c>
      <c r="D2878" s="0" t="s">
        <v>348</v>
      </c>
      <c r="E2878" s="0" t="s">
        <v>349</v>
      </c>
      <c r="F2878" s="0" t="s">
        <v>348</v>
      </c>
      <c r="G2878" s="0">
        <v>3</v>
      </c>
      <c r="H2878" s="5">
        <v>3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44.73</v>
      </c>
      <c r="P2878" s="4">
        <v>134.18</v>
      </c>
      <c r="Q2878" s="0" t="s">
        <v>54</v>
      </c>
      <c r="R2878" s="0" t="s">
        <v>55</v>
      </c>
      <c r="S2878" s="0" t="s">
        <v>56</v>
      </c>
      <c r="T2878" s="0" t="s">
        <v>61</v>
      </c>
      <c r="U2878" s="0" t="s">
        <v>79</v>
      </c>
      <c r="V2878" s="0">
        <v>154</v>
      </c>
      <c r="W2878" s="0">
        <v>154</v>
      </c>
      <c r="X2878" s="4">
        <v>32.104</v>
      </c>
      <c r="Y2878" s="11">
        <v>0.00338215523455</v>
      </c>
      <c r="Z2878" s="4">
        <v>128.88621349499795</v>
      </c>
      <c r="AA2878" s="4">
        <v>5.29378650500204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581</v>
      </c>
      <c r="B2879" s="0" t="s">
        <v>49</v>
      </c>
      <c r="C2879" s="0" t="s">
        <v>50</v>
      </c>
      <c r="D2879" s="0" t="s">
        <v>362</v>
      </c>
      <c r="E2879" s="0" t="s">
        <v>363</v>
      </c>
      <c r="F2879" s="0" t="s">
        <v>362</v>
      </c>
      <c r="G2879" s="0">
        <v>3</v>
      </c>
      <c r="H2879" s="5">
        <v>3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44.73</v>
      </c>
      <c r="P2879" s="4">
        <v>134.18</v>
      </c>
      <c r="Q2879" s="0" t="s">
        <v>54</v>
      </c>
      <c r="R2879" s="0" t="s">
        <v>55</v>
      </c>
      <c r="S2879" s="0" t="s">
        <v>56</v>
      </c>
      <c r="T2879" s="0" t="s">
        <v>61</v>
      </c>
      <c r="U2879" s="0" t="s">
        <v>62</v>
      </c>
      <c r="V2879" s="0">
        <v>185</v>
      </c>
      <c r="W2879" s="0">
        <v>185</v>
      </c>
      <c r="X2879" s="4">
        <v>36.63</v>
      </c>
      <c r="Y2879" s="11">
        <v>0.00338215523455</v>
      </c>
      <c r="Z2879" s="4">
        <v>147.05650387246996</v>
      </c>
      <c r="AA2879" s="4">
        <v>-12.87650387246995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581</v>
      </c>
      <c r="B2880" s="0" t="s">
        <v>49</v>
      </c>
      <c r="C2880" s="0" t="s">
        <v>50</v>
      </c>
      <c r="D2880" s="0" t="s">
        <v>388</v>
      </c>
      <c r="E2880" s="0" t="s">
        <v>107</v>
      </c>
      <c r="F2880" s="0" t="s">
        <v>388</v>
      </c>
      <c r="G2880" s="0">
        <v>17</v>
      </c>
      <c r="H2880" s="5">
        <v>17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44.32</v>
      </c>
      <c r="P2880" s="4">
        <v>753.45</v>
      </c>
      <c r="Q2880" s="0" t="s">
        <v>54</v>
      </c>
      <c r="R2880" s="0" t="s">
        <v>55</v>
      </c>
      <c r="S2880" s="0" t="s">
        <v>85</v>
      </c>
      <c r="T2880" s="0" t="s">
        <v>104</v>
      </c>
      <c r="U2880" s="0" t="s">
        <v>105</v>
      </c>
      <c r="V2880" s="0">
        <v>417</v>
      </c>
      <c r="W2880" s="0">
        <v>417</v>
      </c>
      <c r="X2880" s="4">
        <v>26.3744</v>
      </c>
      <c r="Y2880" s="11">
        <v>0.00338215523455</v>
      </c>
      <c r="Z2880" s="4">
        <v>600.00873553079634</v>
      </c>
      <c r="AA2880" s="4">
        <v>153.44126446920362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581</v>
      </c>
      <c r="B2881" s="0" t="s">
        <v>49</v>
      </c>
      <c r="C2881" s="0" t="s">
        <v>50</v>
      </c>
      <c r="D2881" s="0" t="s">
        <v>347</v>
      </c>
      <c r="E2881" s="0" t="s">
        <v>346</v>
      </c>
      <c r="F2881" s="0" t="s">
        <v>347</v>
      </c>
      <c r="G2881" s="0">
        <v>26</v>
      </c>
      <c r="H2881" s="5">
        <v>26</v>
      </c>
      <c r="I2881" s="0" t="s">
        <v>53</v>
      </c>
      <c r="J2881" s="0" t="s">
        <v>53</v>
      </c>
      <c r="K2881" s="5" t="s">
        <v>53</v>
      </c>
      <c r="L2881" s="5" t="s">
        <v>53</v>
      </c>
      <c r="N2881" s="5">
        <v>124</v>
      </c>
      <c r="O2881" s="4">
        <v>13.77</v>
      </c>
      <c r="P2881" s="4">
        <v>358.13</v>
      </c>
      <c r="Q2881" s="0" t="s">
        <v>54</v>
      </c>
      <c r="R2881" s="0" t="s">
        <v>55</v>
      </c>
      <c r="S2881" s="0" t="s">
        <v>158</v>
      </c>
      <c r="T2881" s="0" t="s">
        <v>61</v>
      </c>
      <c r="U2881" s="0" t="s">
        <v>114</v>
      </c>
      <c r="V2881" s="0">
        <v>119</v>
      </c>
      <c r="W2881" s="0">
        <v>119</v>
      </c>
      <c r="X2881" s="4">
        <v>8.0692</v>
      </c>
      <c r="Y2881" s="11">
        <v>0.00338215523455</v>
      </c>
      <c r="Z2881" s="4">
        <v>280.7565462484402</v>
      </c>
      <c r="AA2881" s="4">
        <v>77.373453751559765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581</v>
      </c>
      <c r="B2882" s="0" t="s">
        <v>49</v>
      </c>
      <c r="C2882" s="0" t="s">
        <v>50</v>
      </c>
      <c r="D2882" s="0" t="s">
        <v>347</v>
      </c>
      <c r="E2882" s="0" t="s">
        <v>346</v>
      </c>
      <c r="F2882" s="0" t="s">
        <v>347</v>
      </c>
      <c r="G2882" s="0">
        <v>24</v>
      </c>
      <c r="H2882" s="5">
        <v>24</v>
      </c>
      <c r="I2882" s="0" t="s">
        <v>53</v>
      </c>
      <c r="J2882" s="0" t="s">
        <v>53</v>
      </c>
      <c r="K2882" s="5" t="s">
        <v>53</v>
      </c>
      <c r="L2882" s="5" t="s">
        <v>53</v>
      </c>
      <c r="N2882" s="5">
        <v>124</v>
      </c>
      <c r="O2882" s="4">
        <v>14.92</v>
      </c>
      <c r="P2882" s="4">
        <v>358.13</v>
      </c>
      <c r="Q2882" s="0" t="s">
        <v>54</v>
      </c>
      <c r="R2882" s="0" t="s">
        <v>55</v>
      </c>
      <c r="S2882" s="0" t="s">
        <v>158</v>
      </c>
      <c r="T2882" s="0" t="s">
        <v>61</v>
      </c>
      <c r="U2882" s="0" t="s">
        <v>114</v>
      </c>
      <c r="V2882" s="0">
        <v>119</v>
      </c>
      <c r="W2882" s="0">
        <v>119</v>
      </c>
      <c r="X2882" s="4">
        <v>8.3158</v>
      </c>
      <c r="Y2882" s="11">
        <v>0.00338215523455</v>
      </c>
      <c r="Z2882" s="4">
        <v>267.07998359873011</v>
      </c>
      <c r="AA2882" s="4">
        <v>91.050016401269858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581</v>
      </c>
      <c r="B2883" s="0" t="s">
        <v>49</v>
      </c>
      <c r="C2883" s="0" t="s">
        <v>50</v>
      </c>
      <c r="D2883" s="0" t="s">
        <v>345</v>
      </c>
      <c r="E2883" s="0" t="s">
        <v>346</v>
      </c>
      <c r="F2883" s="0" t="s">
        <v>345</v>
      </c>
      <c r="G2883" s="0">
        <v>15</v>
      </c>
      <c r="H2883" s="5">
        <v>15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23.88</v>
      </c>
      <c r="P2883" s="4">
        <v>358.13</v>
      </c>
      <c r="Q2883" s="0" t="s">
        <v>54</v>
      </c>
      <c r="R2883" s="0" t="s">
        <v>55</v>
      </c>
      <c r="S2883" s="0" t="s">
        <v>82</v>
      </c>
      <c r="T2883" s="0" t="s">
        <v>61</v>
      </c>
      <c r="U2883" s="0" t="s">
        <v>114</v>
      </c>
      <c r="V2883" s="0">
        <v>119</v>
      </c>
      <c r="W2883" s="0">
        <v>119</v>
      </c>
      <c r="X2883" s="4">
        <v>10.161</v>
      </c>
      <c r="Y2883" s="11">
        <v>0.00338215523455</v>
      </c>
      <c r="Z2883" s="4">
        <v>203.96411900739383</v>
      </c>
      <c r="AA2883" s="4">
        <v>154.16588099260616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581</v>
      </c>
      <c r="B2884" s="0" t="s">
        <v>49</v>
      </c>
      <c r="C2884" s="0" t="s">
        <v>50</v>
      </c>
      <c r="D2884" s="0" t="s">
        <v>340</v>
      </c>
      <c r="E2884" s="0" t="s">
        <v>341</v>
      </c>
      <c r="F2884" s="0" t="s">
        <v>340</v>
      </c>
      <c r="G2884" s="0">
        <v>22</v>
      </c>
      <c r="H2884" s="5">
        <v>22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19.61</v>
      </c>
      <c r="P2884" s="4">
        <v>431.5</v>
      </c>
      <c r="Q2884" s="0" t="s">
        <v>54</v>
      </c>
      <c r="R2884" s="0" t="s">
        <v>55</v>
      </c>
      <c r="S2884" s="0" t="s">
        <v>85</v>
      </c>
      <c r="T2884" s="0" t="s">
        <v>61</v>
      </c>
      <c r="U2884" s="0" t="s">
        <v>76</v>
      </c>
      <c r="V2884" s="0">
        <v>142</v>
      </c>
      <c r="W2884" s="0">
        <v>142</v>
      </c>
      <c r="X2884" s="4">
        <v>9.7784</v>
      </c>
      <c r="Y2884" s="11">
        <v>0.00338215523455</v>
      </c>
      <c r="Z2884" s="4">
        <v>287.88334684015217</v>
      </c>
      <c r="AA2884" s="4">
        <v>143.6166531598478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581</v>
      </c>
      <c r="B2885" s="0" t="s">
        <v>49</v>
      </c>
      <c r="C2885" s="0" t="s">
        <v>50</v>
      </c>
      <c r="D2885" s="0" t="s">
        <v>366</v>
      </c>
      <c r="E2885" s="0" t="s">
        <v>367</v>
      </c>
      <c r="F2885" s="0" t="s">
        <v>366</v>
      </c>
      <c r="G2885" s="0">
        <v>10</v>
      </c>
      <c r="H2885" s="5">
        <v>10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19.51</v>
      </c>
      <c r="P2885" s="4">
        <v>195.11</v>
      </c>
      <c r="Q2885" s="0" t="s">
        <v>54</v>
      </c>
      <c r="R2885" s="0" t="s">
        <v>55</v>
      </c>
      <c r="S2885" s="0" t="s">
        <v>66</v>
      </c>
      <c r="T2885" s="0" t="s">
        <v>75</v>
      </c>
      <c r="U2885" s="0" t="s">
        <v>90</v>
      </c>
      <c r="V2885" s="0">
        <v>76</v>
      </c>
      <c r="W2885" s="0">
        <v>76</v>
      </c>
      <c r="X2885" s="4">
        <v>10.0944</v>
      </c>
      <c r="Y2885" s="11">
        <v>0.00338215523455</v>
      </c>
      <c r="Z2885" s="4">
        <v>135.08482779964152</v>
      </c>
      <c r="AA2885" s="4">
        <v>60.025172200358476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582</v>
      </c>
      <c r="B2886" s="0" t="s">
        <v>49</v>
      </c>
      <c r="C2886" s="0" t="s">
        <v>50</v>
      </c>
      <c r="D2886" s="0" t="s">
        <v>258</v>
      </c>
      <c r="E2886" s="0" t="s">
        <v>259</v>
      </c>
      <c r="F2886" s="0" t="s">
        <v>258</v>
      </c>
      <c r="G2886" s="0">
        <v>6</v>
      </c>
      <c r="H2886" s="5">
        <v>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35.5</v>
      </c>
      <c r="P2886" s="4">
        <v>212.99</v>
      </c>
      <c r="Q2886" s="0" t="s">
        <v>54</v>
      </c>
      <c r="R2886" s="0" t="s">
        <v>55</v>
      </c>
      <c r="S2886" s="0" t="s">
        <v>66</v>
      </c>
      <c r="T2886" s="0" t="s">
        <v>61</v>
      </c>
      <c r="U2886" s="0" t="s">
        <v>79</v>
      </c>
      <c r="V2886" s="0">
        <v>147</v>
      </c>
      <c r="W2886" s="0">
        <v>147</v>
      </c>
      <c r="X2886" s="4">
        <v>19.2814</v>
      </c>
      <c r="Y2886" s="11">
        <v>0.00338215523455</v>
      </c>
      <c r="Z2886" s="4">
        <v>154.81601276367144</v>
      </c>
      <c r="AA2886" s="4">
        <v>58.173987236328578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582</v>
      </c>
      <c r="B2887" s="0" t="s">
        <v>49</v>
      </c>
      <c r="C2887" s="0" t="s">
        <v>50</v>
      </c>
      <c r="D2887" s="0" t="s">
        <v>267</v>
      </c>
      <c r="E2887" s="0" t="s">
        <v>268</v>
      </c>
      <c r="F2887" s="0" t="s">
        <v>267</v>
      </c>
      <c r="G2887" s="0">
        <v>1</v>
      </c>
      <c r="H2887" s="5">
        <v>1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60.54</v>
      </c>
      <c r="P2887" s="4">
        <v>60.54</v>
      </c>
      <c r="Q2887" s="0" t="s">
        <v>54</v>
      </c>
      <c r="R2887" s="0" t="s">
        <v>55</v>
      </c>
      <c r="S2887" s="0" t="s">
        <v>69</v>
      </c>
      <c r="T2887" s="0" t="s">
        <v>57</v>
      </c>
      <c r="U2887" s="0" t="s">
        <v>58</v>
      </c>
      <c r="V2887" s="0">
        <v>243</v>
      </c>
      <c r="W2887" s="0">
        <v>243</v>
      </c>
      <c r="X2887" s="4">
        <v>52.5834</v>
      </c>
      <c r="Y2887" s="11">
        <v>0.00338215523455</v>
      </c>
      <c r="Z2887" s="4">
        <v>70.367922156043647</v>
      </c>
      <c r="AA2887" s="4">
        <v>-9.8279221560436465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582</v>
      </c>
      <c r="B2888" s="0" t="s">
        <v>49</v>
      </c>
      <c r="C2888" s="0" t="s">
        <v>50</v>
      </c>
      <c r="D2888" s="0" t="s">
        <v>148</v>
      </c>
      <c r="E2888" s="0" t="s">
        <v>149</v>
      </c>
      <c r="F2888" s="0" t="s">
        <v>148</v>
      </c>
      <c r="G2888" s="0">
        <v>5</v>
      </c>
      <c r="H2888" s="5">
        <v>5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45.86</v>
      </c>
      <c r="P2888" s="4">
        <v>229.3</v>
      </c>
      <c r="Q2888" s="0" t="s">
        <v>54</v>
      </c>
      <c r="R2888" s="0" t="s">
        <v>55</v>
      </c>
      <c r="S2888" s="0" t="s">
        <v>66</v>
      </c>
      <c r="T2888" s="0" t="s">
        <v>57</v>
      </c>
      <c r="U2888" s="0" t="s">
        <v>131</v>
      </c>
      <c r="V2888" s="0">
        <v>225</v>
      </c>
      <c r="W2888" s="0">
        <v>225</v>
      </c>
      <c r="X2888" s="4">
        <v>28.77</v>
      </c>
      <c r="Y2888" s="11">
        <v>0.00338215523455</v>
      </c>
      <c r="Z2888" s="4">
        <v>192.50230304900177</v>
      </c>
      <c r="AA2888" s="4">
        <v>36.797696950998251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582</v>
      </c>
      <c r="B2889" s="0" t="s">
        <v>49</v>
      </c>
      <c r="C2889" s="0" t="s">
        <v>50</v>
      </c>
      <c r="D2889" s="0" t="s">
        <v>176</v>
      </c>
      <c r="E2889" s="0" t="s">
        <v>177</v>
      </c>
      <c r="F2889" s="0" t="s">
        <v>176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48.31</v>
      </c>
      <c r="P2889" s="4">
        <v>48.31</v>
      </c>
      <c r="Q2889" s="0" t="s">
        <v>54</v>
      </c>
      <c r="R2889" s="0" t="s">
        <v>55</v>
      </c>
      <c r="S2889" s="0" t="s">
        <v>69</v>
      </c>
      <c r="T2889" s="0" t="s">
        <v>75</v>
      </c>
      <c r="U2889" s="0" t="s">
        <v>76</v>
      </c>
      <c r="V2889" s="0">
        <v>81</v>
      </c>
      <c r="W2889" s="0">
        <v>81</v>
      </c>
      <c r="X2889" s="4">
        <v>26.9524</v>
      </c>
      <c r="Y2889" s="11">
        <v>0.00338215523455</v>
      </c>
      <c r="Z2889" s="4">
        <v>36.068120074368544</v>
      </c>
      <c r="AA2889" s="4">
        <v>12.241879925631457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582</v>
      </c>
      <c r="B2890" s="0" t="s">
        <v>49</v>
      </c>
      <c r="C2890" s="0" t="s">
        <v>50</v>
      </c>
      <c r="D2890" s="0" t="s">
        <v>185</v>
      </c>
      <c r="E2890" s="0" t="s">
        <v>186</v>
      </c>
      <c r="F2890" s="0" t="s">
        <v>185</v>
      </c>
      <c r="G2890" s="0">
        <v>3</v>
      </c>
      <c r="H2890" s="5">
        <v>3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52.75</v>
      </c>
      <c r="P2890" s="4">
        <v>158.24</v>
      </c>
      <c r="Q2890" s="0" t="s">
        <v>54</v>
      </c>
      <c r="R2890" s="0" t="s">
        <v>55</v>
      </c>
      <c r="S2890" s="0" t="s">
        <v>56</v>
      </c>
      <c r="T2890" s="0" t="s">
        <v>57</v>
      </c>
      <c r="U2890" s="0" t="s">
        <v>58</v>
      </c>
      <c r="V2890" s="0">
        <v>208</v>
      </c>
      <c r="W2890" s="0">
        <v>208</v>
      </c>
      <c r="X2890" s="4">
        <v>39.708</v>
      </c>
      <c r="Y2890" s="11">
        <v>0.00338215523455</v>
      </c>
      <c r="Z2890" s="4">
        <v>159.41358601605342</v>
      </c>
      <c r="AA2890" s="4">
        <v>-1.17358601605342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581</v>
      </c>
      <c r="B2891" s="0" t="s">
        <v>49</v>
      </c>
      <c r="C2891" s="0" t="s">
        <v>50</v>
      </c>
      <c r="D2891" s="0" t="s">
        <v>91</v>
      </c>
      <c r="E2891" s="0" t="s">
        <v>92</v>
      </c>
      <c r="F2891" s="0" t="s">
        <v>91</v>
      </c>
      <c r="G2891" s="0">
        <v>5</v>
      </c>
      <c r="H2891" s="5">
        <v>5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29.9</v>
      </c>
      <c r="P2891" s="4">
        <v>149.49</v>
      </c>
      <c r="Q2891" s="0" t="s">
        <v>54</v>
      </c>
      <c r="R2891" s="0" t="s">
        <v>55</v>
      </c>
      <c r="S2891" s="0" t="s">
        <v>66</v>
      </c>
      <c r="T2891" s="0" t="s">
        <v>75</v>
      </c>
      <c r="U2891" s="0" t="s">
        <v>90</v>
      </c>
      <c r="V2891" s="0">
        <v>85</v>
      </c>
      <c r="W2891" s="0">
        <v>85</v>
      </c>
      <c r="X2891" s="4">
        <v>15.66</v>
      </c>
      <c r="Y2891" s="11">
        <v>0.00338215523455</v>
      </c>
      <c r="Z2891" s="4">
        <v>104.7822754865265</v>
      </c>
      <c r="AA2891" s="4">
        <v>44.7077245134735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581</v>
      </c>
      <c r="B2892" s="0" t="s">
        <v>49</v>
      </c>
      <c r="C2892" s="0" t="s">
        <v>50</v>
      </c>
      <c r="D2892" s="0" t="s">
        <v>152</v>
      </c>
      <c r="E2892" s="0" t="s">
        <v>153</v>
      </c>
      <c r="F2892" s="0" t="s">
        <v>152</v>
      </c>
      <c r="G2892" s="0">
        <v>4</v>
      </c>
      <c r="H2892" s="5">
        <v>4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32</v>
      </c>
      <c r="P2892" s="4">
        <v>128</v>
      </c>
      <c r="Q2892" s="0" t="s">
        <v>54</v>
      </c>
      <c r="R2892" s="0" t="s">
        <v>55</v>
      </c>
      <c r="S2892" s="0" t="s">
        <v>56</v>
      </c>
      <c r="T2892" s="0" t="s">
        <v>75</v>
      </c>
      <c r="U2892" s="0" t="s">
        <v>90</v>
      </c>
      <c r="V2892" s="0">
        <v>79</v>
      </c>
      <c r="W2892" s="0">
        <v>79</v>
      </c>
      <c r="X2892" s="4">
        <v>20.4168</v>
      </c>
      <c r="Y2892" s="11">
        <v>0.00338215523455</v>
      </c>
      <c r="Z2892" s="4">
        <v>109.28831479710418</v>
      </c>
      <c r="AA2892" s="4">
        <v>18.711685202895826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581</v>
      </c>
      <c r="B2893" s="0" t="s">
        <v>49</v>
      </c>
      <c r="C2893" s="0" t="s">
        <v>50</v>
      </c>
      <c r="D2893" s="0" t="s">
        <v>305</v>
      </c>
      <c r="E2893" s="0" t="s">
        <v>101</v>
      </c>
      <c r="F2893" s="0" t="s">
        <v>305</v>
      </c>
      <c r="G2893" s="0">
        <v>4</v>
      </c>
      <c r="H2893" s="5">
        <v>4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40.24</v>
      </c>
      <c r="P2893" s="4">
        <v>160.94</v>
      </c>
      <c r="Q2893" s="0" t="s">
        <v>54</v>
      </c>
      <c r="R2893" s="0" t="s">
        <v>55</v>
      </c>
      <c r="S2893" s="0" t="s">
        <v>56</v>
      </c>
      <c r="T2893" s="0" t="s">
        <v>61</v>
      </c>
      <c r="U2893" s="0" t="s">
        <v>62</v>
      </c>
      <c r="V2893" s="0">
        <v>172</v>
      </c>
      <c r="W2893" s="0">
        <v>172</v>
      </c>
      <c r="X2893" s="4">
        <v>31.9568</v>
      </c>
      <c r="Y2893" s="11">
        <v>0.00338215523455</v>
      </c>
      <c r="Z2893" s="4">
        <v>171.06034335978697</v>
      </c>
      <c r="AA2893" s="4">
        <v>-10.120343359786975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581</v>
      </c>
      <c r="B2894" s="0" t="s">
        <v>49</v>
      </c>
      <c r="C2894" s="0" t="s">
        <v>50</v>
      </c>
      <c r="D2894" s="0" t="s">
        <v>110</v>
      </c>
      <c r="E2894" s="0" t="s">
        <v>111</v>
      </c>
      <c r="F2894" s="0" t="s">
        <v>110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73.87</v>
      </c>
      <c r="P2894" s="4">
        <v>443.22</v>
      </c>
      <c r="Q2894" s="0" t="s">
        <v>54</v>
      </c>
      <c r="R2894" s="0" t="s">
        <v>55</v>
      </c>
      <c r="S2894" s="0" t="s">
        <v>66</v>
      </c>
      <c r="T2894" s="0" t="s">
        <v>104</v>
      </c>
      <c r="U2894" s="0" t="s">
        <v>105</v>
      </c>
      <c r="V2894" s="0">
        <v>418</v>
      </c>
      <c r="W2894" s="0">
        <v>418</v>
      </c>
      <c r="X2894" s="4">
        <v>45.4484</v>
      </c>
      <c r="Y2894" s="11">
        <v>0.00338215523455</v>
      </c>
      <c r="Z2894" s="4">
        <v>364.91852637715334</v>
      </c>
      <c r="AA2894" s="4">
        <v>78.301473622846672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582</v>
      </c>
      <c r="B2895" s="0" t="s">
        <v>49</v>
      </c>
      <c r="C2895" s="0" t="s">
        <v>50</v>
      </c>
      <c r="D2895" s="0" t="s">
        <v>438</v>
      </c>
      <c r="E2895" s="0" t="s">
        <v>285</v>
      </c>
      <c r="F2895" s="0" t="s">
        <v>438</v>
      </c>
      <c r="G2895" s="0">
        <v>4</v>
      </c>
      <c r="H2895" s="5">
        <v>4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21.17</v>
      </c>
      <c r="P2895" s="4">
        <v>84.68</v>
      </c>
      <c r="Q2895" s="0" t="s">
        <v>54</v>
      </c>
      <c r="R2895" s="0" t="s">
        <v>55</v>
      </c>
      <c r="S2895" s="0" t="s">
        <v>56</v>
      </c>
      <c r="T2895" s="0" t="s">
        <v>180</v>
      </c>
      <c r="U2895" s="0" t="s">
        <v>218</v>
      </c>
      <c r="V2895" s="0">
        <v>28</v>
      </c>
      <c r="W2895" s="0">
        <v>40</v>
      </c>
      <c r="X2895" s="4">
        <v>15.007777777777777</v>
      </c>
      <c r="Y2895" s="11">
        <v>0.00338215523455</v>
      </c>
      <c r="Z2895" s="4">
        <v>80.33456477914082</v>
      </c>
      <c r="AA2895" s="4">
        <v>4.3454352208591773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582</v>
      </c>
      <c r="B2896" s="0" t="s">
        <v>49</v>
      </c>
      <c r="C2896" s="0" t="s">
        <v>50</v>
      </c>
      <c r="D2896" s="0" t="s">
        <v>288</v>
      </c>
      <c r="E2896" s="0" t="s">
        <v>50</v>
      </c>
      <c r="F2896" s="0" t="s">
        <v>288</v>
      </c>
      <c r="G2896" s="0">
        <v>20</v>
      </c>
      <c r="H2896" s="5">
        <v>20</v>
      </c>
      <c r="I2896" s="0" t="s">
        <v>53</v>
      </c>
      <c r="J2896" s="0" t="s">
        <v>53</v>
      </c>
      <c r="K2896" s="5" t="s">
        <v>53</v>
      </c>
      <c r="L2896" s="5" t="s">
        <v>53</v>
      </c>
      <c r="N2896" s="5">
        <v>125</v>
      </c>
      <c r="O2896" s="4">
        <v>10.61</v>
      </c>
      <c r="P2896" s="4">
        <v>212.24</v>
      </c>
      <c r="Q2896" s="0" t="s">
        <v>54</v>
      </c>
      <c r="R2896" s="0" t="s">
        <v>217</v>
      </c>
      <c r="S2896" s="0" t="s">
        <v>85</v>
      </c>
      <c r="T2896" s="0" t="s">
        <v>180</v>
      </c>
      <c r="U2896" s="0" t="s">
        <v>218</v>
      </c>
      <c r="V2896" s="0">
        <v>0</v>
      </c>
      <c r="W2896" s="0">
        <v>40</v>
      </c>
      <c r="X2896" s="4">
        <v>5.416666666666667</v>
      </c>
      <c r="Y2896" s="11">
        <v>0.00338215523455</v>
      </c>
      <c r="Z2896" s="4">
        <v>144.97334837429167</v>
      </c>
      <c r="AA2896" s="4">
        <v>67.266651625708334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582</v>
      </c>
      <c r="B2897" s="0" t="s">
        <v>49</v>
      </c>
      <c r="C2897" s="0" t="s">
        <v>50</v>
      </c>
      <c r="D2897" s="0" t="s">
        <v>294</v>
      </c>
      <c r="E2897" s="0" t="s">
        <v>295</v>
      </c>
      <c r="F2897" s="0" t="s">
        <v>294</v>
      </c>
      <c r="G2897" s="0">
        <v>2</v>
      </c>
      <c r="H2897" s="5">
        <v>2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56.15</v>
      </c>
      <c r="P2897" s="4">
        <v>112.29</v>
      </c>
      <c r="Q2897" s="0" t="s">
        <v>54</v>
      </c>
      <c r="R2897" s="0" t="s">
        <v>55</v>
      </c>
      <c r="S2897" s="0" t="s">
        <v>56</v>
      </c>
      <c r="T2897" s="0" t="s">
        <v>57</v>
      </c>
      <c r="U2897" s="0" t="s">
        <v>58</v>
      </c>
      <c r="V2897" s="0">
        <v>232</v>
      </c>
      <c r="W2897" s="0">
        <v>232</v>
      </c>
      <c r="X2897" s="4">
        <v>46.3848</v>
      </c>
      <c r="Y2897" s="11">
        <v>0.00338215523455</v>
      </c>
      <c r="Z2897" s="4">
        <v>124.14571882471097</v>
      </c>
      <c r="AA2897" s="4">
        <v>-11.855718824710967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581</v>
      </c>
      <c r="B2898" s="0" t="s">
        <v>49</v>
      </c>
      <c r="C2898" s="0" t="s">
        <v>50</v>
      </c>
      <c r="D2898" s="0" t="s">
        <v>112</v>
      </c>
      <c r="E2898" s="0" t="s">
        <v>113</v>
      </c>
      <c r="F2898" s="0" t="s">
        <v>112</v>
      </c>
      <c r="G2898" s="0">
        <v>11</v>
      </c>
      <c r="H2898" s="5">
        <v>11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23.64</v>
      </c>
      <c r="P2898" s="4">
        <v>260.07</v>
      </c>
      <c r="Q2898" s="0" t="s">
        <v>54</v>
      </c>
      <c r="R2898" s="0" t="s">
        <v>55</v>
      </c>
      <c r="S2898" s="0" t="s">
        <v>82</v>
      </c>
      <c r="T2898" s="0" t="s">
        <v>61</v>
      </c>
      <c r="U2898" s="0" t="s">
        <v>114</v>
      </c>
      <c r="V2898" s="0">
        <v>119</v>
      </c>
      <c r="W2898" s="0">
        <v>119</v>
      </c>
      <c r="X2898" s="4">
        <v>11.6306</v>
      </c>
      <c r="Y2898" s="11">
        <v>0.00338215523455</v>
      </c>
      <c r="Z2898" s="4">
        <v>171.20674413805295</v>
      </c>
      <c r="AA2898" s="4">
        <v>88.863255861947053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582</v>
      </c>
      <c r="B2899" s="0" t="s">
        <v>49</v>
      </c>
      <c r="C2899" s="0" t="s">
        <v>50</v>
      </c>
      <c r="D2899" s="0" t="s">
        <v>302</v>
      </c>
      <c r="E2899" s="0" t="s">
        <v>303</v>
      </c>
      <c r="F2899" s="0" t="s">
        <v>302</v>
      </c>
      <c r="G2899" s="0">
        <v>2</v>
      </c>
      <c r="H2899" s="5">
        <v>2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56.15</v>
      </c>
      <c r="P2899" s="4">
        <v>112.29</v>
      </c>
      <c r="Q2899" s="0" t="s">
        <v>54</v>
      </c>
      <c r="R2899" s="0" t="s">
        <v>55</v>
      </c>
      <c r="S2899" s="0" t="s">
        <v>56</v>
      </c>
      <c r="T2899" s="0" t="s">
        <v>57</v>
      </c>
      <c r="U2899" s="0" t="s">
        <v>58</v>
      </c>
      <c r="V2899" s="0">
        <v>221</v>
      </c>
      <c r="W2899" s="0">
        <v>221</v>
      </c>
      <c r="X2899" s="4">
        <v>45.0494</v>
      </c>
      <c r="Y2899" s="11">
        <v>0.00338215523455</v>
      </c>
      <c r="Z2899" s="4">
        <v>120.57161280466737</v>
      </c>
      <c r="AA2899" s="4">
        <v>-8.2816128046673541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582</v>
      </c>
      <c r="B2900" s="0" t="s">
        <v>49</v>
      </c>
      <c r="C2900" s="0" t="s">
        <v>50</v>
      </c>
      <c r="D2900" s="0" t="s">
        <v>159</v>
      </c>
      <c r="E2900" s="0" t="s">
        <v>160</v>
      </c>
      <c r="F2900" s="0" t="s">
        <v>159</v>
      </c>
      <c r="G2900" s="0">
        <v>4</v>
      </c>
      <c r="H2900" s="5">
        <v>4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35.19</v>
      </c>
      <c r="P2900" s="4">
        <v>140.77</v>
      </c>
      <c r="Q2900" s="0" t="s">
        <v>54</v>
      </c>
      <c r="R2900" s="0" t="s">
        <v>55</v>
      </c>
      <c r="S2900" s="0" t="s">
        <v>56</v>
      </c>
      <c r="T2900" s="0" t="s">
        <v>61</v>
      </c>
      <c r="U2900" s="0" t="s">
        <v>161</v>
      </c>
      <c r="V2900" s="0">
        <v>105</v>
      </c>
      <c r="W2900" s="0">
        <v>105</v>
      </c>
      <c r="X2900" s="4">
        <v>22.583</v>
      </c>
      <c r="Y2900" s="11">
        <v>0.00338215523455</v>
      </c>
      <c r="Z2900" s="4">
        <v>120.88368466473705</v>
      </c>
      <c r="AA2900" s="4">
        <v>19.886315335262942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582</v>
      </c>
      <c r="B2901" s="0" t="s">
        <v>49</v>
      </c>
      <c r="C2901" s="0" t="s">
        <v>50</v>
      </c>
      <c r="D2901" s="0" t="s">
        <v>115</v>
      </c>
      <c r="E2901" s="0" t="s">
        <v>116</v>
      </c>
      <c r="F2901" s="0" t="s">
        <v>115</v>
      </c>
      <c r="G2901" s="0">
        <v>2</v>
      </c>
      <c r="H2901" s="5">
        <v>2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86.34</v>
      </c>
      <c r="P2901" s="4">
        <v>172.68</v>
      </c>
      <c r="Q2901" s="0" t="s">
        <v>54</v>
      </c>
      <c r="R2901" s="0" t="s">
        <v>55</v>
      </c>
      <c r="S2901" s="0" t="s">
        <v>56</v>
      </c>
      <c r="T2901" s="0" t="s">
        <v>117</v>
      </c>
      <c r="U2901" s="0" t="s">
        <v>105</v>
      </c>
      <c r="V2901" s="0">
        <v>392</v>
      </c>
      <c r="W2901" s="0">
        <v>392</v>
      </c>
      <c r="X2901" s="4">
        <v>74.3976</v>
      </c>
      <c r="Y2901" s="11">
        <v>0.00338215523455</v>
      </c>
      <c r="Z2901" s="4">
        <v>199.12004645559142</v>
      </c>
      <c r="AA2901" s="4">
        <v>-26.440046455591418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581</v>
      </c>
      <c r="B2902" s="0" t="s">
        <v>49</v>
      </c>
      <c r="C2902" s="0" t="s">
        <v>50</v>
      </c>
      <c r="D2902" s="0" t="s">
        <v>118</v>
      </c>
      <c r="E2902" s="0" t="s">
        <v>119</v>
      </c>
      <c r="F2902" s="0" t="s">
        <v>118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47.4</v>
      </c>
      <c r="P2902" s="4">
        <v>284.42</v>
      </c>
      <c r="Q2902" s="0" t="s">
        <v>54</v>
      </c>
      <c r="R2902" s="0" t="s">
        <v>55</v>
      </c>
      <c r="S2902" s="0" t="s">
        <v>66</v>
      </c>
      <c r="T2902" s="0" t="s">
        <v>57</v>
      </c>
      <c r="U2902" s="0" t="s">
        <v>97</v>
      </c>
      <c r="V2902" s="0">
        <v>275</v>
      </c>
      <c r="W2902" s="0">
        <v>275</v>
      </c>
      <c r="X2902" s="4">
        <v>29.355</v>
      </c>
      <c r="Y2902" s="11">
        <v>0.00338215523455</v>
      </c>
      <c r="Z2902" s="4">
        <v>235.69990014612915</v>
      </c>
      <c r="AA2902" s="4">
        <v>48.720099853870849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581</v>
      </c>
      <c r="B2903" s="0" t="s">
        <v>49</v>
      </c>
      <c r="C2903" s="0" t="s">
        <v>50</v>
      </c>
      <c r="D2903" s="0" t="s">
        <v>122</v>
      </c>
      <c r="E2903" s="0" t="s">
        <v>123</v>
      </c>
      <c r="F2903" s="0" t="s">
        <v>122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43.21</v>
      </c>
      <c r="P2903" s="4">
        <v>259.25</v>
      </c>
      <c r="Q2903" s="0" t="s">
        <v>54</v>
      </c>
      <c r="R2903" s="0" t="s">
        <v>55</v>
      </c>
      <c r="S2903" s="0" t="s">
        <v>66</v>
      </c>
      <c r="T2903" s="0" t="s">
        <v>57</v>
      </c>
      <c r="U2903" s="0" t="s">
        <v>124</v>
      </c>
      <c r="V2903" s="0">
        <v>224</v>
      </c>
      <c r="W2903" s="0">
        <v>224</v>
      </c>
      <c r="X2903" s="4">
        <v>25.7512</v>
      </c>
      <c r="Y2903" s="11">
        <v>0.00338215523455</v>
      </c>
      <c r="Z2903" s="4">
        <v>206.76393352556639</v>
      </c>
      <c r="AA2903" s="4">
        <v>52.486066474433628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581</v>
      </c>
      <c r="B2904" s="0" t="s">
        <v>49</v>
      </c>
      <c r="C2904" s="0" t="s">
        <v>50</v>
      </c>
      <c r="D2904" s="0" t="s">
        <v>125</v>
      </c>
      <c r="E2904" s="0" t="s">
        <v>126</v>
      </c>
      <c r="F2904" s="0" t="s">
        <v>125</v>
      </c>
      <c r="G2904" s="0">
        <v>1</v>
      </c>
      <c r="H2904" s="5">
        <v>1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48.31</v>
      </c>
      <c r="P2904" s="4">
        <v>48.31</v>
      </c>
      <c r="Q2904" s="0" t="s">
        <v>54</v>
      </c>
      <c r="R2904" s="0" t="s">
        <v>55</v>
      </c>
      <c r="S2904" s="0" t="s">
        <v>69</v>
      </c>
      <c r="T2904" s="0" t="s">
        <v>61</v>
      </c>
      <c r="U2904" s="0" t="s">
        <v>76</v>
      </c>
      <c r="V2904" s="0">
        <v>154</v>
      </c>
      <c r="W2904" s="0">
        <v>154</v>
      </c>
      <c r="X2904" s="4">
        <v>38.7248</v>
      </c>
      <c r="Y2904" s="11">
        <v>0.00338215523455</v>
      </c>
      <c r="Z2904" s="4">
        <v>51.822128502690184</v>
      </c>
      <c r="AA2904" s="4">
        <v>-3.5121285026901838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582</v>
      </c>
      <c r="B2905" s="0" t="s">
        <v>49</v>
      </c>
      <c r="C2905" s="0" t="s">
        <v>50</v>
      </c>
      <c r="D2905" s="0" t="s">
        <v>127</v>
      </c>
      <c r="E2905" s="0" t="s">
        <v>128</v>
      </c>
      <c r="F2905" s="0" t="s">
        <v>127</v>
      </c>
      <c r="G2905" s="0">
        <v>2</v>
      </c>
      <c r="H2905" s="5">
        <v>2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58.18</v>
      </c>
      <c r="P2905" s="4">
        <v>116.36</v>
      </c>
      <c r="Q2905" s="0" t="s">
        <v>54</v>
      </c>
      <c r="R2905" s="0" t="s">
        <v>55</v>
      </c>
      <c r="S2905" s="0" t="s">
        <v>56</v>
      </c>
      <c r="T2905" s="0" t="s">
        <v>57</v>
      </c>
      <c r="U2905" s="0" t="s">
        <v>58</v>
      </c>
      <c r="V2905" s="0">
        <v>251</v>
      </c>
      <c r="W2905" s="0">
        <v>251</v>
      </c>
      <c r="X2905" s="4">
        <v>48.6978</v>
      </c>
      <c r="Y2905" s="11">
        <v>0.00338215523455</v>
      </c>
      <c r="Z2905" s="4">
        <v>130.33630383621377</v>
      </c>
      <c r="AA2905" s="4">
        <v>-13.976303836213798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582</v>
      </c>
      <c r="B2906" s="0" t="s">
        <v>49</v>
      </c>
      <c r="C2906" s="0" t="s">
        <v>50</v>
      </c>
      <c r="D2906" s="0" t="s">
        <v>51</v>
      </c>
      <c r="E2906" s="0" t="s">
        <v>52</v>
      </c>
      <c r="F2906" s="0" t="s">
        <v>51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56.99</v>
      </c>
      <c r="P2906" s="4">
        <v>170.97</v>
      </c>
      <c r="Q2906" s="0" t="s">
        <v>54</v>
      </c>
      <c r="R2906" s="0" t="s">
        <v>55</v>
      </c>
      <c r="S2906" s="0" t="s">
        <v>56</v>
      </c>
      <c r="T2906" s="0" t="s">
        <v>57</v>
      </c>
      <c r="U2906" s="0" t="s">
        <v>58</v>
      </c>
      <c r="V2906" s="0">
        <v>243</v>
      </c>
      <c r="W2906" s="0">
        <v>243</v>
      </c>
      <c r="X2906" s="4">
        <v>43.593</v>
      </c>
      <c r="Y2906" s="11">
        <v>0.00338215523455</v>
      </c>
      <c r="Z2906" s="4">
        <v>175.01048794192144</v>
      </c>
      <c r="AA2906" s="4">
        <v>-4.0404879419214446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582</v>
      </c>
      <c r="B2907" s="0" t="s">
        <v>49</v>
      </c>
      <c r="C2907" s="0" t="s">
        <v>50</v>
      </c>
      <c r="D2907" s="0" t="s">
        <v>330</v>
      </c>
      <c r="E2907" s="0" t="s">
        <v>331</v>
      </c>
      <c r="F2907" s="0" t="s">
        <v>330</v>
      </c>
      <c r="G2907" s="0">
        <v>1</v>
      </c>
      <c r="H2907" s="5">
        <v>1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49.92</v>
      </c>
      <c r="P2907" s="4">
        <v>49.92</v>
      </c>
      <c r="Q2907" s="0" t="s">
        <v>54</v>
      </c>
      <c r="R2907" s="0" t="s">
        <v>55</v>
      </c>
      <c r="S2907" s="0" t="s">
        <v>69</v>
      </c>
      <c r="T2907" s="0" t="s">
        <v>61</v>
      </c>
      <c r="U2907" s="0" t="s">
        <v>62</v>
      </c>
      <c r="V2907" s="0">
        <v>178</v>
      </c>
      <c r="W2907" s="0">
        <v>178</v>
      </c>
      <c r="X2907" s="4">
        <v>42.9536</v>
      </c>
      <c r="Y2907" s="11">
        <v>0.00338215523455</v>
      </c>
      <c r="Z2907" s="4">
        <v>57.481174308276685</v>
      </c>
      <c r="AA2907" s="4">
        <v>-7.561174308276688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582</v>
      </c>
      <c r="B2908" s="0" t="s">
        <v>49</v>
      </c>
      <c r="C2908" s="0" t="s">
        <v>50</v>
      </c>
      <c r="D2908" s="0" t="s">
        <v>233</v>
      </c>
      <c r="E2908" s="0" t="s">
        <v>234</v>
      </c>
      <c r="F2908" s="0" t="s">
        <v>233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48.31</v>
      </c>
      <c r="P2908" s="4">
        <v>48.31</v>
      </c>
      <c r="Q2908" s="0" t="s">
        <v>54</v>
      </c>
      <c r="R2908" s="0" t="s">
        <v>55</v>
      </c>
      <c r="S2908" s="0" t="s">
        <v>69</v>
      </c>
      <c r="T2908" s="0" t="s">
        <v>75</v>
      </c>
      <c r="U2908" s="0" t="s">
        <v>90</v>
      </c>
      <c r="V2908" s="0">
        <v>92</v>
      </c>
      <c r="W2908" s="0">
        <v>92</v>
      </c>
      <c r="X2908" s="4">
        <v>27.9468</v>
      </c>
      <c r="Y2908" s="11">
        <v>0.00338215523455</v>
      </c>
      <c r="Z2908" s="4">
        <v>37.398841590892189</v>
      </c>
      <c r="AA2908" s="4">
        <v>10.911158409107806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582</v>
      </c>
      <c r="B2909" s="0" t="s">
        <v>49</v>
      </c>
      <c r="C2909" s="0" t="s">
        <v>50</v>
      </c>
      <c r="D2909" s="0" t="s">
        <v>202</v>
      </c>
      <c r="E2909" s="0" t="s">
        <v>203</v>
      </c>
      <c r="F2909" s="0" t="s">
        <v>202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52.58</v>
      </c>
      <c r="P2909" s="4">
        <v>52.58</v>
      </c>
      <c r="Q2909" s="0" t="s">
        <v>54</v>
      </c>
      <c r="R2909" s="0" t="s">
        <v>55</v>
      </c>
      <c r="S2909" s="0" t="s">
        <v>69</v>
      </c>
      <c r="T2909" s="0" t="s">
        <v>61</v>
      </c>
      <c r="U2909" s="0" t="s">
        <v>134</v>
      </c>
      <c r="V2909" s="0">
        <v>182</v>
      </c>
      <c r="W2909" s="0">
        <v>182</v>
      </c>
      <c r="X2909" s="4">
        <v>43.6584</v>
      </c>
      <c r="Y2909" s="11">
        <v>0.00338215523455</v>
      </c>
      <c r="Z2909" s="4">
        <v>58.424348609207769</v>
      </c>
      <c r="AA2909" s="4">
        <v>-5.8443486092077723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582</v>
      </c>
      <c r="B2910" s="0" t="s">
        <v>49</v>
      </c>
      <c r="C2910" s="0" t="s">
        <v>50</v>
      </c>
      <c r="D2910" s="0" t="s">
        <v>288</v>
      </c>
      <c r="E2910" s="0" t="s">
        <v>50</v>
      </c>
      <c r="F2910" s="0" t="s">
        <v>288</v>
      </c>
      <c r="G2910" s="0">
        <v>26</v>
      </c>
      <c r="H2910" s="5">
        <v>26</v>
      </c>
      <c r="I2910" s="0" t="s">
        <v>53</v>
      </c>
      <c r="J2910" s="0" t="s">
        <v>53</v>
      </c>
      <c r="K2910" s="5" t="s">
        <v>53</v>
      </c>
      <c r="L2910" s="5" t="s">
        <v>53</v>
      </c>
      <c r="N2910" s="5">
        <v>125</v>
      </c>
      <c r="O2910" s="4">
        <v>8.16</v>
      </c>
      <c r="P2910" s="4">
        <v>212.24</v>
      </c>
      <c r="Q2910" s="0" t="s">
        <v>54</v>
      </c>
      <c r="R2910" s="0" t="s">
        <v>217</v>
      </c>
      <c r="S2910" s="0" t="s">
        <v>158</v>
      </c>
      <c r="T2910" s="0" t="s">
        <v>180</v>
      </c>
      <c r="U2910" s="0" t="s">
        <v>218</v>
      </c>
      <c r="V2910" s="0">
        <v>0</v>
      </c>
      <c r="W2910" s="0">
        <v>40</v>
      </c>
      <c r="X2910" s="4">
        <v>4.8177777777777777</v>
      </c>
      <c r="Y2910" s="11">
        <v>0.00338215523455</v>
      </c>
      <c r="Z2910" s="4">
        <v>167.62785028024763</v>
      </c>
      <c r="AA2910" s="4">
        <v>44.612149719752352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581</v>
      </c>
      <c r="B2911" s="0" t="s">
        <v>49</v>
      </c>
      <c r="C2911" s="0" t="s">
        <v>50</v>
      </c>
      <c r="D2911" s="0" t="s">
        <v>64</v>
      </c>
      <c r="E2911" s="0" t="s">
        <v>65</v>
      </c>
      <c r="F2911" s="0" t="s">
        <v>64</v>
      </c>
      <c r="G2911" s="0">
        <v>4</v>
      </c>
      <c r="H2911" s="5">
        <v>4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47.27</v>
      </c>
      <c r="P2911" s="4">
        <v>189.06</v>
      </c>
      <c r="Q2911" s="0" t="s">
        <v>54</v>
      </c>
      <c r="R2911" s="0" t="s">
        <v>55</v>
      </c>
      <c r="S2911" s="0" t="s">
        <v>56</v>
      </c>
      <c r="T2911" s="0" t="s">
        <v>57</v>
      </c>
      <c r="U2911" s="0" t="s">
        <v>58</v>
      </c>
      <c r="V2911" s="0">
        <v>225</v>
      </c>
      <c r="W2911" s="0">
        <v>225</v>
      </c>
      <c r="X2911" s="4">
        <v>38.27</v>
      </c>
      <c r="Y2911" s="11">
        <v>0.00338215523455</v>
      </c>
      <c r="Z2911" s="4">
        <v>204.85403233049138</v>
      </c>
      <c r="AA2911" s="4">
        <v>-15.7940323304914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582</v>
      </c>
      <c r="B2912" s="0" t="s">
        <v>49</v>
      </c>
      <c r="C2912" s="0" t="s">
        <v>50</v>
      </c>
      <c r="D2912" s="0" t="s">
        <v>204</v>
      </c>
      <c r="E2912" s="0" t="s">
        <v>205</v>
      </c>
      <c r="F2912" s="0" t="s">
        <v>204</v>
      </c>
      <c r="G2912" s="0">
        <v>1</v>
      </c>
      <c r="H2912" s="5">
        <v>1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48.31</v>
      </c>
      <c r="P2912" s="4">
        <v>48.31</v>
      </c>
      <c r="Q2912" s="0" t="s">
        <v>54</v>
      </c>
      <c r="R2912" s="0" t="s">
        <v>55</v>
      </c>
      <c r="S2912" s="0" t="s">
        <v>69</v>
      </c>
      <c r="T2912" s="0" t="s">
        <v>61</v>
      </c>
      <c r="U2912" s="0" t="s">
        <v>76</v>
      </c>
      <c r="V2912" s="0">
        <v>103</v>
      </c>
      <c r="W2912" s="0">
        <v>103</v>
      </c>
      <c r="X2912" s="4">
        <v>29.231</v>
      </c>
      <c r="Y2912" s="11">
        <v>0.00338215523455</v>
      </c>
      <c r="Z2912" s="4">
        <v>39.117377966113104</v>
      </c>
      <c r="AA2912" s="4">
        <v>9.1926220338868951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581</v>
      </c>
      <c r="B2913" s="0" t="s">
        <v>49</v>
      </c>
      <c r="C2913" s="0" t="s">
        <v>50</v>
      </c>
      <c r="D2913" s="0" t="s">
        <v>67</v>
      </c>
      <c r="E2913" s="0" t="s">
        <v>68</v>
      </c>
      <c r="F2913" s="0" t="s">
        <v>67</v>
      </c>
      <c r="G2913" s="0">
        <v>4</v>
      </c>
      <c r="H2913" s="5">
        <v>4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45.27</v>
      </c>
      <c r="P2913" s="4">
        <v>181.09</v>
      </c>
      <c r="Q2913" s="0" t="s">
        <v>54</v>
      </c>
      <c r="R2913" s="0" t="s">
        <v>55</v>
      </c>
      <c r="S2913" s="0" t="s">
        <v>56</v>
      </c>
      <c r="T2913" s="0" t="s">
        <v>61</v>
      </c>
      <c r="U2913" s="0" t="s">
        <v>62</v>
      </c>
      <c r="V2913" s="0">
        <v>187</v>
      </c>
      <c r="W2913" s="0">
        <v>187</v>
      </c>
      <c r="X2913" s="4">
        <v>33.9728</v>
      </c>
      <c r="Y2913" s="11">
        <v>0.00338215523455</v>
      </c>
      <c r="Z2913" s="4">
        <v>181.85171334092811</v>
      </c>
      <c r="AA2913" s="4">
        <v>-0.761713340928096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581</v>
      </c>
      <c r="B2914" s="0" t="s">
        <v>49</v>
      </c>
      <c r="C2914" s="0" t="s">
        <v>50</v>
      </c>
      <c r="D2914" s="0" t="s">
        <v>70</v>
      </c>
      <c r="E2914" s="0" t="s">
        <v>71</v>
      </c>
      <c r="F2914" s="0" t="s">
        <v>70</v>
      </c>
      <c r="G2914" s="0">
        <v>4</v>
      </c>
      <c r="H2914" s="5">
        <v>4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45.27</v>
      </c>
      <c r="P2914" s="4">
        <v>181.09</v>
      </c>
      <c r="Q2914" s="0" t="s">
        <v>54</v>
      </c>
      <c r="R2914" s="0" t="s">
        <v>55</v>
      </c>
      <c r="S2914" s="0" t="s">
        <v>56</v>
      </c>
      <c r="T2914" s="0" t="s">
        <v>61</v>
      </c>
      <c r="U2914" s="0" t="s">
        <v>62</v>
      </c>
      <c r="V2914" s="0">
        <v>177</v>
      </c>
      <c r="W2914" s="0">
        <v>177</v>
      </c>
      <c r="X2914" s="4">
        <v>32.6288</v>
      </c>
      <c r="Y2914" s="11">
        <v>0.00338215523455</v>
      </c>
      <c r="Z2914" s="4">
        <v>174.65746668683403</v>
      </c>
      <c r="AA2914" s="4">
        <v>6.4325333131659841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582</v>
      </c>
      <c r="B2915" s="0" t="s">
        <v>49</v>
      </c>
      <c r="C2915" s="0" t="s">
        <v>50</v>
      </c>
      <c r="D2915" s="0" t="s">
        <v>400</v>
      </c>
      <c r="E2915" s="0" t="s">
        <v>401</v>
      </c>
      <c r="F2915" s="0" t="s">
        <v>400</v>
      </c>
      <c r="G2915" s="0">
        <v>1</v>
      </c>
      <c r="H2915" s="5">
        <v>1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60.54</v>
      </c>
      <c r="P2915" s="4">
        <v>60.54</v>
      </c>
      <c r="Q2915" s="0" t="s">
        <v>54</v>
      </c>
      <c r="R2915" s="0" t="s">
        <v>55</v>
      </c>
      <c r="S2915" s="0" t="s">
        <v>69</v>
      </c>
      <c r="T2915" s="0" t="s">
        <v>57</v>
      </c>
      <c r="U2915" s="0" t="s">
        <v>58</v>
      </c>
      <c r="V2915" s="0">
        <v>230</v>
      </c>
      <c r="W2915" s="0">
        <v>230</v>
      </c>
      <c r="X2915" s="4">
        <v>50.844</v>
      </c>
      <c r="Y2915" s="11">
        <v>0.00338215523455</v>
      </c>
      <c r="Z2915" s="4">
        <v>68.040230074546017</v>
      </c>
      <c r="AA2915" s="4">
        <v>-7.5002300745460193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582</v>
      </c>
      <c r="B2916" s="0" t="s">
        <v>49</v>
      </c>
      <c r="C2916" s="0" t="s">
        <v>50</v>
      </c>
      <c r="D2916" s="0" t="s">
        <v>388</v>
      </c>
      <c r="E2916" s="0" t="s">
        <v>107</v>
      </c>
      <c r="F2916" s="0" t="s">
        <v>388</v>
      </c>
      <c r="G2916" s="0">
        <v>1</v>
      </c>
      <c r="H2916" s="5">
        <v>1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93.14</v>
      </c>
      <c r="P2916" s="4">
        <v>93.14</v>
      </c>
      <c r="Q2916" s="0" t="s">
        <v>54</v>
      </c>
      <c r="R2916" s="0" t="s">
        <v>55</v>
      </c>
      <c r="S2916" s="0" t="s">
        <v>69</v>
      </c>
      <c r="T2916" s="0" t="s">
        <v>104</v>
      </c>
      <c r="U2916" s="0" t="s">
        <v>105</v>
      </c>
      <c r="V2916" s="0">
        <v>417</v>
      </c>
      <c r="W2916" s="0">
        <v>417</v>
      </c>
      <c r="X2916" s="4">
        <v>88.0904</v>
      </c>
      <c r="Y2916" s="11">
        <v>0.00338215523455</v>
      </c>
      <c r="Z2916" s="4">
        <v>117.88394074736033</v>
      </c>
      <c r="AA2916" s="4">
        <v>-24.743940747360334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582</v>
      </c>
      <c r="B2917" s="0" t="s">
        <v>49</v>
      </c>
      <c r="C2917" s="0" t="s">
        <v>50</v>
      </c>
      <c r="D2917" s="0" t="s">
        <v>344</v>
      </c>
      <c r="E2917" s="0" t="s">
        <v>224</v>
      </c>
      <c r="F2917" s="0" t="s">
        <v>344</v>
      </c>
      <c r="G2917" s="0">
        <v>26</v>
      </c>
      <c r="H2917" s="5">
        <v>26</v>
      </c>
      <c r="I2917" s="0" t="s">
        <v>53</v>
      </c>
      <c r="J2917" s="0" t="s">
        <v>53</v>
      </c>
      <c r="K2917" s="5" t="s">
        <v>53</v>
      </c>
      <c r="L2917" s="5" t="s">
        <v>53</v>
      </c>
      <c r="N2917" s="5">
        <v>126</v>
      </c>
      <c r="O2917" s="4">
        <v>18.35</v>
      </c>
      <c r="P2917" s="4">
        <v>477.12</v>
      </c>
      <c r="Q2917" s="0" t="s">
        <v>54</v>
      </c>
      <c r="R2917" s="0" t="s">
        <v>55</v>
      </c>
      <c r="S2917" s="0" t="s">
        <v>158</v>
      </c>
      <c r="T2917" s="0" t="s">
        <v>61</v>
      </c>
      <c r="U2917" s="0" t="s">
        <v>62</v>
      </c>
      <c r="V2917" s="0">
        <v>174</v>
      </c>
      <c r="W2917" s="0">
        <v>174</v>
      </c>
      <c r="X2917" s="4">
        <v>10.576</v>
      </c>
      <c r="Y2917" s="11">
        <v>0.00338215523455</v>
      </c>
      <c r="Z2917" s="4">
        <v>367.97715177756209</v>
      </c>
      <c r="AA2917" s="4">
        <v>109.14284822243792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582</v>
      </c>
      <c r="B2918" s="0" t="s">
        <v>49</v>
      </c>
      <c r="C2918" s="0" t="s">
        <v>50</v>
      </c>
      <c r="D2918" s="0" t="s">
        <v>345</v>
      </c>
      <c r="E2918" s="0" t="s">
        <v>346</v>
      </c>
      <c r="F2918" s="0" t="s">
        <v>345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48.31</v>
      </c>
      <c r="P2918" s="4">
        <v>48.31</v>
      </c>
      <c r="Q2918" s="0" t="s">
        <v>54</v>
      </c>
      <c r="R2918" s="0" t="s">
        <v>55</v>
      </c>
      <c r="S2918" s="0" t="s">
        <v>69</v>
      </c>
      <c r="T2918" s="0" t="s">
        <v>61</v>
      </c>
      <c r="U2918" s="0" t="s">
        <v>114</v>
      </c>
      <c r="V2918" s="0">
        <v>119</v>
      </c>
      <c r="W2918" s="0">
        <v>119</v>
      </c>
      <c r="X2918" s="4">
        <v>32.223</v>
      </c>
      <c r="Y2918" s="11">
        <v>0.00338215523455</v>
      </c>
      <c r="Z2918" s="4">
        <v>43.121318812290461</v>
      </c>
      <c r="AA2918" s="4">
        <v>5.1886811877095349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582</v>
      </c>
      <c r="B2919" s="0" t="s">
        <v>49</v>
      </c>
      <c r="C2919" s="0" t="s">
        <v>50</v>
      </c>
      <c r="D2919" s="0" t="s">
        <v>364</v>
      </c>
      <c r="E2919" s="0" t="s">
        <v>365</v>
      </c>
      <c r="F2919" s="0" t="s">
        <v>364</v>
      </c>
      <c r="G2919" s="0">
        <v>2</v>
      </c>
      <c r="H2919" s="5">
        <v>2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56.15</v>
      </c>
      <c r="P2919" s="4">
        <v>112.29</v>
      </c>
      <c r="Q2919" s="0" t="s">
        <v>54</v>
      </c>
      <c r="R2919" s="0" t="s">
        <v>55</v>
      </c>
      <c r="S2919" s="0" t="s">
        <v>56</v>
      </c>
      <c r="T2919" s="0" t="s">
        <v>57</v>
      </c>
      <c r="U2919" s="0" t="s">
        <v>124</v>
      </c>
      <c r="V2919" s="0">
        <v>232</v>
      </c>
      <c r="W2919" s="0">
        <v>232</v>
      </c>
      <c r="X2919" s="4">
        <v>46.3848</v>
      </c>
      <c r="Y2919" s="11">
        <v>0.00338215523455</v>
      </c>
      <c r="Z2919" s="4">
        <v>124.14571882471097</v>
      </c>
      <c r="AA2919" s="4">
        <v>-11.855718824710967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582</v>
      </c>
      <c r="B2920" s="0" t="s">
        <v>49</v>
      </c>
      <c r="C2920" s="0" t="s">
        <v>50</v>
      </c>
      <c r="D2920" s="0" t="s">
        <v>340</v>
      </c>
      <c r="E2920" s="0" t="s">
        <v>341</v>
      </c>
      <c r="F2920" s="0" t="s">
        <v>340</v>
      </c>
      <c r="G2920" s="0">
        <v>11</v>
      </c>
      <c r="H2920" s="5">
        <v>11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26.99</v>
      </c>
      <c r="P2920" s="4">
        <v>296.91</v>
      </c>
      <c r="Q2920" s="0" t="s">
        <v>54</v>
      </c>
      <c r="R2920" s="0" t="s">
        <v>55</v>
      </c>
      <c r="S2920" s="0" t="s">
        <v>82</v>
      </c>
      <c r="T2920" s="0" t="s">
        <v>61</v>
      </c>
      <c r="U2920" s="0" t="s">
        <v>76</v>
      </c>
      <c r="V2920" s="0">
        <v>142</v>
      </c>
      <c r="W2920" s="0">
        <v>142</v>
      </c>
      <c r="X2920" s="4">
        <v>13.1808</v>
      </c>
      <c r="Y2920" s="11">
        <v>0.00338215523455</v>
      </c>
      <c r="Z2920" s="4">
        <v>194.0262628871123</v>
      </c>
      <c r="AA2920" s="4">
        <v>102.88373711288769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582</v>
      </c>
      <c r="B2921" s="0" t="s">
        <v>49</v>
      </c>
      <c r="C2921" s="0" t="s">
        <v>50</v>
      </c>
      <c r="D2921" s="0" t="s">
        <v>344</v>
      </c>
      <c r="E2921" s="0" t="s">
        <v>224</v>
      </c>
      <c r="F2921" s="0" t="s">
        <v>344</v>
      </c>
      <c r="G2921" s="0">
        <v>26</v>
      </c>
      <c r="H2921" s="5">
        <v>26</v>
      </c>
      <c r="I2921" s="0" t="s">
        <v>53</v>
      </c>
      <c r="J2921" s="0" t="s">
        <v>53</v>
      </c>
      <c r="K2921" s="5" t="s">
        <v>53</v>
      </c>
      <c r="L2921" s="5" t="s">
        <v>53</v>
      </c>
      <c r="N2921" s="5">
        <v>126</v>
      </c>
      <c r="O2921" s="4">
        <v>18.35</v>
      </c>
      <c r="P2921" s="4">
        <v>477.12</v>
      </c>
      <c r="Q2921" s="0" t="s">
        <v>54</v>
      </c>
      <c r="R2921" s="0" t="s">
        <v>55</v>
      </c>
      <c r="S2921" s="0" t="s">
        <v>158</v>
      </c>
      <c r="T2921" s="0" t="s">
        <v>61</v>
      </c>
      <c r="U2921" s="0" t="s">
        <v>62</v>
      </c>
      <c r="V2921" s="0">
        <v>174</v>
      </c>
      <c r="W2921" s="0">
        <v>174</v>
      </c>
      <c r="X2921" s="4">
        <v>10.576</v>
      </c>
      <c r="Y2921" s="11">
        <v>0.00338215523455</v>
      </c>
      <c r="Z2921" s="4">
        <v>367.97715177756209</v>
      </c>
      <c r="AA2921" s="4">
        <v>109.14284822243792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582</v>
      </c>
      <c r="B2922" s="0" t="s">
        <v>49</v>
      </c>
      <c r="C2922" s="0" t="s">
        <v>50</v>
      </c>
      <c r="D2922" s="0" t="s">
        <v>91</v>
      </c>
      <c r="E2922" s="0" t="s">
        <v>92</v>
      </c>
      <c r="F2922" s="0" t="s">
        <v>91</v>
      </c>
      <c r="G2922" s="0">
        <v>3</v>
      </c>
      <c r="H2922" s="5">
        <v>3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35.52</v>
      </c>
      <c r="P2922" s="4">
        <v>106.55</v>
      </c>
      <c r="Q2922" s="0" t="s">
        <v>54</v>
      </c>
      <c r="R2922" s="0" t="s">
        <v>55</v>
      </c>
      <c r="S2922" s="0" t="s">
        <v>56</v>
      </c>
      <c r="T2922" s="0" t="s">
        <v>75</v>
      </c>
      <c r="U2922" s="0" t="s">
        <v>90</v>
      </c>
      <c r="V2922" s="0">
        <v>85</v>
      </c>
      <c r="W2922" s="0">
        <v>85</v>
      </c>
      <c r="X2922" s="4">
        <v>22.642</v>
      </c>
      <c r="Y2922" s="11">
        <v>0.00338215523455</v>
      </c>
      <c r="Z2922" s="4">
        <v>90.899627646204323</v>
      </c>
      <c r="AA2922" s="4">
        <v>15.650372353795671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582</v>
      </c>
      <c r="B2923" s="0" t="s">
        <v>49</v>
      </c>
      <c r="C2923" s="0" t="s">
        <v>50</v>
      </c>
      <c r="D2923" s="0" t="s">
        <v>152</v>
      </c>
      <c r="E2923" s="0" t="s">
        <v>153</v>
      </c>
      <c r="F2923" s="0" t="s">
        <v>152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48.31</v>
      </c>
      <c r="P2923" s="4">
        <v>48.31</v>
      </c>
      <c r="Q2923" s="0" t="s">
        <v>54</v>
      </c>
      <c r="R2923" s="0" t="s">
        <v>55</v>
      </c>
      <c r="S2923" s="0" t="s">
        <v>69</v>
      </c>
      <c r="T2923" s="0" t="s">
        <v>75</v>
      </c>
      <c r="U2923" s="0" t="s">
        <v>90</v>
      </c>
      <c r="V2923" s="0">
        <v>79</v>
      </c>
      <c r="W2923" s="0">
        <v>79</v>
      </c>
      <c r="X2923" s="4">
        <v>26.7716</v>
      </c>
      <c r="Y2923" s="11">
        <v>0.00338215523455</v>
      </c>
      <c r="Z2923" s="4">
        <v>35.826170707727876</v>
      </c>
      <c r="AA2923" s="4">
        <v>12.483829292272121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582</v>
      </c>
      <c r="B2924" s="0" t="s">
        <v>49</v>
      </c>
      <c r="C2924" s="0" t="s">
        <v>50</v>
      </c>
      <c r="D2924" s="0" t="s">
        <v>305</v>
      </c>
      <c r="E2924" s="0" t="s">
        <v>101</v>
      </c>
      <c r="F2924" s="0" t="s">
        <v>305</v>
      </c>
      <c r="G2924" s="0">
        <v>26</v>
      </c>
      <c r="H2924" s="5">
        <v>26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17.28</v>
      </c>
      <c r="P2924" s="4">
        <v>449.37</v>
      </c>
      <c r="Q2924" s="0" t="s">
        <v>54</v>
      </c>
      <c r="R2924" s="0" t="s">
        <v>55</v>
      </c>
      <c r="S2924" s="0" t="s">
        <v>158</v>
      </c>
      <c r="T2924" s="0" t="s">
        <v>61</v>
      </c>
      <c r="U2924" s="0" t="s">
        <v>62</v>
      </c>
      <c r="V2924" s="0">
        <v>172</v>
      </c>
      <c r="W2924" s="0">
        <v>172</v>
      </c>
      <c r="X2924" s="4">
        <v>10.488</v>
      </c>
      <c r="Y2924" s="11">
        <v>0.00338215523455</v>
      </c>
      <c r="Z2924" s="4">
        <v>364.91531465989704</v>
      </c>
      <c r="AA2924" s="4">
        <v>84.454685340102955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582</v>
      </c>
      <c r="B2925" s="0" t="s">
        <v>49</v>
      </c>
      <c r="C2925" s="0" t="s">
        <v>50</v>
      </c>
      <c r="D2925" s="0" t="s">
        <v>110</v>
      </c>
      <c r="E2925" s="0" t="s">
        <v>111</v>
      </c>
      <c r="F2925" s="0" t="s">
        <v>110</v>
      </c>
      <c r="G2925" s="0">
        <v>3</v>
      </c>
      <c r="H2925" s="5">
        <v>3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93.21</v>
      </c>
      <c r="P2925" s="4">
        <v>279.63</v>
      </c>
      <c r="Q2925" s="0" t="s">
        <v>54</v>
      </c>
      <c r="R2925" s="0" t="s">
        <v>55</v>
      </c>
      <c r="S2925" s="0" t="s">
        <v>56</v>
      </c>
      <c r="T2925" s="0" t="s">
        <v>104</v>
      </c>
      <c r="U2925" s="0" t="s">
        <v>105</v>
      </c>
      <c r="V2925" s="0">
        <v>418</v>
      </c>
      <c r="W2925" s="0">
        <v>418</v>
      </c>
      <c r="X2925" s="4">
        <v>73.2036</v>
      </c>
      <c r="Y2925" s="11">
        <v>0.00338215523455</v>
      </c>
      <c r="Z2925" s="4">
        <v>293.88658167837133</v>
      </c>
      <c r="AA2925" s="4">
        <v>-14.256581678371314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582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38.93</v>
      </c>
      <c r="P2926" s="4">
        <v>77.86</v>
      </c>
      <c r="Q2926" s="0" t="s">
        <v>54</v>
      </c>
      <c r="R2926" s="0" t="s">
        <v>55</v>
      </c>
      <c r="S2926" s="0" t="s">
        <v>56</v>
      </c>
      <c r="T2926" s="0" t="s">
        <v>61</v>
      </c>
      <c r="U2926" s="0" t="s">
        <v>114</v>
      </c>
      <c r="V2926" s="0">
        <v>119</v>
      </c>
      <c r="W2926" s="0">
        <v>119</v>
      </c>
      <c r="X2926" s="4">
        <v>29.2462</v>
      </c>
      <c r="Y2926" s="11">
        <v>0.00338215523455</v>
      </c>
      <c r="Z2926" s="4">
        <v>78.275437684139234</v>
      </c>
      <c r="AA2926" s="4">
        <v>-0.415437684139242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582</v>
      </c>
      <c r="B2927" s="0" t="s">
        <v>49</v>
      </c>
      <c r="C2927" s="0" t="s">
        <v>50</v>
      </c>
      <c r="D2927" s="0" t="s">
        <v>118</v>
      </c>
      <c r="E2927" s="0" t="s">
        <v>119</v>
      </c>
      <c r="F2927" s="0" t="s">
        <v>118</v>
      </c>
      <c r="G2927" s="0">
        <v>2</v>
      </c>
      <c r="H2927" s="5">
        <v>2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61.26</v>
      </c>
      <c r="P2927" s="4">
        <v>122.52</v>
      </c>
      <c r="Q2927" s="0" t="s">
        <v>54</v>
      </c>
      <c r="R2927" s="0" t="s">
        <v>55</v>
      </c>
      <c r="S2927" s="0" t="s">
        <v>56</v>
      </c>
      <c r="T2927" s="0" t="s">
        <v>57</v>
      </c>
      <c r="U2927" s="0" t="s">
        <v>97</v>
      </c>
      <c r="V2927" s="0">
        <v>275</v>
      </c>
      <c r="W2927" s="0">
        <v>275</v>
      </c>
      <c r="X2927" s="4">
        <v>51.765</v>
      </c>
      <c r="Y2927" s="11">
        <v>0.00338215523455</v>
      </c>
      <c r="Z2927" s="4">
        <v>138.54545314329616</v>
      </c>
      <c r="AA2927" s="4">
        <v>-16.025453143296151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582</v>
      </c>
      <c r="B2928" s="0" t="s">
        <v>49</v>
      </c>
      <c r="C2928" s="0" t="s">
        <v>50</v>
      </c>
      <c r="D2928" s="0" t="s">
        <v>122</v>
      </c>
      <c r="E2928" s="0" t="s">
        <v>123</v>
      </c>
      <c r="F2928" s="0" t="s">
        <v>122</v>
      </c>
      <c r="G2928" s="0">
        <v>3</v>
      </c>
      <c r="H2928" s="5">
        <v>3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55.1</v>
      </c>
      <c r="P2928" s="4">
        <v>165.29</v>
      </c>
      <c r="Q2928" s="0" t="s">
        <v>54</v>
      </c>
      <c r="R2928" s="0" t="s">
        <v>55</v>
      </c>
      <c r="S2928" s="0" t="s">
        <v>56</v>
      </c>
      <c r="T2928" s="0" t="s">
        <v>57</v>
      </c>
      <c r="U2928" s="0" t="s">
        <v>124</v>
      </c>
      <c r="V2928" s="0">
        <v>224</v>
      </c>
      <c r="W2928" s="0">
        <v>224</v>
      </c>
      <c r="X2928" s="4">
        <v>41.484</v>
      </c>
      <c r="Y2928" s="11">
        <v>0.00338215523455</v>
      </c>
      <c r="Z2928" s="4">
        <v>166.54359832502166</v>
      </c>
      <c r="AA2928" s="4">
        <v>-1.25359832502166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582</v>
      </c>
      <c r="B2929" s="0" t="s">
        <v>49</v>
      </c>
      <c r="C2929" s="0" t="s">
        <v>50</v>
      </c>
      <c r="D2929" s="0" t="s">
        <v>125</v>
      </c>
      <c r="E2929" s="0" t="s">
        <v>126</v>
      </c>
      <c r="F2929" s="0" t="s">
        <v>125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44.69</v>
      </c>
      <c r="P2929" s="4">
        <v>89.37</v>
      </c>
      <c r="Q2929" s="0" t="s">
        <v>54</v>
      </c>
      <c r="R2929" s="0" t="s">
        <v>55</v>
      </c>
      <c r="S2929" s="0" t="s">
        <v>56</v>
      </c>
      <c r="T2929" s="0" t="s">
        <v>61</v>
      </c>
      <c r="U2929" s="0" t="s">
        <v>76</v>
      </c>
      <c r="V2929" s="0">
        <v>154</v>
      </c>
      <c r="W2929" s="0">
        <v>154</v>
      </c>
      <c r="X2929" s="4">
        <v>35.1492</v>
      </c>
      <c r="Y2929" s="11">
        <v>0.00338215523455</v>
      </c>
      <c r="Z2929" s="4">
        <v>94.074410154048977</v>
      </c>
      <c r="AA2929" s="4">
        <v>-4.704410154048972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582</v>
      </c>
      <c r="B2930" s="0" t="s">
        <v>49</v>
      </c>
      <c r="C2930" s="0" t="s">
        <v>50</v>
      </c>
      <c r="D2930" s="0" t="s">
        <v>64</v>
      </c>
      <c r="E2930" s="0" t="s">
        <v>65</v>
      </c>
      <c r="F2930" s="0" t="s">
        <v>64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41.53</v>
      </c>
      <c r="P2930" s="4">
        <v>249.16</v>
      </c>
      <c r="Q2930" s="0" t="s">
        <v>54</v>
      </c>
      <c r="R2930" s="0" t="s">
        <v>55</v>
      </c>
      <c r="S2930" s="0" t="s">
        <v>66</v>
      </c>
      <c r="T2930" s="0" t="s">
        <v>57</v>
      </c>
      <c r="U2930" s="0" t="s">
        <v>58</v>
      </c>
      <c r="V2930" s="0">
        <v>225</v>
      </c>
      <c r="W2930" s="0">
        <v>225</v>
      </c>
      <c r="X2930" s="4">
        <v>25.82</v>
      </c>
      <c r="Y2930" s="11">
        <v>0.00338215523455</v>
      </c>
      <c r="Z2930" s="4">
        <v>207.31634889364858</v>
      </c>
      <c r="AA2930" s="4">
        <v>41.8436511063514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582</v>
      </c>
      <c r="B2931" s="0" t="s">
        <v>49</v>
      </c>
      <c r="C2931" s="0" t="s">
        <v>50</v>
      </c>
      <c r="D2931" s="0" t="s">
        <v>70</v>
      </c>
      <c r="E2931" s="0" t="s">
        <v>71</v>
      </c>
      <c r="F2931" s="0" t="s">
        <v>70</v>
      </c>
      <c r="G2931" s="0">
        <v>5</v>
      </c>
      <c r="H2931" s="5">
        <v>5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43.1</v>
      </c>
      <c r="P2931" s="4">
        <v>215.5</v>
      </c>
      <c r="Q2931" s="0" t="s">
        <v>54</v>
      </c>
      <c r="R2931" s="0" t="s">
        <v>55</v>
      </c>
      <c r="S2931" s="0" t="s">
        <v>66</v>
      </c>
      <c r="T2931" s="0" t="s">
        <v>61</v>
      </c>
      <c r="U2931" s="0" t="s">
        <v>62</v>
      </c>
      <c r="V2931" s="0">
        <v>177</v>
      </c>
      <c r="W2931" s="0">
        <v>177</v>
      </c>
      <c r="X2931" s="4">
        <v>24.527</v>
      </c>
      <c r="Y2931" s="11">
        <v>0.00338215523455</v>
      </c>
      <c r="Z2931" s="4">
        <v>164.11206071890393</v>
      </c>
      <c r="AA2931" s="4">
        <v>51.387939281096074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583</v>
      </c>
      <c r="B2932" s="0" t="s">
        <v>49</v>
      </c>
      <c r="C2932" s="0" t="s">
        <v>50</v>
      </c>
      <c r="D2932" s="0" t="s">
        <v>362</v>
      </c>
      <c r="E2932" s="0" t="s">
        <v>363</v>
      </c>
      <c r="F2932" s="0" t="s">
        <v>362</v>
      </c>
      <c r="G2932" s="0">
        <v>15</v>
      </c>
      <c r="H2932" s="5">
        <v>15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23.81</v>
      </c>
      <c r="P2932" s="4">
        <v>357.12</v>
      </c>
      <c r="Q2932" s="0" t="s">
        <v>54</v>
      </c>
      <c r="R2932" s="0" t="s">
        <v>55</v>
      </c>
      <c r="S2932" s="0" t="s">
        <v>82</v>
      </c>
      <c r="T2932" s="0" t="s">
        <v>61</v>
      </c>
      <c r="U2932" s="0" t="s">
        <v>62</v>
      </c>
      <c r="V2932" s="0">
        <v>185</v>
      </c>
      <c r="W2932" s="0">
        <v>185</v>
      </c>
      <c r="X2932" s="4">
        <v>13.936</v>
      </c>
      <c r="Y2932" s="11">
        <v>0.00338215523455</v>
      </c>
      <c r="Z2932" s="4">
        <v>279.74057302303316</v>
      </c>
      <c r="AA2932" s="4">
        <v>77.3794269769668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583</v>
      </c>
      <c r="B2933" s="0" t="s">
        <v>49</v>
      </c>
      <c r="C2933" s="0" t="s">
        <v>50</v>
      </c>
      <c r="D2933" s="0" t="s">
        <v>345</v>
      </c>
      <c r="E2933" s="0" t="s">
        <v>346</v>
      </c>
      <c r="F2933" s="0" t="s">
        <v>345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35.36</v>
      </c>
      <c r="P2933" s="4">
        <v>70.71</v>
      </c>
      <c r="Q2933" s="0" t="s">
        <v>54</v>
      </c>
      <c r="R2933" s="0" t="s">
        <v>55</v>
      </c>
      <c r="S2933" s="0" t="s">
        <v>56</v>
      </c>
      <c r="T2933" s="0" t="s">
        <v>61</v>
      </c>
      <c r="U2933" s="0" t="s">
        <v>114</v>
      </c>
      <c r="V2933" s="0">
        <v>119</v>
      </c>
      <c r="W2933" s="0">
        <v>119</v>
      </c>
      <c r="X2933" s="4">
        <v>29.2462</v>
      </c>
      <c r="Y2933" s="11">
        <v>0.00338215523455</v>
      </c>
      <c r="Z2933" s="4">
        <v>78.275437684139234</v>
      </c>
      <c r="AA2933" s="4">
        <v>-7.5654376841392414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583</v>
      </c>
      <c r="B2934" s="0" t="s">
        <v>49</v>
      </c>
      <c r="C2934" s="0" t="s">
        <v>50</v>
      </c>
      <c r="D2934" s="0" t="s">
        <v>364</v>
      </c>
      <c r="E2934" s="0" t="s">
        <v>365</v>
      </c>
      <c r="F2934" s="0" t="s">
        <v>364</v>
      </c>
      <c r="G2934" s="0">
        <v>6</v>
      </c>
      <c r="H2934" s="5">
        <v>6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43.21</v>
      </c>
      <c r="P2934" s="4">
        <v>259.25</v>
      </c>
      <c r="Q2934" s="0" t="s">
        <v>54</v>
      </c>
      <c r="R2934" s="0" t="s">
        <v>55</v>
      </c>
      <c r="S2934" s="0" t="s">
        <v>66</v>
      </c>
      <c r="T2934" s="0" t="s">
        <v>57</v>
      </c>
      <c r="U2934" s="0" t="s">
        <v>124</v>
      </c>
      <c r="V2934" s="0">
        <v>232</v>
      </c>
      <c r="W2934" s="0">
        <v>232</v>
      </c>
      <c r="X2934" s="4">
        <v>26.3016</v>
      </c>
      <c r="Y2934" s="11">
        <v>0.00338215523455</v>
      </c>
      <c r="Z2934" s="4">
        <v>211.18325647022417</v>
      </c>
      <c r="AA2934" s="4">
        <v>48.066743529775835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583</v>
      </c>
      <c r="B2935" s="0" t="s">
        <v>49</v>
      </c>
      <c r="C2935" s="0" t="s">
        <v>50</v>
      </c>
      <c r="D2935" s="0" t="s">
        <v>348</v>
      </c>
      <c r="E2935" s="0" t="s">
        <v>349</v>
      </c>
      <c r="F2935" s="0" t="s">
        <v>348</v>
      </c>
      <c r="G2935" s="0">
        <v>10</v>
      </c>
      <c r="H2935" s="5">
        <v>10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28.74</v>
      </c>
      <c r="P2935" s="4">
        <v>287.36</v>
      </c>
      <c r="Q2935" s="0" t="s">
        <v>54</v>
      </c>
      <c r="R2935" s="0" t="s">
        <v>55</v>
      </c>
      <c r="S2935" s="0" t="s">
        <v>66</v>
      </c>
      <c r="T2935" s="0" t="s">
        <v>61</v>
      </c>
      <c r="U2935" s="0" t="s">
        <v>79</v>
      </c>
      <c r="V2935" s="0">
        <v>154</v>
      </c>
      <c r="W2935" s="0">
        <v>154</v>
      </c>
      <c r="X2935" s="4">
        <v>14.758</v>
      </c>
      <c r="Y2935" s="11">
        <v>0.00338215523455</v>
      </c>
      <c r="Z2935" s="4">
        <v>197.49384695148891</v>
      </c>
      <c r="AA2935" s="4">
        <v>89.866153048511109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583</v>
      </c>
      <c r="B2936" s="0" t="s">
        <v>49</v>
      </c>
      <c r="C2936" s="0" t="s">
        <v>50</v>
      </c>
      <c r="D2936" s="0" t="s">
        <v>91</v>
      </c>
      <c r="E2936" s="0" t="s">
        <v>92</v>
      </c>
      <c r="F2936" s="0" t="s">
        <v>91</v>
      </c>
      <c r="G2936" s="0">
        <v>3</v>
      </c>
      <c r="H2936" s="5">
        <v>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35.52</v>
      </c>
      <c r="P2936" s="4">
        <v>106.55</v>
      </c>
      <c r="Q2936" s="0" t="s">
        <v>54</v>
      </c>
      <c r="R2936" s="0" t="s">
        <v>55</v>
      </c>
      <c r="S2936" s="0" t="s">
        <v>56</v>
      </c>
      <c r="T2936" s="0" t="s">
        <v>75</v>
      </c>
      <c r="U2936" s="0" t="s">
        <v>90</v>
      </c>
      <c r="V2936" s="0">
        <v>85</v>
      </c>
      <c r="W2936" s="0">
        <v>85</v>
      </c>
      <c r="X2936" s="4">
        <v>22.642</v>
      </c>
      <c r="Y2936" s="11">
        <v>0.00338215523455</v>
      </c>
      <c r="Z2936" s="4">
        <v>90.899627646204323</v>
      </c>
      <c r="AA2936" s="4">
        <v>15.650372353795671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583</v>
      </c>
      <c r="B2937" s="0" t="s">
        <v>49</v>
      </c>
      <c r="C2937" s="0" t="s">
        <v>50</v>
      </c>
      <c r="D2937" s="0" t="s">
        <v>152</v>
      </c>
      <c r="E2937" s="0" t="s">
        <v>153</v>
      </c>
      <c r="F2937" s="0" t="s">
        <v>152</v>
      </c>
      <c r="G2937" s="0">
        <v>2</v>
      </c>
      <c r="H2937" s="5">
        <v>2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35.36</v>
      </c>
      <c r="P2937" s="4">
        <v>70.71</v>
      </c>
      <c r="Q2937" s="0" t="s">
        <v>54</v>
      </c>
      <c r="R2937" s="0" t="s">
        <v>55</v>
      </c>
      <c r="S2937" s="0" t="s">
        <v>56</v>
      </c>
      <c r="T2937" s="0" t="s">
        <v>75</v>
      </c>
      <c r="U2937" s="0" t="s">
        <v>90</v>
      </c>
      <c r="V2937" s="0">
        <v>79</v>
      </c>
      <c r="W2937" s="0">
        <v>79</v>
      </c>
      <c r="X2937" s="4">
        <v>24.298</v>
      </c>
      <c r="Y2937" s="11">
        <v>0.00338215523455</v>
      </c>
      <c r="Z2937" s="4">
        <v>65.03192157781919</v>
      </c>
      <c r="AA2937" s="4">
        <v>5.67807842218082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583</v>
      </c>
      <c r="B2938" s="0" t="s">
        <v>49</v>
      </c>
      <c r="C2938" s="0" t="s">
        <v>50</v>
      </c>
      <c r="D2938" s="0" t="s">
        <v>305</v>
      </c>
      <c r="E2938" s="0" t="s">
        <v>101</v>
      </c>
      <c r="F2938" s="0" t="s">
        <v>305</v>
      </c>
      <c r="G2938" s="0">
        <v>4</v>
      </c>
      <c r="H2938" s="5">
        <v>4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40.24</v>
      </c>
      <c r="P2938" s="4">
        <v>160.94</v>
      </c>
      <c r="Q2938" s="0" t="s">
        <v>54</v>
      </c>
      <c r="R2938" s="0" t="s">
        <v>55</v>
      </c>
      <c r="S2938" s="0" t="s">
        <v>56</v>
      </c>
      <c r="T2938" s="0" t="s">
        <v>61</v>
      </c>
      <c r="U2938" s="0" t="s">
        <v>62</v>
      </c>
      <c r="V2938" s="0">
        <v>172</v>
      </c>
      <c r="W2938" s="0">
        <v>172</v>
      </c>
      <c r="X2938" s="4">
        <v>31.9568</v>
      </c>
      <c r="Y2938" s="11">
        <v>0.00338215523455</v>
      </c>
      <c r="Z2938" s="4">
        <v>171.06034335978697</v>
      </c>
      <c r="AA2938" s="4">
        <v>-10.120343359786975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583</v>
      </c>
      <c r="B2939" s="0" t="s">
        <v>49</v>
      </c>
      <c r="C2939" s="0" t="s">
        <v>50</v>
      </c>
      <c r="D2939" s="0" t="s">
        <v>110</v>
      </c>
      <c r="E2939" s="0" t="s">
        <v>111</v>
      </c>
      <c r="F2939" s="0" t="s">
        <v>110</v>
      </c>
      <c r="G2939" s="0">
        <v>5</v>
      </c>
      <c r="H2939" s="5">
        <v>5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78.23</v>
      </c>
      <c r="P2939" s="4">
        <v>391.17</v>
      </c>
      <c r="Q2939" s="0" t="s">
        <v>54</v>
      </c>
      <c r="R2939" s="0" t="s">
        <v>55</v>
      </c>
      <c r="S2939" s="0" t="s">
        <v>66</v>
      </c>
      <c r="T2939" s="0" t="s">
        <v>104</v>
      </c>
      <c r="U2939" s="0" t="s">
        <v>105</v>
      </c>
      <c r="V2939" s="0">
        <v>418</v>
      </c>
      <c r="W2939" s="0">
        <v>418</v>
      </c>
      <c r="X2939" s="4">
        <v>50.6316</v>
      </c>
      <c r="Y2939" s="11">
        <v>0.00338215523455</v>
      </c>
      <c r="Z2939" s="4">
        <v>338.77996548682091</v>
      </c>
      <c r="AA2939" s="4">
        <v>52.39003451317911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583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38.93</v>
      </c>
      <c r="P2940" s="4">
        <v>77.86</v>
      </c>
      <c r="Q2940" s="0" t="s">
        <v>54</v>
      </c>
      <c r="R2940" s="0" t="s">
        <v>55</v>
      </c>
      <c r="S2940" s="0" t="s">
        <v>56</v>
      </c>
      <c r="T2940" s="0" t="s">
        <v>61</v>
      </c>
      <c r="U2940" s="0" t="s">
        <v>114</v>
      </c>
      <c r="V2940" s="0">
        <v>119</v>
      </c>
      <c r="W2940" s="0">
        <v>119</v>
      </c>
      <c r="X2940" s="4">
        <v>29.2462</v>
      </c>
      <c r="Y2940" s="11">
        <v>0.00338215523455</v>
      </c>
      <c r="Z2940" s="4">
        <v>78.275437684139234</v>
      </c>
      <c r="AA2940" s="4">
        <v>-0.415437684139242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583</v>
      </c>
      <c r="B2941" s="0" t="s">
        <v>49</v>
      </c>
      <c r="C2941" s="0" t="s">
        <v>50</v>
      </c>
      <c r="D2941" s="0" t="s">
        <v>118</v>
      </c>
      <c r="E2941" s="0" t="s">
        <v>119</v>
      </c>
      <c r="F2941" s="0" t="s">
        <v>118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61.26</v>
      </c>
      <c r="P2941" s="4">
        <v>122.52</v>
      </c>
      <c r="Q2941" s="0" t="s">
        <v>54</v>
      </c>
      <c r="R2941" s="0" t="s">
        <v>55</v>
      </c>
      <c r="S2941" s="0" t="s">
        <v>56</v>
      </c>
      <c r="T2941" s="0" t="s">
        <v>57</v>
      </c>
      <c r="U2941" s="0" t="s">
        <v>97</v>
      </c>
      <c r="V2941" s="0">
        <v>275</v>
      </c>
      <c r="W2941" s="0">
        <v>275</v>
      </c>
      <c r="X2941" s="4">
        <v>51.765</v>
      </c>
      <c r="Y2941" s="11">
        <v>0.00338215523455</v>
      </c>
      <c r="Z2941" s="4">
        <v>138.54545314329616</v>
      </c>
      <c r="AA2941" s="4">
        <v>-16.025453143296151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583</v>
      </c>
      <c r="B2942" s="0" t="s">
        <v>49</v>
      </c>
      <c r="C2942" s="0" t="s">
        <v>50</v>
      </c>
      <c r="D2942" s="0" t="s">
        <v>122</v>
      </c>
      <c r="E2942" s="0" t="s">
        <v>123</v>
      </c>
      <c r="F2942" s="0" t="s">
        <v>122</v>
      </c>
      <c r="G2942" s="0">
        <v>1</v>
      </c>
      <c r="H2942" s="5">
        <v>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60.54</v>
      </c>
      <c r="P2942" s="4">
        <v>60.54</v>
      </c>
      <c r="Q2942" s="0" t="s">
        <v>54</v>
      </c>
      <c r="R2942" s="0" t="s">
        <v>55</v>
      </c>
      <c r="S2942" s="0" t="s">
        <v>69</v>
      </c>
      <c r="T2942" s="0" t="s">
        <v>57</v>
      </c>
      <c r="U2942" s="0" t="s">
        <v>124</v>
      </c>
      <c r="V2942" s="0">
        <v>224</v>
      </c>
      <c r="W2942" s="0">
        <v>224</v>
      </c>
      <c r="X2942" s="4">
        <v>50.0412</v>
      </c>
      <c r="Y2942" s="11">
        <v>0.00338215523455</v>
      </c>
      <c r="Z2942" s="4">
        <v>66.965910652316353</v>
      </c>
      <c r="AA2942" s="4">
        <v>-6.4259106523163458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583</v>
      </c>
      <c r="B2943" s="0" t="s">
        <v>49</v>
      </c>
      <c r="C2943" s="0" t="s">
        <v>50</v>
      </c>
      <c r="D2943" s="0" t="s">
        <v>125</v>
      </c>
      <c r="E2943" s="0" t="s">
        <v>126</v>
      </c>
      <c r="F2943" s="0" t="s">
        <v>125</v>
      </c>
      <c r="G2943" s="0">
        <v>4</v>
      </c>
      <c r="H2943" s="5">
        <v>4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40.24</v>
      </c>
      <c r="P2943" s="4">
        <v>160.94</v>
      </c>
      <c r="Q2943" s="0" t="s">
        <v>54</v>
      </c>
      <c r="R2943" s="0" t="s">
        <v>55</v>
      </c>
      <c r="S2943" s="0" t="s">
        <v>56</v>
      </c>
      <c r="T2943" s="0" t="s">
        <v>61</v>
      </c>
      <c r="U2943" s="0" t="s">
        <v>76</v>
      </c>
      <c r="V2943" s="0">
        <v>154</v>
      </c>
      <c r="W2943" s="0">
        <v>154</v>
      </c>
      <c r="X2943" s="4">
        <v>29.5376</v>
      </c>
      <c r="Y2943" s="11">
        <v>0.00338215523455</v>
      </c>
      <c r="Z2943" s="4">
        <v>158.11069938241764</v>
      </c>
      <c r="AA2943" s="4">
        <v>2.8293006175823678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584</v>
      </c>
      <c r="B2944" s="0" t="s">
        <v>49</v>
      </c>
      <c r="C2944" s="0" t="s">
        <v>50</v>
      </c>
      <c r="D2944" s="0" t="s">
        <v>278</v>
      </c>
      <c r="E2944" s="0" t="s">
        <v>138</v>
      </c>
      <c r="F2944" s="0" t="s">
        <v>278</v>
      </c>
      <c r="G2944" s="0">
        <v>7</v>
      </c>
      <c r="H2944" s="5">
        <v>7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39.96</v>
      </c>
      <c r="P2944" s="4">
        <v>279.73</v>
      </c>
      <c r="Q2944" s="0" t="s">
        <v>54</v>
      </c>
      <c r="R2944" s="0" t="s">
        <v>55</v>
      </c>
      <c r="S2944" s="0" t="s">
        <v>66</v>
      </c>
      <c r="T2944" s="0" t="s">
        <v>57</v>
      </c>
      <c r="U2944" s="0" t="s">
        <v>58</v>
      </c>
      <c r="V2944" s="0">
        <v>219</v>
      </c>
      <c r="W2944" s="0">
        <v>219</v>
      </c>
      <c r="X2944" s="4">
        <v>23.227</v>
      </c>
      <c r="Y2944" s="11">
        <v>0.00338215523455</v>
      </c>
      <c r="Z2944" s="4">
        <v>217.57912374302498</v>
      </c>
      <c r="AA2944" s="4">
        <v>62.15087625697501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583</v>
      </c>
      <c r="B2945" s="0" t="s">
        <v>49</v>
      </c>
      <c r="C2945" s="0" t="s">
        <v>50</v>
      </c>
      <c r="D2945" s="0" t="s">
        <v>64</v>
      </c>
      <c r="E2945" s="0" t="s">
        <v>65</v>
      </c>
      <c r="F2945" s="0" t="s">
        <v>64</v>
      </c>
      <c r="G2945" s="0">
        <v>3</v>
      </c>
      <c r="H2945" s="5">
        <v>3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52.75</v>
      </c>
      <c r="P2945" s="4">
        <v>158.24</v>
      </c>
      <c r="Q2945" s="0" t="s">
        <v>54</v>
      </c>
      <c r="R2945" s="0" t="s">
        <v>55</v>
      </c>
      <c r="S2945" s="0" t="s">
        <v>56</v>
      </c>
      <c r="T2945" s="0" t="s">
        <v>57</v>
      </c>
      <c r="U2945" s="0" t="s">
        <v>58</v>
      </c>
      <c r="V2945" s="0">
        <v>225</v>
      </c>
      <c r="W2945" s="0">
        <v>225</v>
      </c>
      <c r="X2945" s="4">
        <v>41.595</v>
      </c>
      <c r="Y2945" s="11">
        <v>0.00338215523455</v>
      </c>
      <c r="Z2945" s="4">
        <v>166.98922409433217</v>
      </c>
      <c r="AA2945" s="4">
        <v>-8.7492240943321757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583</v>
      </c>
      <c r="B2946" s="0" t="s">
        <v>49</v>
      </c>
      <c r="C2946" s="0" t="s">
        <v>50</v>
      </c>
      <c r="D2946" s="0" t="s">
        <v>70</v>
      </c>
      <c r="E2946" s="0" t="s">
        <v>71</v>
      </c>
      <c r="F2946" s="0" t="s">
        <v>70</v>
      </c>
      <c r="G2946" s="0">
        <v>4</v>
      </c>
      <c r="H2946" s="5">
        <v>4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45.27</v>
      </c>
      <c r="P2946" s="4">
        <v>181.09</v>
      </c>
      <c r="Q2946" s="0" t="s">
        <v>54</v>
      </c>
      <c r="R2946" s="0" t="s">
        <v>55</v>
      </c>
      <c r="S2946" s="0" t="s">
        <v>56</v>
      </c>
      <c r="T2946" s="0" t="s">
        <v>61</v>
      </c>
      <c r="U2946" s="0" t="s">
        <v>62</v>
      </c>
      <c r="V2946" s="0">
        <v>177</v>
      </c>
      <c r="W2946" s="0">
        <v>177</v>
      </c>
      <c r="X2946" s="4">
        <v>32.6288</v>
      </c>
      <c r="Y2946" s="11">
        <v>0.00338215523455</v>
      </c>
      <c r="Z2946" s="4">
        <v>174.65746668683403</v>
      </c>
      <c r="AA2946" s="4">
        <v>6.4325333131659841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584</v>
      </c>
      <c r="B2947" s="0" t="s">
        <v>49</v>
      </c>
      <c r="C2947" s="0" t="s">
        <v>50</v>
      </c>
      <c r="D2947" s="0" t="s">
        <v>344</v>
      </c>
      <c r="E2947" s="0" t="s">
        <v>224</v>
      </c>
      <c r="F2947" s="0" t="s">
        <v>344</v>
      </c>
      <c r="G2947" s="0">
        <v>26</v>
      </c>
      <c r="H2947" s="5">
        <v>26</v>
      </c>
      <c r="I2947" s="0" t="s">
        <v>53</v>
      </c>
      <c r="J2947" s="0" t="s">
        <v>53</v>
      </c>
      <c r="K2947" s="5" t="s">
        <v>53</v>
      </c>
      <c r="L2947" s="5" t="s">
        <v>53</v>
      </c>
      <c r="N2947" s="5">
        <v>127</v>
      </c>
      <c r="O2947" s="4">
        <v>18.35</v>
      </c>
      <c r="P2947" s="4">
        <v>477.12</v>
      </c>
      <c r="Q2947" s="0" t="s">
        <v>54</v>
      </c>
      <c r="R2947" s="0" t="s">
        <v>55</v>
      </c>
      <c r="S2947" s="0" t="s">
        <v>158</v>
      </c>
      <c r="T2947" s="0" t="s">
        <v>61</v>
      </c>
      <c r="U2947" s="0" t="s">
        <v>62</v>
      </c>
      <c r="V2947" s="0">
        <v>174</v>
      </c>
      <c r="W2947" s="0">
        <v>174</v>
      </c>
      <c r="X2947" s="4">
        <v>10.576</v>
      </c>
      <c r="Y2947" s="11">
        <v>0.00338215523455</v>
      </c>
      <c r="Z2947" s="4">
        <v>367.97715177756209</v>
      </c>
      <c r="AA2947" s="4">
        <v>109.14284822243792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584</v>
      </c>
      <c r="B2948" s="0" t="s">
        <v>49</v>
      </c>
      <c r="C2948" s="0" t="s">
        <v>50</v>
      </c>
      <c r="D2948" s="0" t="s">
        <v>344</v>
      </c>
      <c r="E2948" s="0" t="s">
        <v>224</v>
      </c>
      <c r="F2948" s="0" t="s">
        <v>344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53</v>
      </c>
      <c r="N2948" s="5">
        <v>127</v>
      </c>
      <c r="O2948" s="4">
        <v>18.35</v>
      </c>
      <c r="P2948" s="4">
        <v>477.12</v>
      </c>
      <c r="Q2948" s="0" t="s">
        <v>54</v>
      </c>
      <c r="R2948" s="0" t="s">
        <v>55</v>
      </c>
      <c r="S2948" s="0" t="s">
        <v>158</v>
      </c>
      <c r="T2948" s="0" t="s">
        <v>61</v>
      </c>
      <c r="U2948" s="0" t="s">
        <v>62</v>
      </c>
      <c r="V2948" s="0">
        <v>174</v>
      </c>
      <c r="W2948" s="0">
        <v>174</v>
      </c>
      <c r="X2948" s="4">
        <v>10.576</v>
      </c>
      <c r="Y2948" s="11">
        <v>0.00338215523455</v>
      </c>
      <c r="Z2948" s="4">
        <v>367.97715177756209</v>
      </c>
      <c r="AA2948" s="4">
        <v>109.14284822243792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584</v>
      </c>
      <c r="B2949" s="0" t="s">
        <v>49</v>
      </c>
      <c r="C2949" s="0" t="s">
        <v>50</v>
      </c>
      <c r="D2949" s="0" t="s">
        <v>91</v>
      </c>
      <c r="E2949" s="0" t="s">
        <v>92</v>
      </c>
      <c r="F2949" s="0" t="s">
        <v>91</v>
      </c>
      <c r="G2949" s="0">
        <v>4</v>
      </c>
      <c r="H2949" s="5">
        <v>4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32</v>
      </c>
      <c r="P2949" s="4">
        <v>128</v>
      </c>
      <c r="Q2949" s="0" t="s">
        <v>54</v>
      </c>
      <c r="R2949" s="0" t="s">
        <v>55</v>
      </c>
      <c r="S2949" s="0" t="s">
        <v>56</v>
      </c>
      <c r="T2949" s="0" t="s">
        <v>75</v>
      </c>
      <c r="U2949" s="0" t="s">
        <v>90</v>
      </c>
      <c r="V2949" s="0">
        <v>85</v>
      </c>
      <c r="W2949" s="0">
        <v>85</v>
      </c>
      <c r="X2949" s="4">
        <v>20.832</v>
      </c>
      <c r="Y2949" s="11">
        <v>0.00338215523455</v>
      </c>
      <c r="Z2949" s="4">
        <v>111.51082313845824</v>
      </c>
      <c r="AA2949" s="4">
        <v>16.489176861541761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584</v>
      </c>
      <c r="B2950" s="0" t="s">
        <v>49</v>
      </c>
      <c r="C2950" s="0" t="s">
        <v>50</v>
      </c>
      <c r="D2950" s="0" t="s">
        <v>305</v>
      </c>
      <c r="E2950" s="0" t="s">
        <v>101</v>
      </c>
      <c r="F2950" s="0" t="s">
        <v>305</v>
      </c>
      <c r="G2950" s="0">
        <v>3</v>
      </c>
      <c r="H2950" s="5">
        <v>3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44.73</v>
      </c>
      <c r="P2950" s="4">
        <v>134.18</v>
      </c>
      <c r="Q2950" s="0" t="s">
        <v>54</v>
      </c>
      <c r="R2950" s="0" t="s">
        <v>55</v>
      </c>
      <c r="S2950" s="0" t="s">
        <v>56</v>
      </c>
      <c r="T2950" s="0" t="s">
        <v>61</v>
      </c>
      <c r="U2950" s="0" t="s">
        <v>62</v>
      </c>
      <c r="V2950" s="0">
        <v>172</v>
      </c>
      <c r="W2950" s="0">
        <v>172</v>
      </c>
      <c r="X2950" s="4">
        <v>34.732</v>
      </c>
      <c r="Y2950" s="11">
        <v>0.00338215523455</v>
      </c>
      <c r="Z2950" s="4">
        <v>139.43670468191718</v>
      </c>
      <c r="AA2950" s="4">
        <v>-5.25670468191718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584</v>
      </c>
      <c r="B2951" s="0" t="s">
        <v>49</v>
      </c>
      <c r="C2951" s="0" t="s">
        <v>50</v>
      </c>
      <c r="D2951" s="0" t="s">
        <v>110</v>
      </c>
      <c r="E2951" s="0" t="s">
        <v>111</v>
      </c>
      <c r="F2951" s="0" t="s">
        <v>110</v>
      </c>
      <c r="G2951" s="0">
        <v>3</v>
      </c>
      <c r="H2951" s="5">
        <v>3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93.21</v>
      </c>
      <c r="P2951" s="4">
        <v>279.63</v>
      </c>
      <c r="Q2951" s="0" t="s">
        <v>54</v>
      </c>
      <c r="R2951" s="0" t="s">
        <v>55</v>
      </c>
      <c r="S2951" s="0" t="s">
        <v>56</v>
      </c>
      <c r="T2951" s="0" t="s">
        <v>104</v>
      </c>
      <c r="U2951" s="0" t="s">
        <v>105</v>
      </c>
      <c r="V2951" s="0">
        <v>418</v>
      </c>
      <c r="W2951" s="0">
        <v>418</v>
      </c>
      <c r="X2951" s="4">
        <v>73.2036</v>
      </c>
      <c r="Y2951" s="11">
        <v>0.00338215523455</v>
      </c>
      <c r="Z2951" s="4">
        <v>293.88658167837133</v>
      </c>
      <c r="AA2951" s="4">
        <v>-14.256581678371314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585</v>
      </c>
      <c r="B2952" s="0" t="s">
        <v>49</v>
      </c>
      <c r="C2952" s="0" t="s">
        <v>50</v>
      </c>
      <c r="D2952" s="0" t="s">
        <v>371</v>
      </c>
      <c r="E2952" s="0" t="s">
        <v>355</v>
      </c>
      <c r="F2952" s="0" t="s">
        <v>371</v>
      </c>
      <c r="G2952" s="0">
        <v>6</v>
      </c>
      <c r="H2952" s="5">
        <v>6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20.49</v>
      </c>
      <c r="P2952" s="4">
        <v>122.91</v>
      </c>
      <c r="Q2952" s="0" t="s">
        <v>54</v>
      </c>
      <c r="R2952" s="0" t="s">
        <v>55</v>
      </c>
      <c r="S2952" s="0" t="s">
        <v>66</v>
      </c>
      <c r="T2952" s="0" t="s">
        <v>75</v>
      </c>
      <c r="U2952" s="0" t="s">
        <v>218</v>
      </c>
      <c r="V2952" s="0">
        <v>56</v>
      </c>
      <c r="W2952" s="0">
        <v>56</v>
      </c>
      <c r="X2952" s="4">
        <v>12.0776</v>
      </c>
      <c r="Y2952" s="11">
        <v>0.00338215523455</v>
      </c>
      <c r="Z2952" s="4">
        <v>96.974590836480658</v>
      </c>
      <c r="AA2952" s="4">
        <v>25.935409163519353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584</v>
      </c>
      <c r="B2953" s="0" t="s">
        <v>49</v>
      </c>
      <c r="C2953" s="0" t="s">
        <v>50</v>
      </c>
      <c r="D2953" s="0" t="s">
        <v>112</v>
      </c>
      <c r="E2953" s="0" t="s">
        <v>113</v>
      </c>
      <c r="F2953" s="0" t="s">
        <v>112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38.93</v>
      </c>
      <c r="P2953" s="4">
        <v>77.86</v>
      </c>
      <c r="Q2953" s="0" t="s">
        <v>54</v>
      </c>
      <c r="R2953" s="0" t="s">
        <v>55</v>
      </c>
      <c r="S2953" s="0" t="s">
        <v>56</v>
      </c>
      <c r="T2953" s="0" t="s">
        <v>61</v>
      </c>
      <c r="U2953" s="0" t="s">
        <v>114</v>
      </c>
      <c r="V2953" s="0">
        <v>119</v>
      </c>
      <c r="W2953" s="0">
        <v>119</v>
      </c>
      <c r="X2953" s="4">
        <v>29.2462</v>
      </c>
      <c r="Y2953" s="11">
        <v>0.00338215523455</v>
      </c>
      <c r="Z2953" s="4">
        <v>78.275437684139234</v>
      </c>
      <c r="AA2953" s="4">
        <v>-0.415437684139242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584</v>
      </c>
      <c r="B2954" s="0" t="s">
        <v>49</v>
      </c>
      <c r="C2954" s="0" t="s">
        <v>50</v>
      </c>
      <c r="D2954" s="0" t="s">
        <v>122</v>
      </c>
      <c r="E2954" s="0" t="s">
        <v>123</v>
      </c>
      <c r="F2954" s="0" t="s">
        <v>122</v>
      </c>
      <c r="G2954" s="0">
        <v>7</v>
      </c>
      <c r="H2954" s="5">
        <v>7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41.54</v>
      </c>
      <c r="P2954" s="4">
        <v>290.78</v>
      </c>
      <c r="Q2954" s="0" t="s">
        <v>54</v>
      </c>
      <c r="R2954" s="0" t="s">
        <v>55</v>
      </c>
      <c r="S2954" s="0" t="s">
        <v>66</v>
      </c>
      <c r="T2954" s="0" t="s">
        <v>57</v>
      </c>
      <c r="U2954" s="0" t="s">
        <v>124</v>
      </c>
      <c r="V2954" s="0">
        <v>224</v>
      </c>
      <c r="W2954" s="0">
        <v>224</v>
      </c>
      <c r="X2954" s="4">
        <v>23.542</v>
      </c>
      <c r="Y2954" s="11">
        <v>0.00338215523455</v>
      </c>
      <c r="Z2954" s="4">
        <v>220.52988897224327</v>
      </c>
      <c r="AA2954" s="4">
        <v>70.250111027756731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584</v>
      </c>
      <c r="B2955" s="0" t="s">
        <v>49</v>
      </c>
      <c r="C2955" s="0" t="s">
        <v>50</v>
      </c>
      <c r="D2955" s="0" t="s">
        <v>125</v>
      </c>
      <c r="E2955" s="0" t="s">
        <v>126</v>
      </c>
      <c r="F2955" s="0" t="s">
        <v>125</v>
      </c>
      <c r="G2955" s="0">
        <v>2</v>
      </c>
      <c r="H2955" s="5">
        <v>2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44.69</v>
      </c>
      <c r="P2955" s="4">
        <v>89.37</v>
      </c>
      <c r="Q2955" s="0" t="s">
        <v>54</v>
      </c>
      <c r="R2955" s="0" t="s">
        <v>55</v>
      </c>
      <c r="S2955" s="0" t="s">
        <v>56</v>
      </c>
      <c r="T2955" s="0" t="s">
        <v>61</v>
      </c>
      <c r="U2955" s="0" t="s">
        <v>76</v>
      </c>
      <c r="V2955" s="0">
        <v>154</v>
      </c>
      <c r="W2955" s="0">
        <v>154</v>
      </c>
      <c r="X2955" s="4">
        <v>35.1492</v>
      </c>
      <c r="Y2955" s="11">
        <v>0.00338215523455</v>
      </c>
      <c r="Z2955" s="4">
        <v>94.074410154048977</v>
      </c>
      <c r="AA2955" s="4">
        <v>-4.704410154048972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584</v>
      </c>
      <c r="B2956" s="0" t="s">
        <v>49</v>
      </c>
      <c r="C2956" s="0" t="s">
        <v>50</v>
      </c>
      <c r="D2956" s="0" t="s">
        <v>64</v>
      </c>
      <c r="E2956" s="0" t="s">
        <v>65</v>
      </c>
      <c r="F2956" s="0" t="s">
        <v>64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52.75</v>
      </c>
      <c r="P2956" s="4">
        <v>158.24</v>
      </c>
      <c r="Q2956" s="0" t="s">
        <v>54</v>
      </c>
      <c r="R2956" s="0" t="s">
        <v>55</v>
      </c>
      <c r="S2956" s="0" t="s">
        <v>56</v>
      </c>
      <c r="T2956" s="0" t="s">
        <v>57</v>
      </c>
      <c r="U2956" s="0" t="s">
        <v>58</v>
      </c>
      <c r="V2956" s="0">
        <v>225</v>
      </c>
      <c r="W2956" s="0">
        <v>225</v>
      </c>
      <c r="X2956" s="4">
        <v>41.595</v>
      </c>
      <c r="Y2956" s="11">
        <v>0.00338215523455</v>
      </c>
      <c r="Z2956" s="4">
        <v>166.98922409433217</v>
      </c>
      <c r="AA2956" s="4">
        <v>-8.7492240943321757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584</v>
      </c>
      <c r="B2957" s="0" t="s">
        <v>49</v>
      </c>
      <c r="C2957" s="0" t="s">
        <v>50</v>
      </c>
      <c r="D2957" s="0" t="s">
        <v>67</v>
      </c>
      <c r="E2957" s="0" t="s">
        <v>68</v>
      </c>
      <c r="F2957" s="0" t="s">
        <v>67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52.58</v>
      </c>
      <c r="P2957" s="4">
        <v>52.58</v>
      </c>
      <c r="Q2957" s="0" t="s">
        <v>54</v>
      </c>
      <c r="R2957" s="0" t="s">
        <v>55</v>
      </c>
      <c r="S2957" s="0" t="s">
        <v>69</v>
      </c>
      <c r="T2957" s="0" t="s">
        <v>61</v>
      </c>
      <c r="U2957" s="0" t="s">
        <v>62</v>
      </c>
      <c r="V2957" s="0">
        <v>187</v>
      </c>
      <c r="W2957" s="0">
        <v>187</v>
      </c>
      <c r="X2957" s="4">
        <v>44.5394</v>
      </c>
      <c r="Y2957" s="11">
        <v>0.00338215523455</v>
      </c>
      <c r="Z2957" s="4">
        <v>59.603316485371622</v>
      </c>
      <c r="AA2957" s="4">
        <v>-7.0233164853716268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584</v>
      </c>
      <c r="B2958" s="0" t="s">
        <v>49</v>
      </c>
      <c r="C2958" s="0" t="s">
        <v>50</v>
      </c>
      <c r="D2958" s="0" t="s">
        <v>70</v>
      </c>
      <c r="E2958" s="0" t="s">
        <v>71</v>
      </c>
      <c r="F2958" s="0" t="s">
        <v>70</v>
      </c>
      <c r="G2958" s="0">
        <v>5</v>
      </c>
      <c r="H2958" s="5">
        <v>5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43.1</v>
      </c>
      <c r="P2958" s="4">
        <v>215.5</v>
      </c>
      <c r="Q2958" s="0" t="s">
        <v>54</v>
      </c>
      <c r="R2958" s="0" t="s">
        <v>55</v>
      </c>
      <c r="S2958" s="0" t="s">
        <v>66</v>
      </c>
      <c r="T2958" s="0" t="s">
        <v>61</v>
      </c>
      <c r="U2958" s="0" t="s">
        <v>62</v>
      </c>
      <c r="V2958" s="0">
        <v>177</v>
      </c>
      <c r="W2958" s="0">
        <v>177</v>
      </c>
      <c r="X2958" s="4">
        <v>24.527</v>
      </c>
      <c r="Y2958" s="11">
        <v>0.00338215523455</v>
      </c>
      <c r="Z2958" s="4">
        <v>164.11206071890393</v>
      </c>
      <c r="AA2958" s="4">
        <v>51.387939281096074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585</v>
      </c>
      <c r="B2959" s="0" t="s">
        <v>49</v>
      </c>
      <c r="C2959" s="0" t="s">
        <v>50</v>
      </c>
      <c r="D2959" s="0" t="s">
        <v>344</v>
      </c>
      <c r="E2959" s="0" t="s">
        <v>224</v>
      </c>
      <c r="F2959" s="0" t="s">
        <v>344</v>
      </c>
      <c r="G2959" s="0">
        <v>26</v>
      </c>
      <c r="H2959" s="5">
        <v>26</v>
      </c>
      <c r="I2959" s="0" t="s">
        <v>53</v>
      </c>
      <c r="J2959" s="0" t="s">
        <v>53</v>
      </c>
      <c r="K2959" s="5" t="s">
        <v>53</v>
      </c>
      <c r="L2959" s="5" t="s">
        <v>53</v>
      </c>
      <c r="N2959" s="5">
        <v>128</v>
      </c>
      <c r="O2959" s="4">
        <v>18.35</v>
      </c>
      <c r="P2959" s="4">
        <v>477.12</v>
      </c>
      <c r="Q2959" s="0" t="s">
        <v>54</v>
      </c>
      <c r="R2959" s="0" t="s">
        <v>55</v>
      </c>
      <c r="S2959" s="0" t="s">
        <v>158</v>
      </c>
      <c r="T2959" s="0" t="s">
        <v>61</v>
      </c>
      <c r="U2959" s="0" t="s">
        <v>62</v>
      </c>
      <c r="V2959" s="0">
        <v>174</v>
      </c>
      <c r="W2959" s="0">
        <v>174</v>
      </c>
      <c r="X2959" s="4">
        <v>10.576</v>
      </c>
      <c r="Y2959" s="11">
        <v>0.00338215523455</v>
      </c>
      <c r="Z2959" s="4">
        <v>367.97715177756209</v>
      </c>
      <c r="AA2959" s="4">
        <v>109.14284822243792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585</v>
      </c>
      <c r="B2960" s="0" t="s">
        <v>49</v>
      </c>
      <c r="C2960" s="0" t="s">
        <v>50</v>
      </c>
      <c r="D2960" s="0" t="s">
        <v>344</v>
      </c>
      <c r="E2960" s="0" t="s">
        <v>224</v>
      </c>
      <c r="F2960" s="0" t="s">
        <v>344</v>
      </c>
      <c r="G2960" s="0">
        <v>26</v>
      </c>
      <c r="H2960" s="5">
        <v>26</v>
      </c>
      <c r="I2960" s="0" t="s">
        <v>53</v>
      </c>
      <c r="J2960" s="0" t="s">
        <v>53</v>
      </c>
      <c r="K2960" s="5" t="s">
        <v>53</v>
      </c>
      <c r="L2960" s="5" t="s">
        <v>53</v>
      </c>
      <c r="N2960" s="5">
        <v>128</v>
      </c>
      <c r="O2960" s="4">
        <v>18.35</v>
      </c>
      <c r="P2960" s="4">
        <v>477.12</v>
      </c>
      <c r="Q2960" s="0" t="s">
        <v>54</v>
      </c>
      <c r="R2960" s="0" t="s">
        <v>55</v>
      </c>
      <c r="S2960" s="0" t="s">
        <v>158</v>
      </c>
      <c r="T2960" s="0" t="s">
        <v>61</v>
      </c>
      <c r="U2960" s="0" t="s">
        <v>62</v>
      </c>
      <c r="V2960" s="0">
        <v>174</v>
      </c>
      <c r="W2960" s="0">
        <v>174</v>
      </c>
      <c r="X2960" s="4">
        <v>10.576</v>
      </c>
      <c r="Y2960" s="11">
        <v>0.00338215523455</v>
      </c>
      <c r="Z2960" s="4">
        <v>367.97715177756209</v>
      </c>
      <c r="AA2960" s="4">
        <v>109.14284822243792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585</v>
      </c>
      <c r="B2961" s="0" t="s">
        <v>49</v>
      </c>
      <c r="C2961" s="0" t="s">
        <v>50</v>
      </c>
      <c r="D2961" s="0" t="s">
        <v>91</v>
      </c>
      <c r="E2961" s="0" t="s">
        <v>92</v>
      </c>
      <c r="F2961" s="0" t="s">
        <v>91</v>
      </c>
      <c r="G2961" s="0">
        <v>4</v>
      </c>
      <c r="H2961" s="5">
        <v>4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32</v>
      </c>
      <c r="P2961" s="4">
        <v>128</v>
      </c>
      <c r="Q2961" s="0" t="s">
        <v>54</v>
      </c>
      <c r="R2961" s="0" t="s">
        <v>55</v>
      </c>
      <c r="S2961" s="0" t="s">
        <v>56</v>
      </c>
      <c r="T2961" s="0" t="s">
        <v>75</v>
      </c>
      <c r="U2961" s="0" t="s">
        <v>90</v>
      </c>
      <c r="V2961" s="0">
        <v>85</v>
      </c>
      <c r="W2961" s="0">
        <v>85</v>
      </c>
      <c r="X2961" s="4">
        <v>20.832</v>
      </c>
      <c r="Y2961" s="11">
        <v>0.00338215523455</v>
      </c>
      <c r="Z2961" s="4">
        <v>111.51082313845824</v>
      </c>
      <c r="AA2961" s="4">
        <v>16.489176861541761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585</v>
      </c>
      <c r="B2962" s="0" t="s">
        <v>49</v>
      </c>
      <c r="C2962" s="0" t="s">
        <v>50</v>
      </c>
      <c r="D2962" s="0" t="s">
        <v>152</v>
      </c>
      <c r="E2962" s="0" t="s">
        <v>153</v>
      </c>
      <c r="F2962" s="0" t="s">
        <v>152</v>
      </c>
      <c r="G2962" s="0">
        <v>7</v>
      </c>
      <c r="H2962" s="5">
        <v>7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27.22</v>
      </c>
      <c r="P2962" s="4">
        <v>190.54</v>
      </c>
      <c r="Q2962" s="0" t="s">
        <v>54</v>
      </c>
      <c r="R2962" s="0" t="s">
        <v>55</v>
      </c>
      <c r="S2962" s="0" t="s">
        <v>66</v>
      </c>
      <c r="T2962" s="0" t="s">
        <v>75</v>
      </c>
      <c r="U2962" s="0" t="s">
        <v>90</v>
      </c>
      <c r="V2962" s="0">
        <v>79</v>
      </c>
      <c r="W2962" s="0">
        <v>79</v>
      </c>
      <c r="X2962" s="4">
        <v>12.5912</v>
      </c>
      <c r="Y2962" s="11">
        <v>0.00338215523455</v>
      </c>
      <c r="Z2962" s="4">
        <v>117.94817509248617</v>
      </c>
      <c r="AA2962" s="4">
        <v>72.591824907513825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585</v>
      </c>
      <c r="B2963" s="0" t="s">
        <v>49</v>
      </c>
      <c r="C2963" s="0" t="s">
        <v>50</v>
      </c>
      <c r="D2963" s="0" t="s">
        <v>305</v>
      </c>
      <c r="E2963" s="0" t="s">
        <v>101</v>
      </c>
      <c r="F2963" s="0" t="s">
        <v>305</v>
      </c>
      <c r="G2963" s="0">
        <v>26</v>
      </c>
      <c r="H2963" s="5">
        <v>26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17.28</v>
      </c>
      <c r="P2963" s="4">
        <v>449.37</v>
      </c>
      <c r="Q2963" s="0" t="s">
        <v>54</v>
      </c>
      <c r="R2963" s="0" t="s">
        <v>55</v>
      </c>
      <c r="S2963" s="0" t="s">
        <v>158</v>
      </c>
      <c r="T2963" s="0" t="s">
        <v>61</v>
      </c>
      <c r="U2963" s="0" t="s">
        <v>62</v>
      </c>
      <c r="V2963" s="0">
        <v>172</v>
      </c>
      <c r="W2963" s="0">
        <v>172</v>
      </c>
      <c r="X2963" s="4">
        <v>10.488</v>
      </c>
      <c r="Y2963" s="11">
        <v>0.00338215523455</v>
      </c>
      <c r="Z2963" s="4">
        <v>364.91531465989704</v>
      </c>
      <c r="AA2963" s="4">
        <v>84.454685340102955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585</v>
      </c>
      <c r="B2964" s="0" t="s">
        <v>49</v>
      </c>
      <c r="C2964" s="0" t="s">
        <v>50</v>
      </c>
      <c r="D2964" s="0" t="s">
        <v>110</v>
      </c>
      <c r="E2964" s="0" t="s">
        <v>111</v>
      </c>
      <c r="F2964" s="0" t="s">
        <v>110</v>
      </c>
      <c r="G2964" s="0">
        <v>7</v>
      </c>
      <c r="H2964" s="5">
        <v>7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71.14</v>
      </c>
      <c r="P2964" s="4">
        <v>498</v>
      </c>
      <c r="Q2964" s="0" t="s">
        <v>54</v>
      </c>
      <c r="R2964" s="0" t="s">
        <v>55</v>
      </c>
      <c r="S2964" s="0" t="s">
        <v>66</v>
      </c>
      <c r="T2964" s="0" t="s">
        <v>104</v>
      </c>
      <c r="U2964" s="0" t="s">
        <v>105</v>
      </c>
      <c r="V2964" s="0">
        <v>418</v>
      </c>
      <c r="W2964" s="0">
        <v>418</v>
      </c>
      <c r="X2964" s="4">
        <v>41.5392</v>
      </c>
      <c r="Y2964" s="11">
        <v>0.00338215523455</v>
      </c>
      <c r="Z2964" s="4">
        <v>389.11881590331359</v>
      </c>
      <c r="AA2964" s="4">
        <v>108.88118409668645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586</v>
      </c>
      <c r="B2965" s="0" t="s">
        <v>49</v>
      </c>
      <c r="C2965" s="0" t="s">
        <v>50</v>
      </c>
      <c r="D2965" s="0" t="s">
        <v>288</v>
      </c>
      <c r="E2965" s="0" t="s">
        <v>50</v>
      </c>
      <c r="F2965" s="0" t="s">
        <v>288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53</v>
      </c>
      <c r="N2965" s="5">
        <v>129</v>
      </c>
      <c r="O2965" s="4">
        <v>9.03</v>
      </c>
      <c r="P2965" s="4">
        <v>234.73</v>
      </c>
      <c r="Q2965" s="0" t="s">
        <v>54</v>
      </c>
      <c r="R2965" s="0" t="s">
        <v>217</v>
      </c>
      <c r="S2965" s="0" t="s">
        <v>158</v>
      </c>
      <c r="T2965" s="0" t="s">
        <v>180</v>
      </c>
      <c r="U2965" s="0" t="s">
        <v>218</v>
      </c>
      <c r="V2965" s="0">
        <v>0</v>
      </c>
      <c r="W2965" s="0">
        <v>40</v>
      </c>
      <c r="X2965" s="4">
        <v>4.8177777777777777</v>
      </c>
      <c r="Y2965" s="11">
        <v>0.00338215523455</v>
      </c>
      <c r="Z2965" s="4">
        <v>167.62785028024763</v>
      </c>
      <c r="AA2965" s="4">
        <v>67.102149719752347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586</v>
      </c>
      <c r="B2966" s="0" t="s">
        <v>49</v>
      </c>
      <c r="C2966" s="0" t="s">
        <v>50</v>
      </c>
      <c r="D2966" s="0" t="s">
        <v>288</v>
      </c>
      <c r="E2966" s="0" t="s">
        <v>50</v>
      </c>
      <c r="F2966" s="0" t="s">
        <v>288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53</v>
      </c>
      <c r="N2966" s="5">
        <v>129</v>
      </c>
      <c r="O2966" s="4">
        <v>9.03</v>
      </c>
      <c r="P2966" s="4">
        <v>234.73</v>
      </c>
      <c r="Q2966" s="0" t="s">
        <v>54</v>
      </c>
      <c r="R2966" s="0" t="s">
        <v>217</v>
      </c>
      <c r="S2966" s="0" t="s">
        <v>158</v>
      </c>
      <c r="T2966" s="0" t="s">
        <v>180</v>
      </c>
      <c r="U2966" s="0" t="s">
        <v>218</v>
      </c>
      <c r="V2966" s="0">
        <v>0</v>
      </c>
      <c r="W2966" s="0">
        <v>40</v>
      </c>
      <c r="X2966" s="4">
        <v>4.8177777777777777</v>
      </c>
      <c r="Y2966" s="11">
        <v>0.00338215523455</v>
      </c>
      <c r="Z2966" s="4">
        <v>167.62785028024763</v>
      </c>
      <c r="AA2966" s="4">
        <v>67.102149719752347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585</v>
      </c>
      <c r="B2967" s="0" t="s">
        <v>49</v>
      </c>
      <c r="C2967" s="0" t="s">
        <v>50</v>
      </c>
      <c r="D2967" s="0" t="s">
        <v>112</v>
      </c>
      <c r="E2967" s="0" t="s">
        <v>113</v>
      </c>
      <c r="F2967" s="0" t="s">
        <v>112</v>
      </c>
      <c r="G2967" s="0">
        <v>13</v>
      </c>
      <c r="H2967" s="5">
        <v>13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22.4</v>
      </c>
      <c r="P2967" s="4">
        <v>291.16</v>
      </c>
      <c r="Q2967" s="0" t="s">
        <v>54</v>
      </c>
      <c r="R2967" s="0" t="s">
        <v>55</v>
      </c>
      <c r="S2967" s="0" t="s">
        <v>82</v>
      </c>
      <c r="T2967" s="0" t="s">
        <v>61</v>
      </c>
      <c r="U2967" s="0" t="s">
        <v>114</v>
      </c>
      <c r="V2967" s="0">
        <v>119</v>
      </c>
      <c r="W2967" s="0">
        <v>119</v>
      </c>
      <c r="X2967" s="4">
        <v>10.7356</v>
      </c>
      <c r="Y2967" s="11">
        <v>0.00338215523455</v>
      </c>
      <c r="Z2967" s="4">
        <v>186.76510545684548</v>
      </c>
      <c r="AA2967" s="4">
        <v>104.39489454315452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585</v>
      </c>
      <c r="B2968" s="0" t="s">
        <v>49</v>
      </c>
      <c r="C2968" s="0" t="s">
        <v>50</v>
      </c>
      <c r="D2968" s="0" t="s">
        <v>118</v>
      </c>
      <c r="E2968" s="0" t="s">
        <v>119</v>
      </c>
      <c r="F2968" s="0" t="s">
        <v>118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54.02</v>
      </c>
      <c r="P2968" s="4">
        <v>216.06</v>
      </c>
      <c r="Q2968" s="0" t="s">
        <v>54</v>
      </c>
      <c r="R2968" s="0" t="s">
        <v>55</v>
      </c>
      <c r="S2968" s="0" t="s">
        <v>56</v>
      </c>
      <c r="T2968" s="0" t="s">
        <v>57</v>
      </c>
      <c r="U2968" s="0" t="s">
        <v>97</v>
      </c>
      <c r="V2968" s="0">
        <v>275</v>
      </c>
      <c r="W2968" s="0">
        <v>275</v>
      </c>
      <c r="X2968" s="4">
        <v>43.505</v>
      </c>
      <c r="Y2968" s="11">
        <v>0.00338215523455</v>
      </c>
      <c r="Z2968" s="4">
        <v>232.87626539163909</v>
      </c>
      <c r="AA2968" s="4">
        <v>-16.8162653916391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585</v>
      </c>
      <c r="B2969" s="0" t="s">
        <v>49</v>
      </c>
      <c r="C2969" s="0" t="s">
        <v>50</v>
      </c>
      <c r="D2969" s="0" t="s">
        <v>122</v>
      </c>
      <c r="E2969" s="0" t="s">
        <v>123</v>
      </c>
      <c r="F2969" s="0" t="s">
        <v>122</v>
      </c>
      <c r="G2969" s="0">
        <v>4</v>
      </c>
      <c r="H2969" s="5">
        <v>4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49.28</v>
      </c>
      <c r="P2969" s="4">
        <v>197.12</v>
      </c>
      <c r="Q2969" s="0" t="s">
        <v>54</v>
      </c>
      <c r="R2969" s="0" t="s">
        <v>55</v>
      </c>
      <c r="S2969" s="0" t="s">
        <v>56</v>
      </c>
      <c r="T2969" s="0" t="s">
        <v>57</v>
      </c>
      <c r="U2969" s="0" t="s">
        <v>124</v>
      </c>
      <c r="V2969" s="0">
        <v>224</v>
      </c>
      <c r="W2969" s="0">
        <v>224</v>
      </c>
      <c r="X2969" s="4">
        <v>38.168</v>
      </c>
      <c r="Y2969" s="11">
        <v>0.00338215523455</v>
      </c>
      <c r="Z2969" s="4">
        <v>204.30804039692177</v>
      </c>
      <c r="AA2969" s="4">
        <v>-7.18804039692176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585</v>
      </c>
      <c r="B2970" s="0" t="s">
        <v>49</v>
      </c>
      <c r="C2970" s="0" t="s">
        <v>50</v>
      </c>
      <c r="D2970" s="0" t="s">
        <v>125</v>
      </c>
      <c r="E2970" s="0" t="s">
        <v>126</v>
      </c>
      <c r="F2970" s="0" t="s">
        <v>125</v>
      </c>
      <c r="G2970" s="0">
        <v>3</v>
      </c>
      <c r="H2970" s="5">
        <v>3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44.73</v>
      </c>
      <c r="P2970" s="4">
        <v>134.18</v>
      </c>
      <c r="Q2970" s="0" t="s">
        <v>54</v>
      </c>
      <c r="R2970" s="0" t="s">
        <v>55</v>
      </c>
      <c r="S2970" s="0" t="s">
        <v>56</v>
      </c>
      <c r="T2970" s="0" t="s">
        <v>61</v>
      </c>
      <c r="U2970" s="0" t="s">
        <v>76</v>
      </c>
      <c r="V2970" s="0">
        <v>154</v>
      </c>
      <c r="W2970" s="0">
        <v>154</v>
      </c>
      <c r="X2970" s="4">
        <v>32.104</v>
      </c>
      <c r="Y2970" s="11">
        <v>0.00338215523455</v>
      </c>
      <c r="Z2970" s="4">
        <v>128.88621349499795</v>
      </c>
      <c r="AA2970" s="4">
        <v>5.29378650500204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585</v>
      </c>
      <c r="B2971" s="0" t="s">
        <v>49</v>
      </c>
      <c r="C2971" s="0" t="s">
        <v>50</v>
      </c>
      <c r="D2971" s="0" t="s">
        <v>64</v>
      </c>
      <c r="E2971" s="0" t="s">
        <v>65</v>
      </c>
      <c r="F2971" s="0" t="s">
        <v>64</v>
      </c>
      <c r="G2971" s="0">
        <v>19</v>
      </c>
      <c r="H2971" s="5">
        <v>19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24.29</v>
      </c>
      <c r="P2971" s="4">
        <v>461.45</v>
      </c>
      <c r="Q2971" s="0" t="s">
        <v>54</v>
      </c>
      <c r="R2971" s="0" t="s">
        <v>55</v>
      </c>
      <c r="S2971" s="0" t="s">
        <v>85</v>
      </c>
      <c r="T2971" s="0" t="s">
        <v>57</v>
      </c>
      <c r="U2971" s="0" t="s">
        <v>58</v>
      </c>
      <c r="V2971" s="0">
        <v>225</v>
      </c>
      <c r="W2971" s="0">
        <v>225</v>
      </c>
      <c r="X2971" s="4">
        <v>14.315</v>
      </c>
      <c r="Y2971" s="11">
        <v>0.00338215523455</v>
      </c>
      <c r="Z2971" s="4">
        <v>363.97454914690815</v>
      </c>
      <c r="AA2971" s="4">
        <v>97.475450853091829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585</v>
      </c>
      <c r="B2972" s="0" t="s">
        <v>49</v>
      </c>
      <c r="C2972" s="0" t="s">
        <v>50</v>
      </c>
      <c r="D2972" s="0" t="s">
        <v>67</v>
      </c>
      <c r="E2972" s="0" t="s">
        <v>68</v>
      </c>
      <c r="F2972" s="0" t="s">
        <v>67</v>
      </c>
      <c r="G2972" s="0">
        <v>5</v>
      </c>
      <c r="H2972" s="5">
        <v>5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43.1</v>
      </c>
      <c r="P2972" s="4">
        <v>215.5</v>
      </c>
      <c r="Q2972" s="0" t="s">
        <v>54</v>
      </c>
      <c r="R2972" s="0" t="s">
        <v>55</v>
      </c>
      <c r="S2972" s="0" t="s">
        <v>66</v>
      </c>
      <c r="T2972" s="0" t="s">
        <v>61</v>
      </c>
      <c r="U2972" s="0" t="s">
        <v>62</v>
      </c>
      <c r="V2972" s="0">
        <v>187</v>
      </c>
      <c r="W2972" s="0">
        <v>187</v>
      </c>
      <c r="X2972" s="4">
        <v>25.537</v>
      </c>
      <c r="Y2972" s="11">
        <v>0.00338215523455</v>
      </c>
      <c r="Z2972" s="4">
        <v>170.87004911235169</v>
      </c>
      <c r="AA2972" s="4">
        <v>44.629950887648327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585</v>
      </c>
      <c r="B2973" s="0" t="s">
        <v>49</v>
      </c>
      <c r="C2973" s="0" t="s">
        <v>50</v>
      </c>
      <c r="D2973" s="0" t="s">
        <v>70</v>
      </c>
      <c r="E2973" s="0" t="s">
        <v>71</v>
      </c>
      <c r="F2973" s="0" t="s">
        <v>70</v>
      </c>
      <c r="G2973" s="0">
        <v>9</v>
      </c>
      <c r="H2973" s="5">
        <v>9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33.82</v>
      </c>
      <c r="P2973" s="4">
        <v>304.41</v>
      </c>
      <c r="Q2973" s="0" t="s">
        <v>54</v>
      </c>
      <c r="R2973" s="0" t="s">
        <v>55</v>
      </c>
      <c r="S2973" s="0" t="s">
        <v>66</v>
      </c>
      <c r="T2973" s="0" t="s">
        <v>61</v>
      </c>
      <c r="U2973" s="0" t="s">
        <v>62</v>
      </c>
      <c r="V2973" s="0">
        <v>177</v>
      </c>
      <c r="W2973" s="0">
        <v>177</v>
      </c>
      <c r="X2973" s="4">
        <v>17.3378</v>
      </c>
      <c r="Y2973" s="11">
        <v>0.00338215523455</v>
      </c>
      <c r="Z2973" s="4">
        <v>208.81541792302289</v>
      </c>
      <c r="AA2973" s="4">
        <v>95.594582076977119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586</v>
      </c>
      <c r="B2974" s="0" t="s">
        <v>49</v>
      </c>
      <c r="C2974" s="0" t="s">
        <v>50</v>
      </c>
      <c r="D2974" s="0" t="s">
        <v>345</v>
      </c>
      <c r="E2974" s="0" t="s">
        <v>346</v>
      </c>
      <c r="F2974" s="0" t="s">
        <v>345</v>
      </c>
      <c r="G2974" s="0">
        <v>9</v>
      </c>
      <c r="H2974" s="5">
        <v>9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24.02</v>
      </c>
      <c r="P2974" s="4">
        <v>216.16</v>
      </c>
      <c r="Q2974" s="0" t="s">
        <v>54</v>
      </c>
      <c r="R2974" s="0" t="s">
        <v>55</v>
      </c>
      <c r="S2974" s="0" t="s">
        <v>66</v>
      </c>
      <c r="T2974" s="0" t="s">
        <v>61</v>
      </c>
      <c r="U2974" s="0" t="s">
        <v>114</v>
      </c>
      <c r="V2974" s="0">
        <v>119</v>
      </c>
      <c r="W2974" s="0">
        <v>119</v>
      </c>
      <c r="X2974" s="4">
        <v>13.0602</v>
      </c>
      <c r="Y2974" s="11">
        <v>0.00338215523455</v>
      </c>
      <c r="Z2974" s="4">
        <v>157.29626141484295</v>
      </c>
      <c r="AA2974" s="4">
        <v>58.86373858515708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587</v>
      </c>
      <c r="B2975" s="0" t="s">
        <v>49</v>
      </c>
      <c r="C2975" s="0" t="s">
        <v>50</v>
      </c>
      <c r="D2975" s="0" t="s">
        <v>347</v>
      </c>
      <c r="E2975" s="0" t="s">
        <v>346</v>
      </c>
      <c r="F2975" s="0" t="s">
        <v>347</v>
      </c>
      <c r="G2975" s="0">
        <v>23</v>
      </c>
      <c r="H2975" s="5">
        <v>23</v>
      </c>
      <c r="I2975" s="0" t="s">
        <v>53</v>
      </c>
      <c r="J2975" s="0" t="s">
        <v>53</v>
      </c>
      <c r="K2975" s="5" t="s">
        <v>53</v>
      </c>
      <c r="L2975" s="5" t="s">
        <v>53</v>
      </c>
      <c r="N2975" s="5">
        <v>130</v>
      </c>
      <c r="O2975" s="4">
        <v>15.41</v>
      </c>
      <c r="P2975" s="4">
        <v>354.38</v>
      </c>
      <c r="Q2975" s="0" t="s">
        <v>54</v>
      </c>
      <c r="R2975" s="0" t="s">
        <v>55</v>
      </c>
      <c r="S2975" s="0" t="s">
        <v>158</v>
      </c>
      <c r="T2975" s="0" t="s">
        <v>61</v>
      </c>
      <c r="U2975" s="0" t="s">
        <v>114</v>
      </c>
      <c r="V2975" s="0">
        <v>119</v>
      </c>
      <c r="W2975" s="0">
        <v>119</v>
      </c>
      <c r="X2975" s="4">
        <v>8.4648</v>
      </c>
      <c r="Y2975" s="11">
        <v>0.00338215523455</v>
      </c>
      <c r="Z2975" s="4">
        <v>260.53771554766331</v>
      </c>
      <c r="AA2975" s="4">
        <v>93.842284452336671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587</v>
      </c>
      <c r="B2976" s="0" t="s">
        <v>49</v>
      </c>
      <c r="C2976" s="0" t="s">
        <v>50</v>
      </c>
      <c r="D2976" s="0" t="s">
        <v>347</v>
      </c>
      <c r="E2976" s="0" t="s">
        <v>346</v>
      </c>
      <c r="F2976" s="0" t="s">
        <v>347</v>
      </c>
      <c r="G2976" s="0">
        <v>26</v>
      </c>
      <c r="H2976" s="5">
        <v>26</v>
      </c>
      <c r="I2976" s="0" t="s">
        <v>53</v>
      </c>
      <c r="J2976" s="0" t="s">
        <v>53</v>
      </c>
      <c r="K2976" s="5" t="s">
        <v>53</v>
      </c>
      <c r="L2976" s="5" t="s">
        <v>53</v>
      </c>
      <c r="N2976" s="5">
        <v>130</v>
      </c>
      <c r="O2976" s="4">
        <v>13.63</v>
      </c>
      <c r="P2976" s="4">
        <v>354.38</v>
      </c>
      <c r="Q2976" s="0" t="s">
        <v>54</v>
      </c>
      <c r="R2976" s="0" t="s">
        <v>55</v>
      </c>
      <c r="S2976" s="0" t="s">
        <v>158</v>
      </c>
      <c r="T2976" s="0" t="s">
        <v>61</v>
      </c>
      <c r="U2976" s="0" t="s">
        <v>114</v>
      </c>
      <c r="V2976" s="0">
        <v>119</v>
      </c>
      <c r="W2976" s="0">
        <v>119</v>
      </c>
      <c r="X2976" s="4">
        <v>8.0692</v>
      </c>
      <c r="Y2976" s="11">
        <v>0.00338215523455</v>
      </c>
      <c r="Z2976" s="4">
        <v>280.7565462484402</v>
      </c>
      <c r="AA2976" s="4">
        <v>73.623453751559765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587</v>
      </c>
      <c r="B2977" s="0" t="s">
        <v>49</v>
      </c>
      <c r="C2977" s="0" t="s">
        <v>50</v>
      </c>
      <c r="D2977" s="0" t="s">
        <v>340</v>
      </c>
      <c r="E2977" s="0" t="s">
        <v>341</v>
      </c>
      <c r="F2977" s="0" t="s">
        <v>340</v>
      </c>
      <c r="G2977" s="0">
        <v>14</v>
      </c>
      <c r="H2977" s="5">
        <v>14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24.75</v>
      </c>
      <c r="P2977" s="4">
        <v>346.49</v>
      </c>
      <c r="Q2977" s="0" t="s">
        <v>54</v>
      </c>
      <c r="R2977" s="0" t="s">
        <v>55</v>
      </c>
      <c r="S2977" s="0" t="s">
        <v>82</v>
      </c>
      <c r="T2977" s="0" t="s">
        <v>61</v>
      </c>
      <c r="U2977" s="0" t="s">
        <v>76</v>
      </c>
      <c r="V2977" s="0">
        <v>142</v>
      </c>
      <c r="W2977" s="0">
        <v>142</v>
      </c>
      <c r="X2977" s="4">
        <v>11.8352</v>
      </c>
      <c r="Y2977" s="11">
        <v>0.00338215523455</v>
      </c>
      <c r="Z2977" s="4">
        <v>221.73267708472463</v>
      </c>
      <c r="AA2977" s="4">
        <v>124.75732291527537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587</v>
      </c>
      <c r="B2978" s="0" t="s">
        <v>49</v>
      </c>
      <c r="C2978" s="0" t="s">
        <v>50</v>
      </c>
      <c r="D2978" s="0" t="s">
        <v>366</v>
      </c>
      <c r="E2978" s="0" t="s">
        <v>367</v>
      </c>
      <c r="F2978" s="0" t="s">
        <v>366</v>
      </c>
      <c r="G2978" s="0">
        <v>12</v>
      </c>
      <c r="H2978" s="5">
        <v>12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17.98</v>
      </c>
      <c r="P2978" s="4">
        <v>215.8</v>
      </c>
      <c r="Q2978" s="0" t="s">
        <v>54</v>
      </c>
      <c r="R2978" s="0" t="s">
        <v>55</v>
      </c>
      <c r="S2978" s="0" t="s">
        <v>82</v>
      </c>
      <c r="T2978" s="0" t="s">
        <v>75</v>
      </c>
      <c r="U2978" s="0" t="s">
        <v>90</v>
      </c>
      <c r="V2978" s="0">
        <v>76</v>
      </c>
      <c r="W2978" s="0">
        <v>76</v>
      </c>
      <c r="X2978" s="4">
        <v>9.1412</v>
      </c>
      <c r="Y2978" s="11">
        <v>0.00338215523455</v>
      </c>
      <c r="Z2978" s="4">
        <v>146.79474891608214</v>
      </c>
      <c r="AA2978" s="4">
        <v>69.005251083917855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588</v>
      </c>
      <c r="B2979" s="0" t="s">
        <v>49</v>
      </c>
      <c r="C2979" s="0" t="s">
        <v>50</v>
      </c>
      <c r="D2979" s="0" t="s">
        <v>345</v>
      </c>
      <c r="E2979" s="0" t="s">
        <v>346</v>
      </c>
      <c r="F2979" s="0" t="s">
        <v>345</v>
      </c>
      <c r="G2979" s="0">
        <v>2</v>
      </c>
      <c r="H2979" s="5">
        <v>2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35.36</v>
      </c>
      <c r="P2979" s="4">
        <v>70.71</v>
      </c>
      <c r="Q2979" s="0" t="s">
        <v>54</v>
      </c>
      <c r="R2979" s="0" t="s">
        <v>55</v>
      </c>
      <c r="S2979" s="0" t="s">
        <v>56</v>
      </c>
      <c r="T2979" s="0" t="s">
        <v>61</v>
      </c>
      <c r="U2979" s="0" t="s">
        <v>114</v>
      </c>
      <c r="V2979" s="0">
        <v>119</v>
      </c>
      <c r="W2979" s="0">
        <v>119</v>
      </c>
      <c r="X2979" s="4">
        <v>29.2462</v>
      </c>
      <c r="Y2979" s="11">
        <v>0.00338215523455</v>
      </c>
      <c r="Z2979" s="4">
        <v>78.275437684139234</v>
      </c>
      <c r="AA2979" s="4">
        <v>-7.5654376841392414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588</v>
      </c>
      <c r="B2980" s="0" t="s">
        <v>49</v>
      </c>
      <c r="C2980" s="0" t="s">
        <v>50</v>
      </c>
      <c r="D2980" s="0" t="s">
        <v>347</v>
      </c>
      <c r="E2980" s="0" t="s">
        <v>346</v>
      </c>
      <c r="F2980" s="0" t="s">
        <v>347</v>
      </c>
      <c r="G2980" s="0">
        <v>26</v>
      </c>
      <c r="H2980" s="5">
        <v>26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2.72</v>
      </c>
      <c r="P2980" s="4">
        <v>70.71</v>
      </c>
      <c r="Q2980" s="0" t="s">
        <v>54</v>
      </c>
      <c r="R2980" s="0" t="s">
        <v>55</v>
      </c>
      <c r="S2980" s="0" t="s">
        <v>158</v>
      </c>
      <c r="T2980" s="0" t="s">
        <v>61</v>
      </c>
      <c r="U2980" s="0" t="s">
        <v>114</v>
      </c>
      <c r="V2980" s="0">
        <v>119</v>
      </c>
      <c r="W2980" s="0">
        <v>119</v>
      </c>
      <c r="X2980" s="4">
        <v>8.0692</v>
      </c>
      <c r="Y2980" s="11">
        <v>0.00338215523455</v>
      </c>
      <c r="Z2980" s="4">
        <v>280.7565462484402</v>
      </c>
      <c r="AA2980" s="4">
        <v>-210.04654624844025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588</v>
      </c>
      <c r="B2981" s="0" t="s">
        <v>49</v>
      </c>
      <c r="C2981" s="0" t="s">
        <v>50</v>
      </c>
      <c r="D2981" s="0" t="s">
        <v>305</v>
      </c>
      <c r="E2981" s="0" t="s">
        <v>101</v>
      </c>
      <c r="F2981" s="0" t="s">
        <v>305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48.31</v>
      </c>
      <c r="P2981" s="4">
        <v>48.31</v>
      </c>
      <c r="Q2981" s="0" t="s">
        <v>54</v>
      </c>
      <c r="R2981" s="0" t="s">
        <v>55</v>
      </c>
      <c r="S2981" s="0" t="s">
        <v>69</v>
      </c>
      <c r="T2981" s="0" t="s">
        <v>61</v>
      </c>
      <c r="U2981" s="0" t="s">
        <v>62</v>
      </c>
      <c r="V2981" s="0">
        <v>172</v>
      </c>
      <c r="W2981" s="0">
        <v>172</v>
      </c>
      <c r="X2981" s="4">
        <v>41.8964</v>
      </c>
      <c r="Y2981" s="11">
        <v>0.00338215523455</v>
      </c>
      <c r="Z2981" s="4">
        <v>56.066412856880063</v>
      </c>
      <c r="AA2981" s="4">
        <v>-7.7564128568800621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589</v>
      </c>
      <c r="B2982" s="0" t="s">
        <v>49</v>
      </c>
      <c r="C2982" s="0" t="s">
        <v>50</v>
      </c>
      <c r="D2982" s="0" t="s">
        <v>362</v>
      </c>
      <c r="E2982" s="0" t="s">
        <v>363</v>
      </c>
      <c r="F2982" s="0" t="s">
        <v>362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48.31</v>
      </c>
      <c r="P2982" s="4">
        <v>48.31</v>
      </c>
      <c r="Q2982" s="0" t="s">
        <v>54</v>
      </c>
      <c r="R2982" s="0" t="s">
        <v>55</v>
      </c>
      <c r="S2982" s="0" t="s">
        <v>69</v>
      </c>
      <c r="T2982" s="0" t="s">
        <v>61</v>
      </c>
      <c r="U2982" s="0" t="s">
        <v>62</v>
      </c>
      <c r="V2982" s="0">
        <v>185</v>
      </c>
      <c r="W2982" s="0">
        <v>185</v>
      </c>
      <c r="X2982" s="4">
        <v>44.187</v>
      </c>
      <c r="Y2982" s="11">
        <v>0.00338215523455</v>
      </c>
      <c r="Z2982" s="4">
        <v>59.131729334906083</v>
      </c>
      <c r="AA2982" s="4">
        <v>-10.821729334906085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589</v>
      </c>
      <c r="B2983" s="0" t="s">
        <v>49</v>
      </c>
      <c r="C2983" s="0" t="s">
        <v>50</v>
      </c>
      <c r="D2983" s="0" t="s">
        <v>388</v>
      </c>
      <c r="E2983" s="0" t="s">
        <v>107</v>
      </c>
      <c r="F2983" s="0" t="s">
        <v>388</v>
      </c>
      <c r="G2983" s="0">
        <v>3</v>
      </c>
      <c r="H2983" s="5">
        <v>3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89.76</v>
      </c>
      <c r="P2983" s="4">
        <v>269.29</v>
      </c>
      <c r="Q2983" s="0" t="s">
        <v>54</v>
      </c>
      <c r="R2983" s="0" t="s">
        <v>55</v>
      </c>
      <c r="S2983" s="0" t="s">
        <v>56</v>
      </c>
      <c r="T2983" s="0" t="s">
        <v>104</v>
      </c>
      <c r="U2983" s="0" t="s">
        <v>105</v>
      </c>
      <c r="V2983" s="0">
        <v>417</v>
      </c>
      <c r="W2983" s="0">
        <v>417</v>
      </c>
      <c r="X2983" s="4">
        <v>73.0284</v>
      </c>
      <c r="Y2983" s="11">
        <v>0.00338215523455</v>
      </c>
      <c r="Z2983" s="4">
        <v>293.18321559924334</v>
      </c>
      <c r="AA2983" s="4">
        <v>-23.893215599243366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589</v>
      </c>
      <c r="B2984" s="0" t="s">
        <v>49</v>
      </c>
      <c r="C2984" s="0" t="s">
        <v>50</v>
      </c>
      <c r="D2984" s="0" t="s">
        <v>340</v>
      </c>
      <c r="E2984" s="0" t="s">
        <v>341</v>
      </c>
      <c r="F2984" s="0" t="s">
        <v>340</v>
      </c>
      <c r="G2984" s="0">
        <v>12</v>
      </c>
      <c r="H2984" s="5">
        <v>12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26.47</v>
      </c>
      <c r="P2984" s="4">
        <v>317.69</v>
      </c>
      <c r="Q2984" s="0" t="s">
        <v>54</v>
      </c>
      <c r="R2984" s="0" t="s">
        <v>55</v>
      </c>
      <c r="S2984" s="0" t="s">
        <v>82</v>
      </c>
      <c r="T2984" s="0" t="s">
        <v>61</v>
      </c>
      <c r="U2984" s="0" t="s">
        <v>76</v>
      </c>
      <c r="V2984" s="0">
        <v>142</v>
      </c>
      <c r="W2984" s="0">
        <v>142</v>
      </c>
      <c r="X2984" s="4">
        <v>12.5948</v>
      </c>
      <c r="Y2984" s="11">
        <v>0.00338215523455</v>
      </c>
      <c r="Z2984" s="4">
        <v>202.2546824977324</v>
      </c>
      <c r="AA2984" s="4">
        <v>115.43531750226759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589</v>
      </c>
      <c r="B2985" s="0" t="s">
        <v>49</v>
      </c>
      <c r="C2985" s="0" t="s">
        <v>50</v>
      </c>
      <c r="D2985" s="0" t="s">
        <v>366</v>
      </c>
      <c r="E2985" s="0" t="s">
        <v>367</v>
      </c>
      <c r="F2985" s="0" t="s">
        <v>366</v>
      </c>
      <c r="G2985" s="0">
        <v>12</v>
      </c>
      <c r="H2985" s="5">
        <v>12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17.98</v>
      </c>
      <c r="P2985" s="4">
        <v>215.8</v>
      </c>
      <c r="Q2985" s="0" t="s">
        <v>54</v>
      </c>
      <c r="R2985" s="0" t="s">
        <v>55</v>
      </c>
      <c r="S2985" s="0" t="s">
        <v>82</v>
      </c>
      <c r="T2985" s="0" t="s">
        <v>75</v>
      </c>
      <c r="U2985" s="0" t="s">
        <v>90</v>
      </c>
      <c r="V2985" s="0">
        <v>76</v>
      </c>
      <c r="W2985" s="0">
        <v>76</v>
      </c>
      <c r="X2985" s="4">
        <v>9.1412</v>
      </c>
      <c r="Y2985" s="11">
        <v>0.00338215523455</v>
      </c>
      <c r="Z2985" s="4">
        <v>146.79474891608214</v>
      </c>
      <c r="AA2985" s="4">
        <v>69.005251083917855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590</v>
      </c>
      <c r="B2986" s="0" t="s">
        <v>49</v>
      </c>
      <c r="C2986" s="0" t="s">
        <v>50</v>
      </c>
      <c r="D2986" s="0" t="s">
        <v>73</v>
      </c>
      <c r="E2986" s="0" t="s">
        <v>74</v>
      </c>
      <c r="F2986" s="0" t="s">
        <v>73</v>
      </c>
      <c r="G2986" s="0">
        <v>9</v>
      </c>
      <c r="H2986" s="5">
        <v>9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24.02</v>
      </c>
      <c r="P2986" s="4">
        <v>216.16</v>
      </c>
      <c r="Q2986" s="0" t="s">
        <v>54</v>
      </c>
      <c r="R2986" s="0" t="s">
        <v>55</v>
      </c>
      <c r="S2986" s="0" t="s">
        <v>66</v>
      </c>
      <c r="T2986" s="0" t="s">
        <v>75</v>
      </c>
      <c r="U2986" s="0" t="s">
        <v>76</v>
      </c>
      <c r="V2986" s="0">
        <v>88</v>
      </c>
      <c r="W2986" s="0">
        <v>88</v>
      </c>
      <c r="X2986" s="4">
        <v>11.1784</v>
      </c>
      <c r="Y2986" s="11">
        <v>0.00338215523455</v>
      </c>
      <c r="Z2986" s="4">
        <v>134.63197566650433</v>
      </c>
      <c r="AA2986" s="4">
        <v>81.528024333495651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590</v>
      </c>
      <c r="B2987" s="0" t="s">
        <v>49</v>
      </c>
      <c r="C2987" s="0" t="s">
        <v>50</v>
      </c>
      <c r="D2987" s="0" t="s">
        <v>77</v>
      </c>
      <c r="E2987" s="0" t="s">
        <v>78</v>
      </c>
      <c r="F2987" s="0" t="s">
        <v>77</v>
      </c>
      <c r="G2987" s="0">
        <v>6</v>
      </c>
      <c r="H2987" s="5">
        <v>6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35.5</v>
      </c>
      <c r="P2987" s="4">
        <v>212.99</v>
      </c>
      <c r="Q2987" s="0" t="s">
        <v>54</v>
      </c>
      <c r="R2987" s="0" t="s">
        <v>55</v>
      </c>
      <c r="S2987" s="0" t="s">
        <v>66</v>
      </c>
      <c r="T2987" s="0" t="s">
        <v>61</v>
      </c>
      <c r="U2987" s="0" t="s">
        <v>79</v>
      </c>
      <c r="V2987" s="0">
        <v>146</v>
      </c>
      <c r="W2987" s="0">
        <v>146</v>
      </c>
      <c r="X2987" s="4">
        <v>19.1852</v>
      </c>
      <c r="Y2987" s="11">
        <v>0.00338215523455</v>
      </c>
      <c r="Z2987" s="4">
        <v>154.04359476353318</v>
      </c>
      <c r="AA2987" s="4">
        <v>58.9464052364668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590</v>
      </c>
      <c r="B2988" s="0" t="s">
        <v>49</v>
      </c>
      <c r="C2988" s="0" t="s">
        <v>50</v>
      </c>
      <c r="D2988" s="0" t="s">
        <v>209</v>
      </c>
      <c r="E2988" s="0" t="s">
        <v>210</v>
      </c>
      <c r="F2988" s="0" t="s">
        <v>209</v>
      </c>
      <c r="G2988" s="0">
        <v>2</v>
      </c>
      <c r="H2988" s="5">
        <v>2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61.26</v>
      </c>
      <c r="P2988" s="4">
        <v>122.52</v>
      </c>
      <c r="Q2988" s="0" t="s">
        <v>54</v>
      </c>
      <c r="R2988" s="0" t="s">
        <v>55</v>
      </c>
      <c r="S2988" s="0" t="s">
        <v>56</v>
      </c>
      <c r="T2988" s="0" t="s">
        <v>57</v>
      </c>
      <c r="U2988" s="0" t="s">
        <v>124</v>
      </c>
      <c r="V2988" s="0">
        <v>265</v>
      </c>
      <c r="W2988" s="0">
        <v>265</v>
      </c>
      <c r="X2988" s="4">
        <v>50.487</v>
      </c>
      <c r="Y2988" s="11">
        <v>0.00338215523455</v>
      </c>
      <c r="Z2988" s="4">
        <v>135.12497426534517</v>
      </c>
      <c r="AA2988" s="4">
        <v>-12.60497426534517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590</v>
      </c>
      <c r="B2989" s="0" t="s">
        <v>49</v>
      </c>
      <c r="C2989" s="0" t="s">
        <v>50</v>
      </c>
      <c r="D2989" s="0" t="s">
        <v>185</v>
      </c>
      <c r="E2989" s="0" t="s">
        <v>186</v>
      </c>
      <c r="F2989" s="0" t="s">
        <v>185</v>
      </c>
      <c r="G2989" s="0">
        <v>3</v>
      </c>
      <c r="H2989" s="5">
        <v>3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52.75</v>
      </c>
      <c r="P2989" s="4">
        <v>158.24</v>
      </c>
      <c r="Q2989" s="0" t="s">
        <v>54</v>
      </c>
      <c r="R2989" s="0" t="s">
        <v>55</v>
      </c>
      <c r="S2989" s="0" t="s">
        <v>56</v>
      </c>
      <c r="T2989" s="0" t="s">
        <v>57</v>
      </c>
      <c r="U2989" s="0" t="s">
        <v>58</v>
      </c>
      <c r="V2989" s="0">
        <v>208</v>
      </c>
      <c r="W2989" s="0">
        <v>208</v>
      </c>
      <c r="X2989" s="4">
        <v>39.708</v>
      </c>
      <c r="Y2989" s="11">
        <v>0.00338215523455</v>
      </c>
      <c r="Z2989" s="4">
        <v>159.41358601605342</v>
      </c>
      <c r="AA2989" s="4">
        <v>-1.17358601605342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589</v>
      </c>
      <c r="B2990" s="0" t="s">
        <v>49</v>
      </c>
      <c r="C2990" s="0" t="s">
        <v>50</v>
      </c>
      <c r="D2990" s="0" t="s">
        <v>91</v>
      </c>
      <c r="E2990" s="0" t="s">
        <v>92</v>
      </c>
      <c r="F2990" s="0" t="s">
        <v>91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32</v>
      </c>
      <c r="P2990" s="4">
        <v>128</v>
      </c>
      <c r="Q2990" s="0" t="s">
        <v>54</v>
      </c>
      <c r="R2990" s="0" t="s">
        <v>55</v>
      </c>
      <c r="S2990" s="0" t="s">
        <v>56</v>
      </c>
      <c r="T2990" s="0" t="s">
        <v>75</v>
      </c>
      <c r="U2990" s="0" t="s">
        <v>90</v>
      </c>
      <c r="V2990" s="0">
        <v>85</v>
      </c>
      <c r="W2990" s="0">
        <v>85</v>
      </c>
      <c r="X2990" s="4">
        <v>20.832</v>
      </c>
      <c r="Y2990" s="11">
        <v>0.00338215523455</v>
      </c>
      <c r="Z2990" s="4">
        <v>111.51082313845824</v>
      </c>
      <c r="AA2990" s="4">
        <v>16.489176861541761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589</v>
      </c>
      <c r="B2991" s="0" t="s">
        <v>49</v>
      </c>
      <c r="C2991" s="0" t="s">
        <v>50</v>
      </c>
      <c r="D2991" s="0" t="s">
        <v>152</v>
      </c>
      <c r="E2991" s="0" t="s">
        <v>153</v>
      </c>
      <c r="F2991" s="0" t="s">
        <v>152</v>
      </c>
      <c r="G2991" s="0">
        <v>1</v>
      </c>
      <c r="H2991" s="5">
        <v>1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48.31</v>
      </c>
      <c r="P2991" s="4">
        <v>48.31</v>
      </c>
      <c r="Q2991" s="0" t="s">
        <v>54</v>
      </c>
      <c r="R2991" s="0" t="s">
        <v>55</v>
      </c>
      <c r="S2991" s="0" t="s">
        <v>69</v>
      </c>
      <c r="T2991" s="0" t="s">
        <v>75</v>
      </c>
      <c r="U2991" s="0" t="s">
        <v>90</v>
      </c>
      <c r="V2991" s="0">
        <v>79</v>
      </c>
      <c r="W2991" s="0">
        <v>79</v>
      </c>
      <c r="X2991" s="4">
        <v>26.7716</v>
      </c>
      <c r="Y2991" s="11">
        <v>0.00338215523455</v>
      </c>
      <c r="Z2991" s="4">
        <v>35.826170707727876</v>
      </c>
      <c r="AA2991" s="4">
        <v>12.483829292272121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590</v>
      </c>
      <c r="B2992" s="0" t="s">
        <v>49</v>
      </c>
      <c r="C2992" s="0" t="s">
        <v>50</v>
      </c>
      <c r="D2992" s="0" t="s">
        <v>93</v>
      </c>
      <c r="E2992" s="0" t="s">
        <v>94</v>
      </c>
      <c r="F2992" s="0" t="s">
        <v>93</v>
      </c>
      <c r="G2992" s="0">
        <v>3</v>
      </c>
      <c r="H2992" s="5">
        <v>3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35.52</v>
      </c>
      <c r="P2992" s="4">
        <v>106.55</v>
      </c>
      <c r="Q2992" s="0" t="s">
        <v>54</v>
      </c>
      <c r="R2992" s="0" t="s">
        <v>55</v>
      </c>
      <c r="S2992" s="0" t="s">
        <v>56</v>
      </c>
      <c r="T2992" s="0" t="s">
        <v>75</v>
      </c>
      <c r="U2992" s="0" t="s">
        <v>90</v>
      </c>
      <c r="V2992" s="0">
        <v>84</v>
      </c>
      <c r="W2992" s="0">
        <v>84</v>
      </c>
      <c r="X2992" s="4">
        <v>22.5668</v>
      </c>
      <c r="Y2992" s="11">
        <v>0.00338215523455</v>
      </c>
      <c r="Z2992" s="4">
        <v>90.59772622411289</v>
      </c>
      <c r="AA2992" s="4">
        <v>15.952273775887116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589</v>
      </c>
      <c r="B2993" s="0" t="s">
        <v>49</v>
      </c>
      <c r="C2993" s="0" t="s">
        <v>50</v>
      </c>
      <c r="D2993" s="0" t="s">
        <v>305</v>
      </c>
      <c r="E2993" s="0" t="s">
        <v>101</v>
      </c>
      <c r="F2993" s="0" t="s">
        <v>305</v>
      </c>
      <c r="G2993" s="0">
        <v>5</v>
      </c>
      <c r="H2993" s="5">
        <v>5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37.58</v>
      </c>
      <c r="P2993" s="4">
        <v>187.91</v>
      </c>
      <c r="Q2993" s="0" t="s">
        <v>54</v>
      </c>
      <c r="R2993" s="0" t="s">
        <v>55</v>
      </c>
      <c r="S2993" s="0" t="s">
        <v>66</v>
      </c>
      <c r="T2993" s="0" t="s">
        <v>61</v>
      </c>
      <c r="U2993" s="0" t="s">
        <v>62</v>
      </c>
      <c r="V2993" s="0">
        <v>172</v>
      </c>
      <c r="W2993" s="0">
        <v>172</v>
      </c>
      <c r="X2993" s="4">
        <v>24.022</v>
      </c>
      <c r="Y2993" s="11">
        <v>0.00338215523455</v>
      </c>
      <c r="Z2993" s="4">
        <v>160.73306652218005</v>
      </c>
      <c r="AA2993" s="4">
        <v>27.176933477819951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590</v>
      </c>
      <c r="B2994" s="0" t="s">
        <v>49</v>
      </c>
      <c r="C2994" s="0" t="s">
        <v>50</v>
      </c>
      <c r="D2994" s="0" t="s">
        <v>108</v>
      </c>
      <c r="E2994" s="0" t="s">
        <v>109</v>
      </c>
      <c r="F2994" s="0" t="s">
        <v>108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13.77</v>
      </c>
      <c r="P2994" s="4">
        <v>358.13</v>
      </c>
      <c r="Q2994" s="0" t="s">
        <v>54</v>
      </c>
      <c r="R2994" s="0" t="s">
        <v>55</v>
      </c>
      <c r="S2994" s="0" t="s">
        <v>158</v>
      </c>
      <c r="T2994" s="0" t="s">
        <v>75</v>
      </c>
      <c r="U2994" s="0" t="s">
        <v>90</v>
      </c>
      <c r="V2994" s="0">
        <v>85</v>
      </c>
      <c r="W2994" s="0">
        <v>85</v>
      </c>
      <c r="X2994" s="4">
        <v>6.838</v>
      </c>
      <c r="Y2994" s="11">
        <v>0.00338215523455</v>
      </c>
      <c r="Z2994" s="4">
        <v>237.91866148401755</v>
      </c>
      <c r="AA2994" s="4">
        <v>120.21133851598246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589</v>
      </c>
      <c r="B2995" s="0" t="s">
        <v>49</v>
      </c>
      <c r="C2995" s="0" t="s">
        <v>50</v>
      </c>
      <c r="D2995" s="0" t="s">
        <v>110</v>
      </c>
      <c r="E2995" s="0" t="s">
        <v>111</v>
      </c>
      <c r="F2995" s="0" t="s">
        <v>110</v>
      </c>
      <c r="G2995" s="0">
        <v>5</v>
      </c>
      <c r="H2995" s="5">
        <v>5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78.23</v>
      </c>
      <c r="P2995" s="4">
        <v>391.17</v>
      </c>
      <c r="Q2995" s="0" t="s">
        <v>54</v>
      </c>
      <c r="R2995" s="0" t="s">
        <v>55</v>
      </c>
      <c r="S2995" s="0" t="s">
        <v>66</v>
      </c>
      <c r="T2995" s="0" t="s">
        <v>104</v>
      </c>
      <c r="U2995" s="0" t="s">
        <v>105</v>
      </c>
      <c r="V2995" s="0">
        <v>418</v>
      </c>
      <c r="W2995" s="0">
        <v>418</v>
      </c>
      <c r="X2995" s="4">
        <v>50.6316</v>
      </c>
      <c r="Y2995" s="11">
        <v>0.00338215523455</v>
      </c>
      <c r="Z2995" s="4">
        <v>338.77996548682091</v>
      </c>
      <c r="AA2995" s="4">
        <v>52.39003451317911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590</v>
      </c>
      <c r="B2996" s="0" t="s">
        <v>49</v>
      </c>
      <c r="C2996" s="0" t="s">
        <v>50</v>
      </c>
      <c r="D2996" s="0" t="s">
        <v>260</v>
      </c>
      <c r="E2996" s="0" t="s">
        <v>261</v>
      </c>
      <c r="F2996" s="0" t="s">
        <v>260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N2996" s="5">
        <v>131</v>
      </c>
      <c r="O2996" s="4">
        <v>20.81</v>
      </c>
      <c r="P2996" s="4">
        <v>541.01</v>
      </c>
      <c r="Q2996" s="0" t="s">
        <v>54</v>
      </c>
      <c r="R2996" s="0" t="s">
        <v>55</v>
      </c>
      <c r="S2996" s="0" t="s">
        <v>158</v>
      </c>
      <c r="T2996" s="0" t="s">
        <v>57</v>
      </c>
      <c r="U2996" s="0" t="s">
        <v>58</v>
      </c>
      <c r="V2996" s="0">
        <v>239</v>
      </c>
      <c r="W2996" s="0">
        <v>239</v>
      </c>
      <c r="X2996" s="4">
        <v>13.0304</v>
      </c>
      <c r="Y2996" s="11">
        <v>0.00338215523455</v>
      </c>
      <c r="Z2996" s="4">
        <v>453.37457247752883</v>
      </c>
      <c r="AA2996" s="4">
        <v>87.635427522471161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590</v>
      </c>
      <c r="B2997" s="0" t="s">
        <v>49</v>
      </c>
      <c r="C2997" s="0" t="s">
        <v>50</v>
      </c>
      <c r="D2997" s="0" t="s">
        <v>260</v>
      </c>
      <c r="E2997" s="0" t="s">
        <v>261</v>
      </c>
      <c r="F2997" s="0" t="s">
        <v>260</v>
      </c>
      <c r="G2997" s="0">
        <v>26</v>
      </c>
      <c r="H2997" s="5">
        <v>26</v>
      </c>
      <c r="I2997" s="0" t="s">
        <v>53</v>
      </c>
      <c r="J2997" s="0" t="s">
        <v>53</v>
      </c>
      <c r="K2997" s="5" t="s">
        <v>53</v>
      </c>
      <c r="L2997" s="5" t="s">
        <v>53</v>
      </c>
      <c r="N2997" s="5">
        <v>131</v>
      </c>
      <c r="O2997" s="4">
        <v>20.81</v>
      </c>
      <c r="P2997" s="4">
        <v>541.01</v>
      </c>
      <c r="Q2997" s="0" t="s">
        <v>54</v>
      </c>
      <c r="R2997" s="0" t="s">
        <v>55</v>
      </c>
      <c r="S2997" s="0" t="s">
        <v>158</v>
      </c>
      <c r="T2997" s="0" t="s">
        <v>57</v>
      </c>
      <c r="U2997" s="0" t="s">
        <v>58</v>
      </c>
      <c r="V2997" s="0">
        <v>239</v>
      </c>
      <c r="W2997" s="0">
        <v>239</v>
      </c>
      <c r="X2997" s="4">
        <v>13.0304</v>
      </c>
      <c r="Y2997" s="11">
        <v>0.00338215523455</v>
      </c>
      <c r="Z2997" s="4">
        <v>453.37457247752883</v>
      </c>
      <c r="AA2997" s="4">
        <v>87.635427522471161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589</v>
      </c>
      <c r="B2998" s="0" t="s">
        <v>49</v>
      </c>
      <c r="C2998" s="0" t="s">
        <v>50</v>
      </c>
      <c r="D2998" s="0" t="s">
        <v>112</v>
      </c>
      <c r="E2998" s="0" t="s">
        <v>113</v>
      </c>
      <c r="F2998" s="0" t="s">
        <v>112</v>
      </c>
      <c r="G2998" s="0">
        <v>10</v>
      </c>
      <c r="H2998" s="5">
        <v>10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25.16</v>
      </c>
      <c r="P2998" s="4">
        <v>251.63</v>
      </c>
      <c r="Q2998" s="0" t="s">
        <v>54</v>
      </c>
      <c r="R2998" s="0" t="s">
        <v>55</v>
      </c>
      <c r="S2998" s="0" t="s">
        <v>66</v>
      </c>
      <c r="T2998" s="0" t="s">
        <v>61</v>
      </c>
      <c r="U2998" s="0" t="s">
        <v>114</v>
      </c>
      <c r="V2998" s="0">
        <v>119</v>
      </c>
      <c r="W2998" s="0">
        <v>119</v>
      </c>
      <c r="X2998" s="4">
        <v>12.2766</v>
      </c>
      <c r="Y2998" s="11">
        <v>0.00338215523455</v>
      </c>
      <c r="Z2998" s="4">
        <v>164.28736695247653</v>
      </c>
      <c r="AA2998" s="4">
        <v>87.342633047523464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590</v>
      </c>
      <c r="B2999" s="0" t="s">
        <v>49</v>
      </c>
      <c r="C2999" s="0" t="s">
        <v>50</v>
      </c>
      <c r="D2999" s="0" t="s">
        <v>159</v>
      </c>
      <c r="E2999" s="0" t="s">
        <v>160</v>
      </c>
      <c r="F2999" s="0" t="s">
        <v>159</v>
      </c>
      <c r="G2999" s="0">
        <v>7</v>
      </c>
      <c r="H2999" s="5">
        <v>7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29.93</v>
      </c>
      <c r="P2999" s="4">
        <v>209.48</v>
      </c>
      <c r="Q2999" s="0" t="s">
        <v>54</v>
      </c>
      <c r="R2999" s="0" t="s">
        <v>55</v>
      </c>
      <c r="S2999" s="0" t="s">
        <v>66</v>
      </c>
      <c r="T2999" s="0" t="s">
        <v>61</v>
      </c>
      <c r="U2999" s="0" t="s">
        <v>161</v>
      </c>
      <c r="V2999" s="0">
        <v>105</v>
      </c>
      <c r="W2999" s="0">
        <v>105</v>
      </c>
      <c r="X2999" s="4">
        <v>13.93</v>
      </c>
      <c r="Y2999" s="11">
        <v>0.00338215523455</v>
      </c>
      <c r="Z2999" s="4">
        <v>130.48939569209705</v>
      </c>
      <c r="AA2999" s="4">
        <v>78.990604307902942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590</v>
      </c>
      <c r="B3000" s="0" t="s">
        <v>49</v>
      </c>
      <c r="C3000" s="0" t="s">
        <v>50</v>
      </c>
      <c r="D3000" s="0" t="s">
        <v>115</v>
      </c>
      <c r="E3000" s="0" t="s">
        <v>116</v>
      </c>
      <c r="F3000" s="0" t="s">
        <v>115</v>
      </c>
      <c r="G3000" s="0">
        <v>4</v>
      </c>
      <c r="H3000" s="5">
        <v>4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77.36</v>
      </c>
      <c r="P3000" s="4">
        <v>309.45</v>
      </c>
      <c r="Q3000" s="0" t="s">
        <v>54</v>
      </c>
      <c r="R3000" s="0" t="s">
        <v>55</v>
      </c>
      <c r="S3000" s="0" t="s">
        <v>56</v>
      </c>
      <c r="T3000" s="0" t="s">
        <v>117</v>
      </c>
      <c r="U3000" s="0" t="s">
        <v>105</v>
      </c>
      <c r="V3000" s="0">
        <v>392</v>
      </c>
      <c r="W3000" s="0">
        <v>392</v>
      </c>
      <c r="X3000" s="4">
        <v>62.5156</v>
      </c>
      <c r="Y3000" s="11">
        <v>0.00338215523455</v>
      </c>
      <c r="Z3000" s="4">
        <v>334.63738551241357</v>
      </c>
      <c r="AA3000" s="4">
        <v>-25.187385512413595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589</v>
      </c>
      <c r="B3001" s="0" t="s">
        <v>49</v>
      </c>
      <c r="C3001" s="0" t="s">
        <v>50</v>
      </c>
      <c r="D3001" s="0" t="s">
        <v>118</v>
      </c>
      <c r="E3001" s="0" t="s">
        <v>119</v>
      </c>
      <c r="F3001" s="0" t="s">
        <v>118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50.29</v>
      </c>
      <c r="P3001" s="4">
        <v>251.45</v>
      </c>
      <c r="Q3001" s="0" t="s">
        <v>54</v>
      </c>
      <c r="R3001" s="0" t="s">
        <v>55</v>
      </c>
      <c r="S3001" s="0" t="s">
        <v>66</v>
      </c>
      <c r="T3001" s="0" t="s">
        <v>57</v>
      </c>
      <c r="U3001" s="0" t="s">
        <v>97</v>
      </c>
      <c r="V3001" s="0">
        <v>275</v>
      </c>
      <c r="W3001" s="0">
        <v>275</v>
      </c>
      <c r="X3001" s="4">
        <v>32.71</v>
      </c>
      <c r="Y3001" s="11">
        <v>0.00338215523455</v>
      </c>
      <c r="Z3001" s="4">
        <v>218.86514886106525</v>
      </c>
      <c r="AA3001" s="4">
        <v>32.584851138934752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590</v>
      </c>
      <c r="B3002" s="0" t="s">
        <v>49</v>
      </c>
      <c r="C3002" s="0" t="s">
        <v>50</v>
      </c>
      <c r="D3002" s="0" t="s">
        <v>200</v>
      </c>
      <c r="E3002" s="0" t="s">
        <v>201</v>
      </c>
      <c r="F3002" s="0" t="s">
        <v>200</v>
      </c>
      <c r="G3002" s="0">
        <v>7</v>
      </c>
      <c r="H3002" s="5">
        <v>7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27.22</v>
      </c>
      <c r="P3002" s="4">
        <v>190.54</v>
      </c>
      <c r="Q3002" s="0" t="s">
        <v>54</v>
      </c>
      <c r="R3002" s="0" t="s">
        <v>55</v>
      </c>
      <c r="S3002" s="0" t="s">
        <v>66</v>
      </c>
      <c r="T3002" s="0" t="s">
        <v>75</v>
      </c>
      <c r="U3002" s="0" t="s">
        <v>114</v>
      </c>
      <c r="V3002" s="0">
        <v>89</v>
      </c>
      <c r="W3002" s="0">
        <v>89</v>
      </c>
      <c r="X3002" s="4">
        <v>13.0192</v>
      </c>
      <c r="Y3002" s="11">
        <v>0.00338215523455</v>
      </c>
      <c r="Z3002" s="4">
        <v>121.95746880075735</v>
      </c>
      <c r="AA3002" s="4">
        <v>68.582531199242652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590</v>
      </c>
      <c r="B3003" s="0" t="s">
        <v>49</v>
      </c>
      <c r="C3003" s="0" t="s">
        <v>50</v>
      </c>
      <c r="D3003" s="0" t="s">
        <v>231</v>
      </c>
      <c r="E3003" s="0" t="s">
        <v>232</v>
      </c>
      <c r="F3003" s="0" t="s">
        <v>231</v>
      </c>
      <c r="G3003" s="0">
        <v>20</v>
      </c>
      <c r="H3003" s="5">
        <v>20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16.2</v>
      </c>
      <c r="P3003" s="4">
        <v>323.94</v>
      </c>
      <c r="Q3003" s="0" t="s">
        <v>54</v>
      </c>
      <c r="R3003" s="0" t="s">
        <v>55</v>
      </c>
      <c r="S3003" s="0" t="s">
        <v>85</v>
      </c>
      <c r="T3003" s="0" t="s">
        <v>61</v>
      </c>
      <c r="U3003" s="0" t="s">
        <v>114</v>
      </c>
      <c r="V3003" s="0">
        <v>114</v>
      </c>
      <c r="W3003" s="0">
        <v>114</v>
      </c>
      <c r="X3003" s="4">
        <v>8.7308</v>
      </c>
      <c r="Y3003" s="11">
        <v>0.00338215523455</v>
      </c>
      <c r="Z3003" s="4">
        <v>233.67384184361831</v>
      </c>
      <c r="AA3003" s="4">
        <v>90.266158156381721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589</v>
      </c>
      <c r="B3004" s="0" t="s">
        <v>49</v>
      </c>
      <c r="C3004" s="0" t="s">
        <v>50</v>
      </c>
      <c r="D3004" s="0" t="s">
        <v>122</v>
      </c>
      <c r="E3004" s="0" t="s">
        <v>123</v>
      </c>
      <c r="F3004" s="0" t="s">
        <v>122</v>
      </c>
      <c r="G3004" s="0">
        <v>9</v>
      </c>
      <c r="H3004" s="5">
        <v>9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36.54</v>
      </c>
      <c r="P3004" s="4">
        <v>328.9</v>
      </c>
      <c r="Q3004" s="0" t="s">
        <v>54</v>
      </c>
      <c r="R3004" s="0" t="s">
        <v>55</v>
      </c>
      <c r="S3004" s="0" t="s">
        <v>66</v>
      </c>
      <c r="T3004" s="0" t="s">
        <v>57</v>
      </c>
      <c r="U3004" s="0" t="s">
        <v>124</v>
      </c>
      <c r="V3004" s="0">
        <v>224</v>
      </c>
      <c r="W3004" s="0">
        <v>224</v>
      </c>
      <c r="X3004" s="4">
        <v>20.2808</v>
      </c>
      <c r="Y3004" s="11">
        <v>0.00338215523455</v>
      </c>
      <c r="Z3004" s="4">
        <v>244.26073249277547</v>
      </c>
      <c r="AA3004" s="4">
        <v>84.639267507224531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589</v>
      </c>
      <c r="B3005" s="0" t="s">
        <v>49</v>
      </c>
      <c r="C3005" s="0" t="s">
        <v>50</v>
      </c>
      <c r="D3005" s="0" t="s">
        <v>125</v>
      </c>
      <c r="E3005" s="0" t="s">
        <v>126</v>
      </c>
      <c r="F3005" s="0" t="s">
        <v>125</v>
      </c>
      <c r="G3005" s="0">
        <v>5</v>
      </c>
      <c r="H3005" s="5">
        <v>5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37.58</v>
      </c>
      <c r="P3005" s="4">
        <v>187.91</v>
      </c>
      <c r="Q3005" s="0" t="s">
        <v>54</v>
      </c>
      <c r="R3005" s="0" t="s">
        <v>55</v>
      </c>
      <c r="S3005" s="0" t="s">
        <v>66</v>
      </c>
      <c r="T3005" s="0" t="s">
        <v>61</v>
      </c>
      <c r="U3005" s="0" t="s">
        <v>76</v>
      </c>
      <c r="V3005" s="0">
        <v>154</v>
      </c>
      <c r="W3005" s="0">
        <v>154</v>
      </c>
      <c r="X3005" s="4">
        <v>22.204</v>
      </c>
      <c r="Y3005" s="11">
        <v>0.00338215523455</v>
      </c>
      <c r="Z3005" s="4">
        <v>148.56868741397412</v>
      </c>
      <c r="AA3005" s="4">
        <v>39.341312586025907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590</v>
      </c>
      <c r="B3006" s="0" t="s">
        <v>49</v>
      </c>
      <c r="C3006" s="0" t="s">
        <v>50</v>
      </c>
      <c r="D3006" s="0" t="s">
        <v>327</v>
      </c>
      <c r="E3006" s="0" t="s">
        <v>128</v>
      </c>
      <c r="F3006" s="0" t="s">
        <v>327</v>
      </c>
      <c r="G3006" s="0">
        <v>4</v>
      </c>
      <c r="H3006" s="5">
        <v>4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50.95</v>
      </c>
      <c r="P3006" s="4">
        <v>203.8</v>
      </c>
      <c r="Q3006" s="0" t="s">
        <v>54</v>
      </c>
      <c r="R3006" s="0" t="s">
        <v>55</v>
      </c>
      <c r="S3006" s="0" t="s">
        <v>56</v>
      </c>
      <c r="T3006" s="0" t="s">
        <v>57</v>
      </c>
      <c r="U3006" s="0" t="s">
        <v>58</v>
      </c>
      <c r="V3006" s="0">
        <v>251</v>
      </c>
      <c r="W3006" s="0">
        <v>251</v>
      </c>
      <c r="X3006" s="4">
        <v>40.9274</v>
      </c>
      <c r="Y3006" s="11">
        <v>0.00338215523455</v>
      </c>
      <c r="Z3006" s="4">
        <v>219.07872805860868</v>
      </c>
      <c r="AA3006" s="4">
        <v>-15.278728058608669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590</v>
      </c>
      <c r="B3007" s="0" t="s">
        <v>49</v>
      </c>
      <c r="C3007" s="0" t="s">
        <v>50</v>
      </c>
      <c r="D3007" s="0" t="s">
        <v>51</v>
      </c>
      <c r="E3007" s="0" t="s">
        <v>52</v>
      </c>
      <c r="F3007" s="0" t="s">
        <v>51</v>
      </c>
      <c r="G3007" s="0">
        <v>2</v>
      </c>
      <c r="H3007" s="5">
        <v>2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58.18</v>
      </c>
      <c r="P3007" s="4">
        <v>116.36</v>
      </c>
      <c r="Q3007" s="0" t="s">
        <v>54</v>
      </c>
      <c r="R3007" s="0" t="s">
        <v>55</v>
      </c>
      <c r="S3007" s="0" t="s">
        <v>56</v>
      </c>
      <c r="T3007" s="0" t="s">
        <v>57</v>
      </c>
      <c r="U3007" s="0" t="s">
        <v>58</v>
      </c>
      <c r="V3007" s="0">
        <v>243</v>
      </c>
      <c r="W3007" s="0">
        <v>243</v>
      </c>
      <c r="X3007" s="4">
        <v>47.7202</v>
      </c>
      <c r="Y3007" s="11">
        <v>0.00338215523455</v>
      </c>
      <c r="Z3007" s="4">
        <v>127.71982484475458</v>
      </c>
      <c r="AA3007" s="4">
        <v>-11.359824844754582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590</v>
      </c>
      <c r="B3008" s="0" t="s">
        <v>49</v>
      </c>
      <c r="C3008" s="0" t="s">
        <v>50</v>
      </c>
      <c r="D3008" s="0" t="s">
        <v>129</v>
      </c>
      <c r="E3008" s="0" t="s">
        <v>130</v>
      </c>
      <c r="F3008" s="0" t="s">
        <v>129</v>
      </c>
      <c r="G3008" s="0">
        <v>13</v>
      </c>
      <c r="H3008" s="5">
        <v>13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28.64</v>
      </c>
      <c r="P3008" s="4">
        <v>372.33</v>
      </c>
      <c r="Q3008" s="0" t="s">
        <v>54</v>
      </c>
      <c r="R3008" s="0" t="s">
        <v>55</v>
      </c>
      <c r="S3008" s="0" t="s">
        <v>82</v>
      </c>
      <c r="T3008" s="0" t="s">
        <v>61</v>
      </c>
      <c r="U3008" s="0" t="s">
        <v>131</v>
      </c>
      <c r="V3008" s="0">
        <v>186</v>
      </c>
      <c r="W3008" s="0">
        <v>186</v>
      </c>
      <c r="X3008" s="4">
        <v>14.7796</v>
      </c>
      <c r="Y3008" s="11">
        <v>0.00338215523455</v>
      </c>
      <c r="Z3008" s="4">
        <v>257.11777195592174</v>
      </c>
      <c r="AA3008" s="4">
        <v>115.21222804407827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590</v>
      </c>
      <c r="B3009" s="0" t="s">
        <v>49</v>
      </c>
      <c r="C3009" s="0" t="s">
        <v>50</v>
      </c>
      <c r="D3009" s="0" t="s">
        <v>135</v>
      </c>
      <c r="E3009" s="0" t="s">
        <v>136</v>
      </c>
      <c r="F3009" s="0" t="s">
        <v>135</v>
      </c>
      <c r="G3009" s="0">
        <v>7</v>
      </c>
      <c r="H3009" s="5">
        <v>7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42.92</v>
      </c>
      <c r="P3009" s="4">
        <v>300.42</v>
      </c>
      <c r="Q3009" s="0" t="s">
        <v>54</v>
      </c>
      <c r="R3009" s="0" t="s">
        <v>55</v>
      </c>
      <c r="S3009" s="0" t="s">
        <v>66</v>
      </c>
      <c r="T3009" s="0" t="s">
        <v>57</v>
      </c>
      <c r="U3009" s="0" t="s">
        <v>131</v>
      </c>
      <c r="V3009" s="0">
        <v>254</v>
      </c>
      <c r="W3009" s="0">
        <v>254</v>
      </c>
      <c r="X3009" s="4">
        <v>25.4448</v>
      </c>
      <c r="Y3009" s="11">
        <v>0.00338215523455</v>
      </c>
      <c r="Z3009" s="4">
        <v>238.35438445845449</v>
      </c>
      <c r="AA3009" s="4">
        <v>62.065615541545512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589</v>
      </c>
      <c r="B3010" s="0" t="s">
        <v>49</v>
      </c>
      <c r="C3010" s="0" t="s">
        <v>50</v>
      </c>
      <c r="D3010" s="0" t="s">
        <v>64</v>
      </c>
      <c r="E3010" s="0" t="s">
        <v>65</v>
      </c>
      <c r="F3010" s="0" t="s">
        <v>64</v>
      </c>
      <c r="G3010" s="0">
        <v>6</v>
      </c>
      <c r="H3010" s="5">
        <v>6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41.53</v>
      </c>
      <c r="P3010" s="4">
        <v>249.16</v>
      </c>
      <c r="Q3010" s="0" t="s">
        <v>54</v>
      </c>
      <c r="R3010" s="0" t="s">
        <v>55</v>
      </c>
      <c r="S3010" s="0" t="s">
        <v>66</v>
      </c>
      <c r="T3010" s="0" t="s">
        <v>57</v>
      </c>
      <c r="U3010" s="0" t="s">
        <v>58</v>
      </c>
      <c r="V3010" s="0">
        <v>225</v>
      </c>
      <c r="W3010" s="0">
        <v>225</v>
      </c>
      <c r="X3010" s="4">
        <v>25.82</v>
      </c>
      <c r="Y3010" s="11">
        <v>0.00338215523455</v>
      </c>
      <c r="Z3010" s="4">
        <v>207.31634889364858</v>
      </c>
      <c r="AA3010" s="4">
        <v>41.8436511063514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589</v>
      </c>
      <c r="B3011" s="0" t="s">
        <v>49</v>
      </c>
      <c r="C3011" s="0" t="s">
        <v>50</v>
      </c>
      <c r="D3011" s="0" t="s">
        <v>67</v>
      </c>
      <c r="E3011" s="0" t="s">
        <v>68</v>
      </c>
      <c r="F3011" s="0" t="s">
        <v>67</v>
      </c>
      <c r="G3011" s="0">
        <v>3</v>
      </c>
      <c r="H3011" s="5">
        <v>3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50.41</v>
      </c>
      <c r="P3011" s="4">
        <v>151.23</v>
      </c>
      <c r="Q3011" s="0" t="s">
        <v>54</v>
      </c>
      <c r="R3011" s="0" t="s">
        <v>55</v>
      </c>
      <c r="S3011" s="0" t="s">
        <v>56</v>
      </c>
      <c r="T3011" s="0" t="s">
        <v>61</v>
      </c>
      <c r="U3011" s="0" t="s">
        <v>62</v>
      </c>
      <c r="V3011" s="0">
        <v>187</v>
      </c>
      <c r="W3011" s="0">
        <v>187</v>
      </c>
      <c r="X3011" s="4">
        <v>36.922</v>
      </c>
      <c r="Y3011" s="11">
        <v>0.00338215523455</v>
      </c>
      <c r="Z3011" s="4">
        <v>148.22878067101655</v>
      </c>
      <c r="AA3011" s="4">
        <v>3.00121932898347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589</v>
      </c>
      <c r="B3012" s="0" t="s">
        <v>49</v>
      </c>
      <c r="C3012" s="0" t="s">
        <v>50</v>
      </c>
      <c r="D3012" s="0" t="s">
        <v>70</v>
      </c>
      <c r="E3012" s="0" t="s">
        <v>71</v>
      </c>
      <c r="F3012" s="0" t="s">
        <v>70</v>
      </c>
      <c r="G3012" s="0">
        <v>5</v>
      </c>
      <c r="H3012" s="5">
        <v>5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43.1</v>
      </c>
      <c r="P3012" s="4">
        <v>215.5</v>
      </c>
      <c r="Q3012" s="0" t="s">
        <v>54</v>
      </c>
      <c r="R3012" s="0" t="s">
        <v>55</v>
      </c>
      <c r="S3012" s="0" t="s">
        <v>66</v>
      </c>
      <c r="T3012" s="0" t="s">
        <v>61</v>
      </c>
      <c r="U3012" s="0" t="s">
        <v>62</v>
      </c>
      <c r="V3012" s="0">
        <v>177</v>
      </c>
      <c r="W3012" s="0">
        <v>177</v>
      </c>
      <c r="X3012" s="4">
        <v>24.527</v>
      </c>
      <c r="Y3012" s="11">
        <v>0.00338215523455</v>
      </c>
      <c r="Z3012" s="4">
        <v>164.11206071890393</v>
      </c>
      <c r="AA3012" s="4">
        <v>51.387939281096074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590</v>
      </c>
      <c r="B3013" s="0" t="s">
        <v>49</v>
      </c>
      <c r="C3013" s="0" t="s">
        <v>50</v>
      </c>
      <c r="D3013" s="0" t="s">
        <v>245</v>
      </c>
      <c r="E3013" s="0" t="s">
        <v>246</v>
      </c>
      <c r="F3013" s="0" t="s">
        <v>245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48.31</v>
      </c>
      <c r="P3013" s="4">
        <v>48.31</v>
      </c>
      <c r="Q3013" s="0" t="s">
        <v>54</v>
      </c>
      <c r="R3013" s="0" t="s">
        <v>55</v>
      </c>
      <c r="S3013" s="0" t="s">
        <v>69</v>
      </c>
      <c r="T3013" s="0" t="s">
        <v>61</v>
      </c>
      <c r="U3013" s="0" t="s">
        <v>79</v>
      </c>
      <c r="V3013" s="0">
        <v>156</v>
      </c>
      <c r="W3013" s="0">
        <v>156</v>
      </c>
      <c r="X3013" s="4">
        <v>39.0772</v>
      </c>
      <c r="Y3013" s="11">
        <v>0.00338215523455</v>
      </c>
      <c r="Z3013" s="4">
        <v>52.293715653155722</v>
      </c>
      <c r="AA3013" s="4">
        <v>-3.9837156531557265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590</v>
      </c>
      <c r="B3014" s="0" t="s">
        <v>49</v>
      </c>
      <c r="C3014" s="0" t="s">
        <v>50</v>
      </c>
      <c r="D3014" s="0" t="s">
        <v>417</v>
      </c>
      <c r="E3014" s="0" t="s">
        <v>418</v>
      </c>
      <c r="F3014" s="0" t="s">
        <v>417</v>
      </c>
      <c r="G3014" s="0">
        <v>1</v>
      </c>
      <c r="H3014" s="5">
        <v>1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48.31</v>
      </c>
      <c r="P3014" s="4">
        <v>48.31</v>
      </c>
      <c r="Q3014" s="0" t="s">
        <v>54</v>
      </c>
      <c r="R3014" s="0" t="s">
        <v>55</v>
      </c>
      <c r="S3014" s="0" t="s">
        <v>69</v>
      </c>
      <c r="T3014" s="0" t="s">
        <v>61</v>
      </c>
      <c r="U3014" s="0" t="s">
        <v>79</v>
      </c>
      <c r="V3014" s="0">
        <v>155</v>
      </c>
      <c r="W3014" s="0">
        <v>155</v>
      </c>
      <c r="X3014" s="4">
        <v>38.901</v>
      </c>
      <c r="Y3014" s="11">
        <v>0.00338215523455</v>
      </c>
      <c r="Z3014" s="4">
        <v>52.05792207792296</v>
      </c>
      <c r="AA3014" s="4">
        <v>-3.7479220779229552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590</v>
      </c>
      <c r="B3015" s="0" t="s">
        <v>49</v>
      </c>
      <c r="C3015" s="0" t="s">
        <v>50</v>
      </c>
      <c r="D3015" s="0" t="s">
        <v>345</v>
      </c>
      <c r="E3015" s="0" t="s">
        <v>346</v>
      </c>
      <c r="F3015" s="0" t="s">
        <v>345</v>
      </c>
      <c r="G3015" s="0">
        <v>3</v>
      </c>
      <c r="H3015" s="5">
        <v>3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35.52</v>
      </c>
      <c r="P3015" s="4">
        <v>106.55</v>
      </c>
      <c r="Q3015" s="0" t="s">
        <v>54</v>
      </c>
      <c r="R3015" s="0" t="s">
        <v>55</v>
      </c>
      <c r="S3015" s="0" t="s">
        <v>56</v>
      </c>
      <c r="T3015" s="0" t="s">
        <v>61</v>
      </c>
      <c r="U3015" s="0" t="s">
        <v>114</v>
      </c>
      <c r="V3015" s="0">
        <v>119</v>
      </c>
      <c r="W3015" s="0">
        <v>119</v>
      </c>
      <c r="X3015" s="4">
        <v>26.715</v>
      </c>
      <c r="Y3015" s="11">
        <v>0.00338215523455</v>
      </c>
      <c r="Z3015" s="4">
        <v>107.25128312730098</v>
      </c>
      <c r="AA3015" s="4">
        <v>-0.701283127300975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590</v>
      </c>
      <c r="B3016" s="0" t="s">
        <v>49</v>
      </c>
      <c r="C3016" s="0" t="s">
        <v>50</v>
      </c>
      <c r="D3016" s="0" t="s">
        <v>364</v>
      </c>
      <c r="E3016" s="0" t="s">
        <v>365</v>
      </c>
      <c r="F3016" s="0" t="s">
        <v>364</v>
      </c>
      <c r="G3016" s="0">
        <v>7</v>
      </c>
      <c r="H3016" s="5">
        <v>7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41.54</v>
      </c>
      <c r="P3016" s="4">
        <v>290.78</v>
      </c>
      <c r="Q3016" s="0" t="s">
        <v>54</v>
      </c>
      <c r="R3016" s="0" t="s">
        <v>55</v>
      </c>
      <c r="S3016" s="0" t="s">
        <v>66</v>
      </c>
      <c r="T3016" s="0" t="s">
        <v>57</v>
      </c>
      <c r="U3016" s="0" t="s">
        <v>124</v>
      </c>
      <c r="V3016" s="0">
        <v>232</v>
      </c>
      <c r="W3016" s="0">
        <v>232</v>
      </c>
      <c r="X3016" s="4">
        <v>24.046</v>
      </c>
      <c r="Y3016" s="11">
        <v>0.00338215523455</v>
      </c>
      <c r="Z3016" s="4">
        <v>225.25111333899252</v>
      </c>
      <c r="AA3016" s="4">
        <v>65.52888666100749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591</v>
      </c>
      <c r="B3017" s="0" t="s">
        <v>49</v>
      </c>
      <c r="C3017" s="0" t="s">
        <v>50</v>
      </c>
      <c r="D3017" s="0" t="s">
        <v>592</v>
      </c>
      <c r="E3017" s="0" t="s">
        <v>89</v>
      </c>
      <c r="F3017" s="0" t="s">
        <v>592</v>
      </c>
      <c r="G3017" s="0">
        <v>2</v>
      </c>
      <c r="H3017" s="5">
        <v>2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35.36</v>
      </c>
      <c r="P3017" s="4">
        <v>70.71</v>
      </c>
      <c r="Q3017" s="0" t="s">
        <v>54</v>
      </c>
      <c r="R3017" s="0" t="s">
        <v>55</v>
      </c>
      <c r="S3017" s="0" t="s">
        <v>56</v>
      </c>
      <c r="T3017" s="0" t="s">
        <v>75</v>
      </c>
      <c r="U3017" s="0" t="s">
        <v>90</v>
      </c>
      <c r="V3017" s="0">
        <v>86</v>
      </c>
      <c r="W3017" s="0">
        <v>86</v>
      </c>
      <c r="X3017" s="4">
        <v>24.872</v>
      </c>
      <c r="Y3017" s="11">
        <v>0.00339291151013</v>
      </c>
      <c r="Z3017" s="4">
        <v>66.621699015990671</v>
      </c>
      <c r="AA3017" s="4">
        <v>4.0883009840093276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590</v>
      </c>
      <c r="B3018" s="0" t="s">
        <v>49</v>
      </c>
      <c r="C3018" s="0" t="s">
        <v>50</v>
      </c>
      <c r="D3018" s="0" t="s">
        <v>305</v>
      </c>
      <c r="E3018" s="0" t="s">
        <v>101</v>
      </c>
      <c r="F3018" s="0" t="s">
        <v>305</v>
      </c>
      <c r="G3018" s="0">
        <v>9</v>
      </c>
      <c r="H3018" s="5">
        <v>9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30.16</v>
      </c>
      <c r="P3018" s="4">
        <v>271.42</v>
      </c>
      <c r="Q3018" s="0" t="s">
        <v>54</v>
      </c>
      <c r="R3018" s="0" t="s">
        <v>55</v>
      </c>
      <c r="S3018" s="0" t="s">
        <v>66</v>
      </c>
      <c r="T3018" s="0" t="s">
        <v>61</v>
      </c>
      <c r="U3018" s="0" t="s">
        <v>62</v>
      </c>
      <c r="V3018" s="0">
        <v>172</v>
      </c>
      <c r="W3018" s="0">
        <v>172</v>
      </c>
      <c r="X3018" s="4">
        <v>16.9808</v>
      </c>
      <c r="Y3018" s="11">
        <v>0.00338215523455</v>
      </c>
      <c r="Z3018" s="4">
        <v>204.51573144616196</v>
      </c>
      <c r="AA3018" s="4">
        <v>66.904268553838023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590</v>
      </c>
      <c r="B3019" s="0" t="s">
        <v>49</v>
      </c>
      <c r="C3019" s="0" t="s">
        <v>50</v>
      </c>
      <c r="D3019" s="0" t="s">
        <v>110</v>
      </c>
      <c r="E3019" s="0" t="s">
        <v>111</v>
      </c>
      <c r="F3019" s="0" t="s">
        <v>110</v>
      </c>
      <c r="G3019" s="0">
        <v>4</v>
      </c>
      <c r="H3019" s="5">
        <v>4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83.82</v>
      </c>
      <c r="P3019" s="4">
        <v>335.27</v>
      </c>
      <c r="Q3019" s="0" t="s">
        <v>54</v>
      </c>
      <c r="R3019" s="0" t="s">
        <v>55</v>
      </c>
      <c r="S3019" s="0" t="s">
        <v>56</v>
      </c>
      <c r="T3019" s="0" t="s">
        <v>104</v>
      </c>
      <c r="U3019" s="0" t="s">
        <v>105</v>
      </c>
      <c r="V3019" s="0">
        <v>418</v>
      </c>
      <c r="W3019" s="0">
        <v>418</v>
      </c>
      <c r="X3019" s="4">
        <v>67.348</v>
      </c>
      <c r="Y3019" s="11">
        <v>0.00338215523455</v>
      </c>
      <c r="Z3019" s="4">
        <v>360.50455629458935</v>
      </c>
      <c r="AA3019" s="4">
        <v>-25.23455629458936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591</v>
      </c>
      <c r="B3020" s="0" t="s">
        <v>49</v>
      </c>
      <c r="C3020" s="0" t="s">
        <v>50</v>
      </c>
      <c r="D3020" s="0" t="s">
        <v>273</v>
      </c>
      <c r="E3020" s="0" t="s">
        <v>274</v>
      </c>
      <c r="F3020" s="0" t="s">
        <v>273</v>
      </c>
      <c r="G3020" s="0">
        <v>1</v>
      </c>
      <c r="H3020" s="5">
        <v>1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48.31</v>
      </c>
      <c r="P3020" s="4">
        <v>48.31</v>
      </c>
      <c r="Q3020" s="0" t="s">
        <v>54</v>
      </c>
      <c r="R3020" s="0" t="s">
        <v>55</v>
      </c>
      <c r="S3020" s="0" t="s">
        <v>69</v>
      </c>
      <c r="T3020" s="0" t="s">
        <v>61</v>
      </c>
      <c r="U3020" s="0" t="s">
        <v>161</v>
      </c>
      <c r="V3020" s="0">
        <v>150</v>
      </c>
      <c r="W3020" s="0">
        <v>150</v>
      </c>
      <c r="X3020" s="4">
        <v>38.02</v>
      </c>
      <c r="Y3020" s="11">
        <v>0.00339291151013</v>
      </c>
      <c r="Z3020" s="4">
        <v>50.919849561514262</v>
      </c>
      <c r="AA3020" s="4">
        <v>-2.60984956151426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591</v>
      </c>
      <c r="B3021" s="0" t="s">
        <v>49</v>
      </c>
      <c r="C3021" s="0" t="s">
        <v>50</v>
      </c>
      <c r="D3021" s="0" t="s">
        <v>593</v>
      </c>
      <c r="E3021" s="0" t="s">
        <v>594</v>
      </c>
      <c r="F3021" s="0" t="s">
        <v>593</v>
      </c>
      <c r="G3021" s="0">
        <v>26</v>
      </c>
      <c r="H3021" s="5">
        <v>26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24.69</v>
      </c>
      <c r="P3021" s="4">
        <v>641.9</v>
      </c>
      <c r="Q3021" s="0" t="s">
        <v>54</v>
      </c>
      <c r="R3021" s="0" t="s">
        <v>55</v>
      </c>
      <c r="S3021" s="0" t="s">
        <v>158</v>
      </c>
      <c r="T3021" s="0" t="s">
        <v>57</v>
      </c>
      <c r="U3021" s="0" t="s">
        <v>53</v>
      </c>
      <c r="V3021" s="0">
        <v>298</v>
      </c>
      <c r="W3021" s="0">
        <v>298</v>
      </c>
      <c r="X3021" s="4">
        <v>15.0896</v>
      </c>
      <c r="Y3021" s="11">
        <v>0.00339291151013</v>
      </c>
      <c r="Z3021" s="4">
        <v>525.4435615604699</v>
      </c>
      <c r="AA3021" s="4">
        <v>116.45643843953012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590</v>
      </c>
      <c r="B3022" s="0" t="s">
        <v>49</v>
      </c>
      <c r="C3022" s="0" t="s">
        <v>50</v>
      </c>
      <c r="D3022" s="0" t="s">
        <v>112</v>
      </c>
      <c r="E3022" s="0" t="s">
        <v>113</v>
      </c>
      <c r="F3022" s="0" t="s">
        <v>112</v>
      </c>
      <c r="G3022" s="0">
        <v>3</v>
      </c>
      <c r="H3022" s="5">
        <v>3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39.08</v>
      </c>
      <c r="P3022" s="4">
        <v>117.23</v>
      </c>
      <c r="Q3022" s="0" t="s">
        <v>54</v>
      </c>
      <c r="R3022" s="0" t="s">
        <v>55</v>
      </c>
      <c r="S3022" s="0" t="s">
        <v>56</v>
      </c>
      <c r="T3022" s="0" t="s">
        <v>61</v>
      </c>
      <c r="U3022" s="0" t="s">
        <v>114</v>
      </c>
      <c r="V3022" s="0">
        <v>119</v>
      </c>
      <c r="W3022" s="0">
        <v>119</v>
      </c>
      <c r="X3022" s="4">
        <v>26.715</v>
      </c>
      <c r="Y3022" s="11">
        <v>0.00338215523455</v>
      </c>
      <c r="Z3022" s="4">
        <v>107.25128312730098</v>
      </c>
      <c r="AA3022" s="4">
        <v>9.9787168726990245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591</v>
      </c>
      <c r="B3023" s="0" t="s">
        <v>49</v>
      </c>
      <c r="C3023" s="0" t="s">
        <v>50</v>
      </c>
      <c r="D3023" s="0" t="s">
        <v>420</v>
      </c>
      <c r="E3023" s="0" t="s">
        <v>163</v>
      </c>
      <c r="F3023" s="0" t="s">
        <v>420</v>
      </c>
      <c r="G3023" s="0">
        <v>8</v>
      </c>
      <c r="H3023" s="5">
        <v>8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25.35</v>
      </c>
      <c r="P3023" s="4">
        <v>202.79</v>
      </c>
      <c r="Q3023" s="0" t="s">
        <v>54</v>
      </c>
      <c r="R3023" s="0" t="s">
        <v>55</v>
      </c>
      <c r="S3023" s="0" t="s">
        <v>66</v>
      </c>
      <c r="T3023" s="0" t="s">
        <v>75</v>
      </c>
      <c r="U3023" s="0" t="s">
        <v>90</v>
      </c>
      <c r="V3023" s="0">
        <v>87</v>
      </c>
      <c r="W3023" s="0">
        <v>87</v>
      </c>
      <c r="X3023" s="4">
        <v>11.9404</v>
      </c>
      <c r="Y3023" s="11">
        <v>0.00339291151013</v>
      </c>
      <c r="Z3023" s="4">
        <v>127.933376476445</v>
      </c>
      <c r="AA3023" s="4">
        <v>74.856623523555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590</v>
      </c>
      <c r="B3024" s="0" t="s">
        <v>49</v>
      </c>
      <c r="C3024" s="0" t="s">
        <v>50</v>
      </c>
      <c r="D3024" s="0" t="s">
        <v>118</v>
      </c>
      <c r="E3024" s="0" t="s">
        <v>119</v>
      </c>
      <c r="F3024" s="0" t="s">
        <v>118</v>
      </c>
      <c r="G3024" s="0">
        <v>3</v>
      </c>
      <c r="H3024" s="5">
        <v>3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60.33</v>
      </c>
      <c r="P3024" s="4">
        <v>180.98</v>
      </c>
      <c r="Q3024" s="0" t="s">
        <v>54</v>
      </c>
      <c r="R3024" s="0" t="s">
        <v>55</v>
      </c>
      <c r="S3024" s="0" t="s">
        <v>56</v>
      </c>
      <c r="T3024" s="0" t="s">
        <v>57</v>
      </c>
      <c r="U3024" s="0" t="s">
        <v>97</v>
      </c>
      <c r="V3024" s="0">
        <v>275</v>
      </c>
      <c r="W3024" s="0">
        <v>275</v>
      </c>
      <c r="X3024" s="4">
        <v>47.285</v>
      </c>
      <c r="Y3024" s="11">
        <v>0.00338215523455</v>
      </c>
      <c r="Z3024" s="4">
        <v>189.83256307970902</v>
      </c>
      <c r="AA3024" s="4">
        <v>-8.8525630797090251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591</v>
      </c>
      <c r="B3025" s="0" t="s">
        <v>49</v>
      </c>
      <c r="C3025" s="0" t="s">
        <v>50</v>
      </c>
      <c r="D3025" s="0" t="s">
        <v>231</v>
      </c>
      <c r="E3025" s="0" t="s">
        <v>232</v>
      </c>
      <c r="F3025" s="0" t="s">
        <v>231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13.77</v>
      </c>
      <c r="P3025" s="4">
        <v>358.13</v>
      </c>
      <c r="Q3025" s="0" t="s">
        <v>54</v>
      </c>
      <c r="R3025" s="0" t="s">
        <v>55</v>
      </c>
      <c r="S3025" s="0" t="s">
        <v>158</v>
      </c>
      <c r="T3025" s="0" t="s">
        <v>61</v>
      </c>
      <c r="U3025" s="0" t="s">
        <v>114</v>
      </c>
      <c r="V3025" s="0">
        <v>114</v>
      </c>
      <c r="W3025" s="0">
        <v>114</v>
      </c>
      <c r="X3025" s="4">
        <v>7.8352</v>
      </c>
      <c r="Y3025" s="11">
        <v>0.00339291151013</v>
      </c>
      <c r="Z3025" s="4">
        <v>272.8339646868435</v>
      </c>
      <c r="AA3025" s="4">
        <v>85.296035313156509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591</v>
      </c>
      <c r="B3026" s="0" t="s">
        <v>49</v>
      </c>
      <c r="C3026" s="0" t="s">
        <v>50</v>
      </c>
      <c r="D3026" s="0" t="s">
        <v>120</v>
      </c>
      <c r="E3026" s="0" t="s">
        <v>121</v>
      </c>
      <c r="F3026" s="0" t="s">
        <v>120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35.36</v>
      </c>
      <c r="P3026" s="4">
        <v>70.71</v>
      </c>
      <c r="Q3026" s="0" t="s">
        <v>54</v>
      </c>
      <c r="R3026" s="0" t="s">
        <v>55</v>
      </c>
      <c r="S3026" s="0" t="s">
        <v>56</v>
      </c>
      <c r="T3026" s="0" t="s">
        <v>75</v>
      </c>
      <c r="U3026" s="0" t="s">
        <v>114</v>
      </c>
      <c r="V3026" s="0">
        <v>96</v>
      </c>
      <c r="W3026" s="0">
        <v>96</v>
      </c>
      <c r="X3026" s="4">
        <v>25.692</v>
      </c>
      <c r="Y3026" s="11">
        <v>0.00339291151013</v>
      </c>
      <c r="Z3026" s="4">
        <v>68.818136503651985</v>
      </c>
      <c r="AA3026" s="4">
        <v>1.8918634963480081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590</v>
      </c>
      <c r="B3027" s="0" t="s">
        <v>49</v>
      </c>
      <c r="C3027" s="0" t="s">
        <v>50</v>
      </c>
      <c r="D3027" s="0" t="s">
        <v>122</v>
      </c>
      <c r="E3027" s="0" t="s">
        <v>123</v>
      </c>
      <c r="F3027" s="0" t="s">
        <v>122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56.15</v>
      </c>
      <c r="P3027" s="4">
        <v>112.29</v>
      </c>
      <c r="Q3027" s="0" t="s">
        <v>54</v>
      </c>
      <c r="R3027" s="0" t="s">
        <v>55</v>
      </c>
      <c r="S3027" s="0" t="s">
        <v>56</v>
      </c>
      <c r="T3027" s="0" t="s">
        <v>57</v>
      </c>
      <c r="U3027" s="0" t="s">
        <v>124</v>
      </c>
      <c r="V3027" s="0">
        <v>224</v>
      </c>
      <c r="W3027" s="0">
        <v>224</v>
      </c>
      <c r="X3027" s="4">
        <v>45.4136</v>
      </c>
      <c r="Y3027" s="11">
        <v>0.00338215523455</v>
      </c>
      <c r="Z3027" s="4">
        <v>121.54636899195198</v>
      </c>
      <c r="AA3027" s="4">
        <v>-9.2563689919519767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590</v>
      </c>
      <c r="B3028" s="0" t="s">
        <v>49</v>
      </c>
      <c r="C3028" s="0" t="s">
        <v>50</v>
      </c>
      <c r="D3028" s="0" t="s">
        <v>125</v>
      </c>
      <c r="E3028" s="0" t="s">
        <v>126</v>
      </c>
      <c r="F3028" s="0" t="s">
        <v>125</v>
      </c>
      <c r="G3028" s="0">
        <v>1</v>
      </c>
      <c r="H3028" s="5">
        <v>1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48.31</v>
      </c>
      <c r="P3028" s="4">
        <v>48.31</v>
      </c>
      <c r="Q3028" s="0" t="s">
        <v>54</v>
      </c>
      <c r="R3028" s="0" t="s">
        <v>55</v>
      </c>
      <c r="S3028" s="0" t="s">
        <v>69</v>
      </c>
      <c r="T3028" s="0" t="s">
        <v>61</v>
      </c>
      <c r="U3028" s="0" t="s">
        <v>76</v>
      </c>
      <c r="V3028" s="0">
        <v>154</v>
      </c>
      <c r="W3028" s="0">
        <v>154</v>
      </c>
      <c r="X3028" s="4">
        <v>38.7248</v>
      </c>
      <c r="Y3028" s="11">
        <v>0.00338215523455</v>
      </c>
      <c r="Z3028" s="4">
        <v>51.822128502690184</v>
      </c>
      <c r="AA3028" s="4">
        <v>-3.5121285026901838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591</v>
      </c>
      <c r="B3029" s="0" t="s">
        <v>49</v>
      </c>
      <c r="C3029" s="0" t="s">
        <v>50</v>
      </c>
      <c r="D3029" s="0" t="s">
        <v>322</v>
      </c>
      <c r="E3029" s="0" t="s">
        <v>323</v>
      </c>
      <c r="F3029" s="0" t="s">
        <v>322</v>
      </c>
      <c r="G3029" s="0">
        <v>1</v>
      </c>
      <c r="H3029" s="5">
        <v>1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60.54</v>
      </c>
      <c r="P3029" s="4">
        <v>60.54</v>
      </c>
      <c r="Q3029" s="0" t="s">
        <v>54</v>
      </c>
      <c r="R3029" s="0" t="s">
        <v>55</v>
      </c>
      <c r="S3029" s="0" t="s">
        <v>69</v>
      </c>
      <c r="T3029" s="0" t="s">
        <v>57</v>
      </c>
      <c r="U3029" s="0" t="s">
        <v>58</v>
      </c>
      <c r="V3029" s="0">
        <v>226</v>
      </c>
      <c r="W3029" s="0">
        <v>226</v>
      </c>
      <c r="X3029" s="4">
        <v>50.3088</v>
      </c>
      <c r="Y3029" s="11">
        <v>0.00339291151013</v>
      </c>
      <c r="Z3029" s="4">
        <v>67.37813065808281</v>
      </c>
      <c r="AA3029" s="4">
        <v>-6.8381306580828145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591</v>
      </c>
      <c r="B3030" s="0" t="s">
        <v>49</v>
      </c>
      <c r="C3030" s="0" t="s">
        <v>50</v>
      </c>
      <c r="D3030" s="0" t="s">
        <v>595</v>
      </c>
      <c r="E3030" s="0" t="s">
        <v>203</v>
      </c>
      <c r="F3030" s="0" t="s">
        <v>595</v>
      </c>
      <c r="G3030" s="0">
        <v>2</v>
      </c>
      <c r="H3030" s="5">
        <v>2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50.65</v>
      </c>
      <c r="P3030" s="4">
        <v>101.29</v>
      </c>
      <c r="Q3030" s="0" t="s">
        <v>54</v>
      </c>
      <c r="R3030" s="0" t="s">
        <v>55</v>
      </c>
      <c r="S3030" s="0" t="s">
        <v>56</v>
      </c>
      <c r="T3030" s="0" t="s">
        <v>61</v>
      </c>
      <c r="U3030" s="0" t="s">
        <v>134</v>
      </c>
      <c r="V3030" s="0">
        <v>182</v>
      </c>
      <c r="W3030" s="0">
        <v>182</v>
      </c>
      <c r="X3030" s="4">
        <v>39.6236</v>
      </c>
      <c r="Y3030" s="11">
        <v>0.00339291151013</v>
      </c>
      <c r="Z3030" s="4">
        <v>106.13507370255742</v>
      </c>
      <c r="AA3030" s="4">
        <v>-4.8450737025574133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591</v>
      </c>
      <c r="B3031" s="0" t="s">
        <v>49</v>
      </c>
      <c r="C3031" s="0" t="s">
        <v>50</v>
      </c>
      <c r="D3031" s="0" t="s">
        <v>276</v>
      </c>
      <c r="E3031" s="0" t="s">
        <v>277</v>
      </c>
      <c r="F3031" s="0" t="s">
        <v>276</v>
      </c>
      <c r="G3031" s="0">
        <v>26</v>
      </c>
      <c r="H3031" s="5">
        <v>26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19.34</v>
      </c>
      <c r="P3031" s="4">
        <v>502.83</v>
      </c>
      <c r="Q3031" s="0" t="s">
        <v>54</v>
      </c>
      <c r="R3031" s="0" t="s">
        <v>55</v>
      </c>
      <c r="S3031" s="0" t="s">
        <v>158</v>
      </c>
      <c r="T3031" s="0" t="s">
        <v>61</v>
      </c>
      <c r="U3031" s="0" t="s">
        <v>134</v>
      </c>
      <c r="V3031" s="0">
        <v>183</v>
      </c>
      <c r="W3031" s="0">
        <v>183</v>
      </c>
      <c r="X3031" s="4">
        <v>10.972</v>
      </c>
      <c r="Y3031" s="11">
        <v>0.00339291151013</v>
      </c>
      <c r="Z3031" s="4">
        <v>382.06226523178054</v>
      </c>
      <c r="AA3031" s="4">
        <v>120.76773476821946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590</v>
      </c>
      <c r="B3032" s="0" t="s">
        <v>49</v>
      </c>
      <c r="C3032" s="0" t="s">
        <v>50</v>
      </c>
      <c r="D3032" s="0" t="s">
        <v>64</v>
      </c>
      <c r="E3032" s="0" t="s">
        <v>65</v>
      </c>
      <c r="F3032" s="0" t="s">
        <v>64</v>
      </c>
      <c r="G3032" s="0">
        <v>1</v>
      </c>
      <c r="H3032" s="5">
        <v>1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56.51</v>
      </c>
      <c r="P3032" s="4">
        <v>56.51</v>
      </c>
      <c r="Q3032" s="0" t="s">
        <v>54</v>
      </c>
      <c r="R3032" s="0" t="s">
        <v>55</v>
      </c>
      <c r="S3032" s="0" t="s">
        <v>69</v>
      </c>
      <c r="T3032" s="0" t="s">
        <v>57</v>
      </c>
      <c r="U3032" s="0" t="s">
        <v>58</v>
      </c>
      <c r="V3032" s="0">
        <v>225</v>
      </c>
      <c r="W3032" s="0">
        <v>225</v>
      </c>
      <c r="X3032" s="4">
        <v>50.175</v>
      </c>
      <c r="Y3032" s="11">
        <v>0.00338215523455</v>
      </c>
      <c r="Z3032" s="4">
        <v>67.144963889354628</v>
      </c>
      <c r="AA3032" s="4">
        <v>-10.634963889354626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591</v>
      </c>
      <c r="B3033" s="0" t="s">
        <v>49</v>
      </c>
      <c r="C3033" s="0" t="s">
        <v>50</v>
      </c>
      <c r="D3033" s="0" t="s">
        <v>166</v>
      </c>
      <c r="E3033" s="0" t="s">
        <v>167</v>
      </c>
      <c r="F3033" s="0" t="s">
        <v>166</v>
      </c>
      <c r="G3033" s="0">
        <v>2</v>
      </c>
      <c r="H3033" s="5">
        <v>2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53.37</v>
      </c>
      <c r="P3033" s="4">
        <v>106.73</v>
      </c>
      <c r="Q3033" s="0" t="s">
        <v>54</v>
      </c>
      <c r="R3033" s="0" t="s">
        <v>55</v>
      </c>
      <c r="S3033" s="0" t="s">
        <v>56</v>
      </c>
      <c r="T3033" s="0" t="s">
        <v>57</v>
      </c>
      <c r="U3033" s="0" t="s">
        <v>58</v>
      </c>
      <c r="V3033" s="0">
        <v>224</v>
      </c>
      <c r="W3033" s="0">
        <v>224</v>
      </c>
      <c r="X3033" s="4">
        <v>45.4136</v>
      </c>
      <c r="Y3033" s="11">
        <v>0.00339291151013</v>
      </c>
      <c r="Z3033" s="4">
        <v>121.64406523128797</v>
      </c>
      <c r="AA3033" s="4">
        <v>-14.914065231287955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591</v>
      </c>
      <c r="B3034" s="0" t="s">
        <v>49</v>
      </c>
      <c r="C3034" s="0" t="s">
        <v>50</v>
      </c>
      <c r="D3034" s="0" t="s">
        <v>464</v>
      </c>
      <c r="E3034" s="0" t="s">
        <v>465</v>
      </c>
      <c r="F3034" s="0" t="s">
        <v>464</v>
      </c>
      <c r="G3034" s="0">
        <v>3</v>
      </c>
      <c r="H3034" s="5">
        <v>3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52.75</v>
      </c>
      <c r="P3034" s="4">
        <v>158.24</v>
      </c>
      <c r="Q3034" s="0" t="s">
        <v>54</v>
      </c>
      <c r="R3034" s="0" t="s">
        <v>55</v>
      </c>
      <c r="S3034" s="0" t="s">
        <v>56</v>
      </c>
      <c r="T3034" s="0" t="s">
        <v>57</v>
      </c>
      <c r="U3034" s="0" t="s">
        <v>58</v>
      </c>
      <c r="V3034" s="0">
        <v>230</v>
      </c>
      <c r="W3034" s="0">
        <v>230</v>
      </c>
      <c r="X3034" s="4">
        <v>42.15</v>
      </c>
      <c r="Y3034" s="11">
        <v>0.00339291151013</v>
      </c>
      <c r="Z3034" s="4">
        <v>169.35336604559384</v>
      </c>
      <c r="AA3034" s="4">
        <v>-11.11336604559385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596</v>
      </c>
      <c r="B3035" s="0" t="s">
        <v>49</v>
      </c>
      <c r="C3035" s="0" t="s">
        <v>50</v>
      </c>
      <c r="D3035" s="0" t="s">
        <v>144</v>
      </c>
      <c r="E3035" s="0" t="s">
        <v>145</v>
      </c>
      <c r="F3035" s="0" t="s">
        <v>144</v>
      </c>
      <c r="G3035" s="0">
        <v>1</v>
      </c>
      <c r="H3035" s="5">
        <v>1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48.31</v>
      </c>
      <c r="P3035" s="4">
        <v>48.31</v>
      </c>
      <c r="Q3035" s="0" t="s">
        <v>54</v>
      </c>
      <c r="R3035" s="0" t="s">
        <v>55</v>
      </c>
      <c r="S3035" s="0" t="s">
        <v>69</v>
      </c>
      <c r="T3035" s="0" t="s">
        <v>75</v>
      </c>
      <c r="U3035" s="0" t="s">
        <v>90</v>
      </c>
      <c r="V3035" s="0">
        <v>85</v>
      </c>
      <c r="W3035" s="0">
        <v>85</v>
      </c>
      <c r="X3035" s="4">
        <v>27.314</v>
      </c>
      <c r="Y3035" s="11">
        <v>0.00339291151013</v>
      </c>
      <c r="Z3035" s="4">
        <v>36.581398498769083</v>
      </c>
      <c r="AA3035" s="4">
        <v>11.728601501230919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596</v>
      </c>
      <c r="B3036" s="0" t="s">
        <v>49</v>
      </c>
      <c r="C3036" s="0" t="s">
        <v>50</v>
      </c>
      <c r="D3036" s="0" t="s">
        <v>73</v>
      </c>
      <c r="E3036" s="0" t="s">
        <v>74</v>
      </c>
      <c r="F3036" s="0" t="s">
        <v>73</v>
      </c>
      <c r="G3036" s="0">
        <v>12</v>
      </c>
      <c r="H3036" s="5">
        <v>12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21.11</v>
      </c>
      <c r="P3036" s="4">
        <v>253.26</v>
      </c>
      <c r="Q3036" s="0" t="s">
        <v>54</v>
      </c>
      <c r="R3036" s="0" t="s">
        <v>55</v>
      </c>
      <c r="S3036" s="0" t="s">
        <v>82</v>
      </c>
      <c r="T3036" s="0" t="s">
        <v>75</v>
      </c>
      <c r="U3036" s="0" t="s">
        <v>76</v>
      </c>
      <c r="V3036" s="0">
        <v>88</v>
      </c>
      <c r="W3036" s="0">
        <v>88</v>
      </c>
      <c r="X3036" s="4">
        <v>9.5156</v>
      </c>
      <c r="Y3036" s="11">
        <v>0.00339291151013</v>
      </c>
      <c r="Z3036" s="4">
        <v>152.92990651895164</v>
      </c>
      <c r="AA3036" s="4">
        <v>100.33009348104837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596</v>
      </c>
      <c r="B3037" s="0" t="s">
        <v>49</v>
      </c>
      <c r="C3037" s="0" t="s">
        <v>50</v>
      </c>
      <c r="D3037" s="0" t="s">
        <v>209</v>
      </c>
      <c r="E3037" s="0" t="s">
        <v>210</v>
      </c>
      <c r="F3037" s="0" t="s">
        <v>209</v>
      </c>
      <c r="G3037" s="0">
        <v>5</v>
      </c>
      <c r="H3037" s="5">
        <v>5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50.29</v>
      </c>
      <c r="P3037" s="4">
        <v>251.45</v>
      </c>
      <c r="Q3037" s="0" t="s">
        <v>54</v>
      </c>
      <c r="R3037" s="0" t="s">
        <v>55</v>
      </c>
      <c r="S3037" s="0" t="s">
        <v>66</v>
      </c>
      <c r="T3037" s="0" t="s">
        <v>57</v>
      </c>
      <c r="U3037" s="0" t="s">
        <v>124</v>
      </c>
      <c r="V3037" s="0">
        <v>265</v>
      </c>
      <c r="W3037" s="0">
        <v>265</v>
      </c>
      <c r="X3037" s="4">
        <v>31.902</v>
      </c>
      <c r="Y3037" s="11">
        <v>0.00339291151013</v>
      </c>
      <c r="Z3037" s="4">
        <v>213.63033149808365</v>
      </c>
      <c r="AA3037" s="4">
        <v>37.819668501916368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591</v>
      </c>
      <c r="B3038" s="0" t="s">
        <v>49</v>
      </c>
      <c r="C3038" s="0" t="s">
        <v>50</v>
      </c>
      <c r="D3038" s="0" t="s">
        <v>91</v>
      </c>
      <c r="E3038" s="0" t="s">
        <v>92</v>
      </c>
      <c r="F3038" s="0" t="s">
        <v>91</v>
      </c>
      <c r="G3038" s="0">
        <v>5</v>
      </c>
      <c r="H3038" s="5">
        <v>5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29.9</v>
      </c>
      <c r="P3038" s="4">
        <v>149.49</v>
      </c>
      <c r="Q3038" s="0" t="s">
        <v>54</v>
      </c>
      <c r="R3038" s="0" t="s">
        <v>55</v>
      </c>
      <c r="S3038" s="0" t="s">
        <v>66</v>
      </c>
      <c r="T3038" s="0" t="s">
        <v>75</v>
      </c>
      <c r="U3038" s="0" t="s">
        <v>90</v>
      </c>
      <c r="V3038" s="0">
        <v>85</v>
      </c>
      <c r="W3038" s="0">
        <v>85</v>
      </c>
      <c r="X3038" s="4">
        <v>15.66</v>
      </c>
      <c r="Y3038" s="11">
        <v>0.00339291151013</v>
      </c>
      <c r="Z3038" s="4">
        <v>104.8664971243179</v>
      </c>
      <c r="AA3038" s="4">
        <v>44.6235028756821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591</v>
      </c>
      <c r="B3039" s="0" t="s">
        <v>49</v>
      </c>
      <c r="C3039" s="0" t="s">
        <v>50</v>
      </c>
      <c r="D3039" s="0" t="s">
        <v>152</v>
      </c>
      <c r="E3039" s="0" t="s">
        <v>153</v>
      </c>
      <c r="F3039" s="0" t="s">
        <v>152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35.52</v>
      </c>
      <c r="P3039" s="4">
        <v>106.55</v>
      </c>
      <c r="Q3039" s="0" t="s">
        <v>54</v>
      </c>
      <c r="R3039" s="0" t="s">
        <v>55</v>
      </c>
      <c r="S3039" s="0" t="s">
        <v>56</v>
      </c>
      <c r="T3039" s="0" t="s">
        <v>75</v>
      </c>
      <c r="U3039" s="0" t="s">
        <v>90</v>
      </c>
      <c r="V3039" s="0">
        <v>79</v>
      </c>
      <c r="W3039" s="0">
        <v>79</v>
      </c>
      <c r="X3039" s="4">
        <v>22.1908</v>
      </c>
      <c r="Y3039" s="11">
        <v>0.00339291151013</v>
      </c>
      <c r="Z3039" s="4">
        <v>89.159826221697841</v>
      </c>
      <c r="AA3039" s="4">
        <v>17.390173778302159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596</v>
      </c>
      <c r="B3040" s="0" t="s">
        <v>49</v>
      </c>
      <c r="C3040" s="0" t="s">
        <v>50</v>
      </c>
      <c r="D3040" s="0" t="s">
        <v>98</v>
      </c>
      <c r="E3040" s="0" t="s">
        <v>99</v>
      </c>
      <c r="F3040" s="0" t="s">
        <v>98</v>
      </c>
      <c r="G3040" s="0">
        <v>3</v>
      </c>
      <c r="H3040" s="5">
        <v>3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44.73</v>
      </c>
      <c r="P3040" s="4">
        <v>134.18</v>
      </c>
      <c r="Q3040" s="0" t="s">
        <v>54</v>
      </c>
      <c r="R3040" s="0" t="s">
        <v>55</v>
      </c>
      <c r="S3040" s="0" t="s">
        <v>56</v>
      </c>
      <c r="T3040" s="0" t="s">
        <v>61</v>
      </c>
      <c r="U3040" s="0" t="s">
        <v>62</v>
      </c>
      <c r="V3040" s="0">
        <v>175</v>
      </c>
      <c r="W3040" s="0">
        <v>175</v>
      </c>
      <c r="X3040" s="4">
        <v>35.17</v>
      </c>
      <c r="Y3040" s="11">
        <v>0.00339291151013</v>
      </c>
      <c r="Z3040" s="4">
        <v>141.30860934338162</v>
      </c>
      <c r="AA3040" s="4">
        <v>-7.12860934338163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596</v>
      </c>
      <c r="B3041" s="0" t="s">
        <v>49</v>
      </c>
      <c r="C3041" s="0" t="s">
        <v>50</v>
      </c>
      <c r="D3041" s="0" t="s">
        <v>154</v>
      </c>
      <c r="E3041" s="0" t="s">
        <v>155</v>
      </c>
      <c r="F3041" s="0" t="s">
        <v>154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44.69</v>
      </c>
      <c r="P3041" s="4">
        <v>89.37</v>
      </c>
      <c r="Q3041" s="0" t="s">
        <v>54</v>
      </c>
      <c r="R3041" s="0" t="s">
        <v>55</v>
      </c>
      <c r="S3041" s="0" t="s">
        <v>56</v>
      </c>
      <c r="T3041" s="0" t="s">
        <v>61</v>
      </c>
      <c r="U3041" s="0" t="s">
        <v>62</v>
      </c>
      <c r="V3041" s="0">
        <v>166</v>
      </c>
      <c r="W3041" s="0">
        <v>166</v>
      </c>
      <c r="X3041" s="4">
        <v>37.0668</v>
      </c>
      <c r="Y3041" s="11">
        <v>0.00339291151013</v>
      </c>
      <c r="Z3041" s="4">
        <v>99.286474472737325</v>
      </c>
      <c r="AA3041" s="4">
        <v>-9.9164744727373382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591</v>
      </c>
      <c r="B3042" s="0" t="s">
        <v>49</v>
      </c>
      <c r="C3042" s="0" t="s">
        <v>50</v>
      </c>
      <c r="D3042" s="0" t="s">
        <v>305</v>
      </c>
      <c r="E3042" s="0" t="s">
        <v>101</v>
      </c>
      <c r="F3042" s="0" t="s">
        <v>305</v>
      </c>
      <c r="G3042" s="0">
        <v>2</v>
      </c>
      <c r="H3042" s="5">
        <v>2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44.69</v>
      </c>
      <c r="P3042" s="4">
        <v>89.37</v>
      </c>
      <c r="Q3042" s="0" t="s">
        <v>54</v>
      </c>
      <c r="R3042" s="0" t="s">
        <v>55</v>
      </c>
      <c r="S3042" s="0" t="s">
        <v>56</v>
      </c>
      <c r="T3042" s="0" t="s">
        <v>61</v>
      </c>
      <c r="U3042" s="0" t="s">
        <v>62</v>
      </c>
      <c r="V3042" s="0">
        <v>172</v>
      </c>
      <c r="W3042" s="0">
        <v>172</v>
      </c>
      <c r="X3042" s="4">
        <v>38.0256</v>
      </c>
      <c r="Y3042" s="11">
        <v>0.00339291151013</v>
      </c>
      <c r="Z3042" s="4">
        <v>101.85469918391988</v>
      </c>
      <c r="AA3042" s="4">
        <v>-12.484699183919865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596</v>
      </c>
      <c r="B3043" s="0" t="s">
        <v>49</v>
      </c>
      <c r="C3043" s="0" t="s">
        <v>50</v>
      </c>
      <c r="D3043" s="0" t="s">
        <v>106</v>
      </c>
      <c r="E3043" s="0" t="s">
        <v>107</v>
      </c>
      <c r="F3043" s="0" t="s">
        <v>106</v>
      </c>
      <c r="G3043" s="0">
        <v>7</v>
      </c>
      <c r="H3043" s="5">
        <v>7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68.43</v>
      </c>
      <c r="P3043" s="4">
        <v>478.98</v>
      </c>
      <c r="Q3043" s="0" t="s">
        <v>54</v>
      </c>
      <c r="R3043" s="0" t="s">
        <v>55</v>
      </c>
      <c r="S3043" s="0" t="s">
        <v>66</v>
      </c>
      <c r="T3043" s="0" t="s">
        <v>104</v>
      </c>
      <c r="U3043" s="0" t="s">
        <v>105</v>
      </c>
      <c r="V3043" s="0">
        <v>417</v>
      </c>
      <c r="W3043" s="0">
        <v>417</v>
      </c>
      <c r="X3043" s="4">
        <v>41.4398</v>
      </c>
      <c r="Y3043" s="11">
        <v>0.00339291151013</v>
      </c>
      <c r="Z3043" s="4">
        <v>388.49970207823964</v>
      </c>
      <c r="AA3043" s="4">
        <v>90.480297921760382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591</v>
      </c>
      <c r="B3044" s="0" t="s">
        <v>49</v>
      </c>
      <c r="C3044" s="0" t="s">
        <v>50</v>
      </c>
      <c r="D3044" s="0" t="s">
        <v>110</v>
      </c>
      <c r="E3044" s="0" t="s">
        <v>111</v>
      </c>
      <c r="F3044" s="0" t="s">
        <v>110</v>
      </c>
      <c r="G3044" s="0">
        <v>9</v>
      </c>
      <c r="H3044" s="5">
        <v>9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62.72</v>
      </c>
      <c r="P3044" s="4">
        <v>564.52</v>
      </c>
      <c r="Q3044" s="0" t="s">
        <v>54</v>
      </c>
      <c r="R3044" s="0" t="s">
        <v>55</v>
      </c>
      <c r="S3044" s="0" t="s">
        <v>66</v>
      </c>
      <c r="T3044" s="0" t="s">
        <v>104</v>
      </c>
      <c r="U3044" s="0" t="s">
        <v>105</v>
      </c>
      <c r="V3044" s="0">
        <v>418</v>
      </c>
      <c r="W3044" s="0">
        <v>418</v>
      </c>
      <c r="X3044" s="4">
        <v>35.7908</v>
      </c>
      <c r="Y3044" s="11">
        <v>0.00339291151013</v>
      </c>
      <c r="Z3044" s="4">
        <v>431.40871554908472</v>
      </c>
      <c r="AA3044" s="4">
        <v>133.11128445091526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596</v>
      </c>
      <c r="B3045" s="0" t="s">
        <v>49</v>
      </c>
      <c r="C3045" s="0" t="s">
        <v>50</v>
      </c>
      <c r="D3045" s="0" t="s">
        <v>597</v>
      </c>
      <c r="E3045" s="0" t="s">
        <v>594</v>
      </c>
      <c r="F3045" s="0" t="s">
        <v>597</v>
      </c>
      <c r="G3045" s="0">
        <v>26</v>
      </c>
      <c r="H3045" s="5">
        <v>26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24.69</v>
      </c>
      <c r="P3045" s="4">
        <v>641.9</v>
      </c>
      <c r="Q3045" s="0" t="s">
        <v>54</v>
      </c>
      <c r="R3045" s="0" t="s">
        <v>55</v>
      </c>
      <c r="S3045" s="0" t="s">
        <v>158</v>
      </c>
      <c r="T3045" s="0" t="s">
        <v>57</v>
      </c>
      <c r="U3045" s="0" t="s">
        <v>53</v>
      </c>
      <c r="V3045" s="0">
        <v>298</v>
      </c>
      <c r="W3045" s="0">
        <v>298</v>
      </c>
      <c r="X3045" s="4">
        <v>15.0896</v>
      </c>
      <c r="Y3045" s="11">
        <v>0.00339291151013</v>
      </c>
      <c r="Z3045" s="4">
        <v>525.4435615604699</v>
      </c>
      <c r="AA3045" s="4">
        <v>116.45643843953012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591</v>
      </c>
      <c r="B3046" s="0" t="s">
        <v>49</v>
      </c>
      <c r="C3046" s="0" t="s">
        <v>50</v>
      </c>
      <c r="D3046" s="0" t="s">
        <v>112</v>
      </c>
      <c r="E3046" s="0" t="s">
        <v>113</v>
      </c>
      <c r="F3046" s="0" t="s">
        <v>112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38.93</v>
      </c>
      <c r="P3046" s="4">
        <v>77.86</v>
      </c>
      <c r="Q3046" s="0" t="s">
        <v>54</v>
      </c>
      <c r="R3046" s="0" t="s">
        <v>55</v>
      </c>
      <c r="S3046" s="0" t="s">
        <v>56</v>
      </c>
      <c r="T3046" s="0" t="s">
        <v>61</v>
      </c>
      <c r="U3046" s="0" t="s">
        <v>114</v>
      </c>
      <c r="V3046" s="0">
        <v>119</v>
      </c>
      <c r="W3046" s="0">
        <v>119</v>
      </c>
      <c r="X3046" s="4">
        <v>29.2462</v>
      </c>
      <c r="Y3046" s="11">
        <v>0.00339291151013</v>
      </c>
      <c r="Z3046" s="4">
        <v>78.3383537215128</v>
      </c>
      <c r="AA3046" s="4">
        <v>-0.4783537215128012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591</v>
      </c>
      <c r="B3047" s="0" t="s">
        <v>49</v>
      </c>
      <c r="C3047" s="0" t="s">
        <v>50</v>
      </c>
      <c r="D3047" s="0" t="s">
        <v>122</v>
      </c>
      <c r="E3047" s="0" t="s">
        <v>123</v>
      </c>
      <c r="F3047" s="0" t="s">
        <v>122</v>
      </c>
      <c r="G3047" s="0">
        <v>8</v>
      </c>
      <c r="H3047" s="5">
        <v>8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38.62</v>
      </c>
      <c r="P3047" s="4">
        <v>308.92</v>
      </c>
      <c r="Q3047" s="0" t="s">
        <v>54</v>
      </c>
      <c r="R3047" s="0" t="s">
        <v>55</v>
      </c>
      <c r="S3047" s="0" t="s">
        <v>66</v>
      </c>
      <c r="T3047" s="0" t="s">
        <v>57</v>
      </c>
      <c r="U3047" s="0" t="s">
        <v>124</v>
      </c>
      <c r="V3047" s="0">
        <v>224</v>
      </c>
      <c r="W3047" s="0">
        <v>224</v>
      </c>
      <c r="X3047" s="4">
        <v>21.7368</v>
      </c>
      <c r="Y3047" s="11">
        <v>0.00339291151013</v>
      </c>
      <c r="Z3047" s="4">
        <v>232.89523113071505</v>
      </c>
      <c r="AA3047" s="4">
        <v>76.024768869284969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591</v>
      </c>
      <c r="B3048" s="0" t="s">
        <v>49</v>
      </c>
      <c r="C3048" s="0" t="s">
        <v>50</v>
      </c>
      <c r="D3048" s="0" t="s">
        <v>125</v>
      </c>
      <c r="E3048" s="0" t="s">
        <v>126</v>
      </c>
      <c r="F3048" s="0" t="s">
        <v>125</v>
      </c>
      <c r="G3048" s="0">
        <v>7</v>
      </c>
      <c r="H3048" s="5">
        <v>7</v>
      </c>
      <c r="I3048" s="0" t="s">
        <v>53</v>
      </c>
      <c r="J3048" s="0" t="s">
        <v>53</v>
      </c>
      <c r="K3048" s="5" t="s">
        <v>53</v>
      </c>
      <c r="L3048" s="5" t="s">
        <v>53</v>
      </c>
      <c r="O3048" s="4">
        <v>34.19</v>
      </c>
      <c r="P3048" s="4">
        <v>239.35</v>
      </c>
      <c r="Q3048" s="0" t="s">
        <v>54</v>
      </c>
      <c r="R3048" s="0" t="s">
        <v>55</v>
      </c>
      <c r="S3048" s="0" t="s">
        <v>66</v>
      </c>
      <c r="T3048" s="0" t="s">
        <v>61</v>
      </c>
      <c r="U3048" s="0" t="s">
        <v>76</v>
      </c>
      <c r="V3048" s="0">
        <v>154</v>
      </c>
      <c r="W3048" s="0">
        <v>154</v>
      </c>
      <c r="X3048" s="4">
        <v>18.2212</v>
      </c>
      <c r="Y3048" s="11">
        <v>0.00339291151013</v>
      </c>
      <c r="Z3048" s="4">
        <v>170.82444344586654</v>
      </c>
      <c r="AA3048" s="4">
        <v>68.525556554133459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596</v>
      </c>
      <c r="B3049" s="0" t="s">
        <v>49</v>
      </c>
      <c r="C3049" s="0" t="s">
        <v>50</v>
      </c>
      <c r="D3049" s="0" t="s">
        <v>59</v>
      </c>
      <c r="E3049" s="0" t="s">
        <v>60</v>
      </c>
      <c r="F3049" s="0" t="s">
        <v>59</v>
      </c>
      <c r="G3049" s="0">
        <v>1</v>
      </c>
      <c r="H3049" s="5">
        <v>1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49.92</v>
      </c>
      <c r="P3049" s="4">
        <v>49.92</v>
      </c>
      <c r="Q3049" s="0" t="s">
        <v>54</v>
      </c>
      <c r="R3049" s="0" t="s">
        <v>55</v>
      </c>
      <c r="S3049" s="0" t="s">
        <v>69</v>
      </c>
      <c r="T3049" s="0" t="s">
        <v>61</v>
      </c>
      <c r="U3049" s="0" t="s">
        <v>62</v>
      </c>
      <c r="V3049" s="0">
        <v>185</v>
      </c>
      <c r="W3049" s="0">
        <v>185</v>
      </c>
      <c r="X3049" s="4">
        <v>44.187</v>
      </c>
      <c r="Y3049" s="11">
        <v>0.00339291151013</v>
      </c>
      <c r="Z3049" s="4">
        <v>59.179258089811434</v>
      </c>
      <c r="AA3049" s="4">
        <v>-9.25925808981143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596</v>
      </c>
      <c r="B3050" s="0" t="s">
        <v>49</v>
      </c>
      <c r="C3050" s="0" t="s">
        <v>50</v>
      </c>
      <c r="D3050" s="0" t="s">
        <v>356</v>
      </c>
      <c r="E3050" s="0" t="s">
        <v>357</v>
      </c>
      <c r="F3050" s="0" t="s">
        <v>356</v>
      </c>
      <c r="G3050" s="0">
        <v>2</v>
      </c>
      <c r="H3050" s="5">
        <v>2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41.93</v>
      </c>
      <c r="P3050" s="4">
        <v>83.85</v>
      </c>
      <c r="Q3050" s="0" t="s">
        <v>54</v>
      </c>
      <c r="R3050" s="0" t="s">
        <v>55</v>
      </c>
      <c r="S3050" s="0" t="s">
        <v>56</v>
      </c>
      <c r="T3050" s="0" t="s">
        <v>61</v>
      </c>
      <c r="U3050" s="0" t="s">
        <v>90</v>
      </c>
      <c r="V3050" s="0">
        <v>126</v>
      </c>
      <c r="W3050" s="0">
        <v>126</v>
      </c>
      <c r="X3050" s="4">
        <v>30.4348</v>
      </c>
      <c r="Y3050" s="11">
        <v>0.00339291151013</v>
      </c>
      <c r="Z3050" s="4">
        <v>81.5221166457009</v>
      </c>
      <c r="AA3050" s="4">
        <v>2.3278833542990953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596</v>
      </c>
      <c r="B3051" s="0" t="s">
        <v>49</v>
      </c>
      <c r="C3051" s="0" t="s">
        <v>50</v>
      </c>
      <c r="D3051" s="0" t="s">
        <v>375</v>
      </c>
      <c r="E3051" s="0" t="s">
        <v>376</v>
      </c>
      <c r="F3051" s="0" t="s">
        <v>375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38.93</v>
      </c>
      <c r="P3051" s="4">
        <v>77.86</v>
      </c>
      <c r="Q3051" s="0" t="s">
        <v>54</v>
      </c>
      <c r="R3051" s="0" t="s">
        <v>55</v>
      </c>
      <c r="S3051" s="0" t="s">
        <v>56</v>
      </c>
      <c r="T3051" s="0" t="s">
        <v>61</v>
      </c>
      <c r="U3051" s="0" t="s">
        <v>90</v>
      </c>
      <c r="V3051" s="0">
        <v>121</v>
      </c>
      <c r="W3051" s="0">
        <v>121</v>
      </c>
      <c r="X3051" s="4">
        <v>29.5858</v>
      </c>
      <c r="Y3051" s="11">
        <v>0.00339291151013</v>
      </c>
      <c r="Z3051" s="4">
        <v>79.24800027128083</v>
      </c>
      <c r="AA3051" s="4">
        <v>-1.3880002712808308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591</v>
      </c>
      <c r="B3052" s="0" t="s">
        <v>49</v>
      </c>
      <c r="C3052" s="0" t="s">
        <v>50</v>
      </c>
      <c r="D3052" s="0" t="s">
        <v>64</v>
      </c>
      <c r="E3052" s="0" t="s">
        <v>65</v>
      </c>
      <c r="F3052" s="0" t="s">
        <v>64</v>
      </c>
      <c r="G3052" s="0">
        <v>5</v>
      </c>
      <c r="H3052" s="5">
        <v>5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44.04</v>
      </c>
      <c r="P3052" s="4">
        <v>220.19</v>
      </c>
      <c r="Q3052" s="0" t="s">
        <v>54</v>
      </c>
      <c r="R3052" s="0" t="s">
        <v>55</v>
      </c>
      <c r="S3052" s="0" t="s">
        <v>66</v>
      </c>
      <c r="T3052" s="0" t="s">
        <v>57</v>
      </c>
      <c r="U3052" s="0" t="s">
        <v>58</v>
      </c>
      <c r="V3052" s="0">
        <v>225</v>
      </c>
      <c r="W3052" s="0">
        <v>225</v>
      </c>
      <c r="X3052" s="4">
        <v>28.77</v>
      </c>
      <c r="Y3052" s="11">
        <v>0.00339291151013</v>
      </c>
      <c r="Z3052" s="4">
        <v>192.65703207322005</v>
      </c>
      <c r="AA3052" s="4">
        <v>27.53296792677995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591</v>
      </c>
      <c r="B3053" s="0" t="s">
        <v>49</v>
      </c>
      <c r="C3053" s="0" t="s">
        <v>50</v>
      </c>
      <c r="D3053" s="0" t="s">
        <v>67</v>
      </c>
      <c r="E3053" s="0" t="s">
        <v>68</v>
      </c>
      <c r="F3053" s="0" t="s">
        <v>67</v>
      </c>
      <c r="G3053" s="0">
        <v>5</v>
      </c>
      <c r="H3053" s="5">
        <v>5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43.1</v>
      </c>
      <c r="P3053" s="4">
        <v>215.5</v>
      </c>
      <c r="Q3053" s="0" t="s">
        <v>54</v>
      </c>
      <c r="R3053" s="0" t="s">
        <v>55</v>
      </c>
      <c r="S3053" s="0" t="s">
        <v>66</v>
      </c>
      <c r="T3053" s="0" t="s">
        <v>61</v>
      </c>
      <c r="U3053" s="0" t="s">
        <v>62</v>
      </c>
      <c r="V3053" s="0">
        <v>187</v>
      </c>
      <c r="W3053" s="0">
        <v>187</v>
      </c>
      <c r="X3053" s="4">
        <v>25.537</v>
      </c>
      <c r="Y3053" s="11">
        <v>0.00339291151013</v>
      </c>
      <c r="Z3053" s="4">
        <v>171.0073906170949</v>
      </c>
      <c r="AA3053" s="4">
        <v>44.492609382905094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596</v>
      </c>
      <c r="B3054" s="0" t="s">
        <v>49</v>
      </c>
      <c r="C3054" s="0" t="s">
        <v>50</v>
      </c>
      <c r="D3054" s="0" t="s">
        <v>337</v>
      </c>
      <c r="E3054" s="0" t="s">
        <v>71</v>
      </c>
      <c r="F3054" s="0" t="s">
        <v>337</v>
      </c>
      <c r="G3054" s="0">
        <v>3</v>
      </c>
      <c r="H3054" s="5">
        <v>3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50.41</v>
      </c>
      <c r="P3054" s="4">
        <v>151.23</v>
      </c>
      <c r="Q3054" s="0" t="s">
        <v>54</v>
      </c>
      <c r="R3054" s="0" t="s">
        <v>55</v>
      </c>
      <c r="S3054" s="0" t="s">
        <v>56</v>
      </c>
      <c r="T3054" s="0" t="s">
        <v>61</v>
      </c>
      <c r="U3054" s="0" t="s">
        <v>62</v>
      </c>
      <c r="V3054" s="0">
        <v>177</v>
      </c>
      <c r="W3054" s="0">
        <v>177</v>
      </c>
      <c r="X3054" s="4">
        <v>35.462</v>
      </c>
      <c r="Y3054" s="11">
        <v>0.00339291151013</v>
      </c>
      <c r="Z3054" s="4">
        <v>142.481828391669</v>
      </c>
      <c r="AA3054" s="4">
        <v>8.7481716083309813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598</v>
      </c>
      <c r="B3055" s="0" t="s">
        <v>49</v>
      </c>
      <c r="C3055" s="0" t="s">
        <v>50</v>
      </c>
      <c r="D3055" s="0" t="s">
        <v>228</v>
      </c>
      <c r="E3055" s="0" t="s">
        <v>229</v>
      </c>
      <c r="F3055" s="0" t="s">
        <v>228</v>
      </c>
      <c r="G3055" s="0">
        <v>4</v>
      </c>
      <c r="H3055" s="5">
        <v>4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40.24</v>
      </c>
      <c r="P3055" s="4">
        <v>160.94</v>
      </c>
      <c r="Q3055" s="0" t="s">
        <v>54</v>
      </c>
      <c r="R3055" s="0" t="s">
        <v>55</v>
      </c>
      <c r="S3055" s="0" t="s">
        <v>56</v>
      </c>
      <c r="T3055" s="0" t="s">
        <v>61</v>
      </c>
      <c r="U3055" s="0" t="s">
        <v>79</v>
      </c>
      <c r="V3055" s="0">
        <v>153</v>
      </c>
      <c r="W3055" s="0">
        <v>153</v>
      </c>
      <c r="X3055" s="4">
        <v>29.4032</v>
      </c>
      <c r="Y3055" s="11">
        <v>0.00339291151013</v>
      </c>
      <c r="Z3055" s="4">
        <v>157.51778228586176</v>
      </c>
      <c r="AA3055" s="4">
        <v>3.4222177141382337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598</v>
      </c>
      <c r="B3056" s="0" t="s">
        <v>49</v>
      </c>
      <c r="C3056" s="0" t="s">
        <v>50</v>
      </c>
      <c r="D3056" s="0" t="s">
        <v>77</v>
      </c>
      <c r="E3056" s="0" t="s">
        <v>78</v>
      </c>
      <c r="F3056" s="0" t="s">
        <v>77</v>
      </c>
      <c r="G3056" s="0">
        <v>5</v>
      </c>
      <c r="H3056" s="5">
        <v>5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37.58</v>
      </c>
      <c r="P3056" s="4">
        <v>187.91</v>
      </c>
      <c r="Q3056" s="0" t="s">
        <v>54</v>
      </c>
      <c r="R3056" s="0" t="s">
        <v>55</v>
      </c>
      <c r="S3056" s="0" t="s">
        <v>66</v>
      </c>
      <c r="T3056" s="0" t="s">
        <v>61</v>
      </c>
      <c r="U3056" s="0" t="s">
        <v>79</v>
      </c>
      <c r="V3056" s="0">
        <v>146</v>
      </c>
      <c r="W3056" s="0">
        <v>146</v>
      </c>
      <c r="X3056" s="4">
        <v>21.3712</v>
      </c>
      <c r="Y3056" s="11">
        <v>0.00339291151013</v>
      </c>
      <c r="Z3056" s="4">
        <v>143.11129523264512</v>
      </c>
      <c r="AA3056" s="4">
        <v>44.79870476735487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598</v>
      </c>
      <c r="B3057" s="0" t="s">
        <v>49</v>
      </c>
      <c r="C3057" s="0" t="s">
        <v>50</v>
      </c>
      <c r="D3057" s="0" t="s">
        <v>176</v>
      </c>
      <c r="E3057" s="0" t="s">
        <v>177</v>
      </c>
      <c r="F3057" s="0" t="s">
        <v>176</v>
      </c>
      <c r="G3057" s="0">
        <v>1</v>
      </c>
      <c r="H3057" s="5">
        <v>1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48.31</v>
      </c>
      <c r="P3057" s="4">
        <v>48.31</v>
      </c>
      <c r="Q3057" s="0" t="s">
        <v>54</v>
      </c>
      <c r="R3057" s="0" t="s">
        <v>55</v>
      </c>
      <c r="S3057" s="0" t="s">
        <v>69</v>
      </c>
      <c r="T3057" s="0" t="s">
        <v>75</v>
      </c>
      <c r="U3057" s="0" t="s">
        <v>76</v>
      </c>
      <c r="V3057" s="0">
        <v>81</v>
      </c>
      <c r="W3057" s="0">
        <v>81</v>
      </c>
      <c r="X3057" s="4">
        <v>26.9524</v>
      </c>
      <c r="Y3057" s="11">
        <v>0.00339291151013</v>
      </c>
      <c r="Z3057" s="4">
        <v>36.097110818562783</v>
      </c>
      <c r="AA3057" s="4">
        <v>12.21288918143722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598</v>
      </c>
      <c r="B3058" s="0" t="s">
        <v>49</v>
      </c>
      <c r="C3058" s="0" t="s">
        <v>50</v>
      </c>
      <c r="D3058" s="0" t="s">
        <v>93</v>
      </c>
      <c r="E3058" s="0" t="s">
        <v>94</v>
      </c>
      <c r="F3058" s="0" t="s">
        <v>93</v>
      </c>
      <c r="G3058" s="0">
        <v>2</v>
      </c>
      <c r="H3058" s="5">
        <v>2</v>
      </c>
      <c r="I3058" s="0" t="s">
        <v>53</v>
      </c>
      <c r="J3058" s="0" t="s">
        <v>53</v>
      </c>
      <c r="K3058" s="5" t="s">
        <v>53</v>
      </c>
      <c r="L3058" s="5" t="s">
        <v>53</v>
      </c>
      <c r="O3058" s="4">
        <v>35.36</v>
      </c>
      <c r="P3058" s="4">
        <v>70.71</v>
      </c>
      <c r="Q3058" s="0" t="s">
        <v>54</v>
      </c>
      <c r="R3058" s="0" t="s">
        <v>55</v>
      </c>
      <c r="S3058" s="0" t="s">
        <v>56</v>
      </c>
      <c r="T3058" s="0" t="s">
        <v>75</v>
      </c>
      <c r="U3058" s="0" t="s">
        <v>90</v>
      </c>
      <c r="V3058" s="0">
        <v>84</v>
      </c>
      <c r="W3058" s="0">
        <v>84</v>
      </c>
      <c r="X3058" s="4">
        <v>24.708</v>
      </c>
      <c r="Y3058" s="11">
        <v>0.00339291151013</v>
      </c>
      <c r="Z3058" s="4">
        <v>66.182411518458409</v>
      </c>
      <c r="AA3058" s="4">
        <v>4.5275884815415921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598</v>
      </c>
      <c r="B3059" s="0" t="s">
        <v>49</v>
      </c>
      <c r="C3059" s="0" t="s">
        <v>50</v>
      </c>
      <c r="D3059" s="0" t="s">
        <v>599</v>
      </c>
      <c r="E3059" s="0" t="s">
        <v>238</v>
      </c>
      <c r="F3059" s="0" t="s">
        <v>599</v>
      </c>
      <c r="G3059" s="0">
        <v>5</v>
      </c>
      <c r="H3059" s="5">
        <v>5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37.58</v>
      </c>
      <c r="P3059" s="4">
        <v>187.91</v>
      </c>
      <c r="Q3059" s="0" t="s">
        <v>54</v>
      </c>
      <c r="R3059" s="0" t="s">
        <v>55</v>
      </c>
      <c r="S3059" s="0" t="s">
        <v>66</v>
      </c>
      <c r="T3059" s="0" t="s">
        <v>61</v>
      </c>
      <c r="U3059" s="0" t="s">
        <v>62</v>
      </c>
      <c r="V3059" s="0">
        <v>163</v>
      </c>
      <c r="W3059" s="0">
        <v>163</v>
      </c>
      <c r="X3059" s="4">
        <v>23.113</v>
      </c>
      <c r="Y3059" s="11">
        <v>0.00339291151013</v>
      </c>
      <c r="Z3059" s="4">
        <v>154.77518186681735</v>
      </c>
      <c r="AA3059" s="4">
        <v>33.134818133182655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598</v>
      </c>
      <c r="B3060" s="0" t="s">
        <v>49</v>
      </c>
      <c r="C3060" s="0" t="s">
        <v>50</v>
      </c>
      <c r="D3060" s="0" t="s">
        <v>98</v>
      </c>
      <c r="E3060" s="0" t="s">
        <v>99</v>
      </c>
      <c r="F3060" s="0" t="s">
        <v>98</v>
      </c>
      <c r="G3060" s="0">
        <v>3</v>
      </c>
      <c r="H3060" s="5">
        <v>3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44.73</v>
      </c>
      <c r="P3060" s="4">
        <v>134.18</v>
      </c>
      <c r="Q3060" s="0" t="s">
        <v>54</v>
      </c>
      <c r="R3060" s="0" t="s">
        <v>55</v>
      </c>
      <c r="S3060" s="0" t="s">
        <v>56</v>
      </c>
      <c r="T3060" s="0" t="s">
        <v>61</v>
      </c>
      <c r="U3060" s="0" t="s">
        <v>62</v>
      </c>
      <c r="V3060" s="0">
        <v>175</v>
      </c>
      <c r="W3060" s="0">
        <v>175</v>
      </c>
      <c r="X3060" s="4">
        <v>35.17</v>
      </c>
      <c r="Y3060" s="11">
        <v>0.00339291151013</v>
      </c>
      <c r="Z3060" s="4">
        <v>141.30860934338162</v>
      </c>
      <c r="AA3060" s="4">
        <v>-7.12860934338163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596</v>
      </c>
      <c r="B3061" s="0" t="s">
        <v>49</v>
      </c>
      <c r="C3061" s="0" t="s">
        <v>50</v>
      </c>
      <c r="D3061" s="0" t="s">
        <v>305</v>
      </c>
      <c r="E3061" s="0" t="s">
        <v>101</v>
      </c>
      <c r="F3061" s="0" t="s">
        <v>305</v>
      </c>
      <c r="G3061" s="0">
        <v>9</v>
      </c>
      <c r="H3061" s="5">
        <v>9</v>
      </c>
      <c r="I3061" s="0" t="s">
        <v>53</v>
      </c>
      <c r="J3061" s="0" t="s">
        <v>53</v>
      </c>
      <c r="K3061" s="5" t="s">
        <v>53</v>
      </c>
      <c r="L3061" s="5" t="s">
        <v>53</v>
      </c>
      <c r="N3061" s="5">
        <v>132</v>
      </c>
      <c r="O3061" s="4">
        <v>30.16</v>
      </c>
      <c r="P3061" s="4">
        <v>271.42</v>
      </c>
      <c r="Q3061" s="0" t="s">
        <v>54</v>
      </c>
      <c r="R3061" s="0" t="s">
        <v>55</v>
      </c>
      <c r="S3061" s="0" t="s">
        <v>66</v>
      </c>
      <c r="T3061" s="0" t="s">
        <v>61</v>
      </c>
      <c r="U3061" s="0" t="s">
        <v>62</v>
      </c>
      <c r="V3061" s="0">
        <v>172</v>
      </c>
      <c r="W3061" s="0">
        <v>172</v>
      </c>
      <c r="X3061" s="4">
        <v>16.9808</v>
      </c>
      <c r="Y3061" s="11">
        <v>0.00339291151013</v>
      </c>
      <c r="Z3061" s="4">
        <v>204.68011659409396</v>
      </c>
      <c r="AA3061" s="4">
        <v>66.739883405906042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596</v>
      </c>
      <c r="B3062" s="0" t="s">
        <v>49</v>
      </c>
      <c r="C3062" s="0" t="s">
        <v>50</v>
      </c>
      <c r="D3062" s="0" t="s">
        <v>305</v>
      </c>
      <c r="E3062" s="0" t="s">
        <v>101</v>
      </c>
      <c r="F3062" s="0" t="s">
        <v>305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N3062" s="5">
        <v>132</v>
      </c>
      <c r="O3062" s="4">
        <v>10.44</v>
      </c>
      <c r="P3062" s="4">
        <v>271.42</v>
      </c>
      <c r="Q3062" s="0" t="s">
        <v>54</v>
      </c>
      <c r="R3062" s="0" t="s">
        <v>55</v>
      </c>
      <c r="S3062" s="0" t="s">
        <v>158</v>
      </c>
      <c r="T3062" s="0" t="s">
        <v>61</v>
      </c>
      <c r="U3062" s="0" t="s">
        <v>62</v>
      </c>
      <c r="V3062" s="0">
        <v>172</v>
      </c>
      <c r="W3062" s="0">
        <v>172</v>
      </c>
      <c r="X3062" s="4">
        <v>10.488</v>
      </c>
      <c r="Y3062" s="11">
        <v>0.00339291151013</v>
      </c>
      <c r="Z3062" s="4">
        <v>365.20862538743296</v>
      </c>
      <c r="AA3062" s="4">
        <v>-93.788625387432944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598</v>
      </c>
      <c r="B3063" s="0" t="s">
        <v>49</v>
      </c>
      <c r="C3063" s="0" t="s">
        <v>50</v>
      </c>
      <c r="D3063" s="0" t="s">
        <v>108</v>
      </c>
      <c r="E3063" s="0" t="s">
        <v>109</v>
      </c>
      <c r="F3063" s="0" t="s">
        <v>108</v>
      </c>
      <c r="G3063" s="0">
        <v>13</v>
      </c>
      <c r="H3063" s="5">
        <v>13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20.37</v>
      </c>
      <c r="P3063" s="4">
        <v>264.83</v>
      </c>
      <c r="Q3063" s="0" t="s">
        <v>54</v>
      </c>
      <c r="R3063" s="0" t="s">
        <v>55</v>
      </c>
      <c r="S3063" s="0" t="s">
        <v>82</v>
      </c>
      <c r="T3063" s="0" t="s">
        <v>75</v>
      </c>
      <c r="U3063" s="0" t="s">
        <v>90</v>
      </c>
      <c r="V3063" s="0">
        <v>85</v>
      </c>
      <c r="W3063" s="0">
        <v>85</v>
      </c>
      <c r="X3063" s="4">
        <v>9.1</v>
      </c>
      <c r="Y3063" s="11">
        <v>0.00339291151013</v>
      </c>
      <c r="Z3063" s="4">
        <v>158.4381431648379</v>
      </c>
      <c r="AA3063" s="4">
        <v>106.3918568351621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598</v>
      </c>
      <c r="B3064" s="0" t="s">
        <v>49</v>
      </c>
      <c r="C3064" s="0" t="s">
        <v>50</v>
      </c>
      <c r="D3064" s="0" t="s">
        <v>221</v>
      </c>
      <c r="E3064" s="0" t="s">
        <v>222</v>
      </c>
      <c r="F3064" s="0" t="s">
        <v>221</v>
      </c>
      <c r="G3064" s="0">
        <v>9</v>
      </c>
      <c r="H3064" s="5">
        <v>9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26.41</v>
      </c>
      <c r="P3064" s="4">
        <v>237.68</v>
      </c>
      <c r="Q3064" s="0" t="s">
        <v>54</v>
      </c>
      <c r="R3064" s="0" t="s">
        <v>55</v>
      </c>
      <c r="S3064" s="0" t="s">
        <v>66</v>
      </c>
      <c r="T3064" s="0" t="s">
        <v>61</v>
      </c>
      <c r="U3064" s="0" t="s">
        <v>161</v>
      </c>
      <c r="V3064" s="0">
        <v>101</v>
      </c>
      <c r="W3064" s="0">
        <v>101</v>
      </c>
      <c r="X3064" s="4">
        <v>11.6958</v>
      </c>
      <c r="Y3064" s="11">
        <v>0.00339291151013</v>
      </c>
      <c r="Z3064" s="4">
        <v>140.97673299616062</v>
      </c>
      <c r="AA3064" s="4">
        <v>96.703267003839386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598</v>
      </c>
      <c r="B3065" s="0" t="s">
        <v>49</v>
      </c>
      <c r="C3065" s="0" t="s">
        <v>50</v>
      </c>
      <c r="D3065" s="0" t="s">
        <v>198</v>
      </c>
      <c r="E3065" s="0" t="s">
        <v>199</v>
      </c>
      <c r="F3065" s="0" t="s">
        <v>198</v>
      </c>
      <c r="G3065" s="0">
        <v>26</v>
      </c>
      <c r="H3065" s="5">
        <v>26</v>
      </c>
      <c r="I3065" s="0" t="s">
        <v>53</v>
      </c>
      <c r="J3065" s="0" t="s">
        <v>53</v>
      </c>
      <c r="K3065" s="5" t="s">
        <v>53</v>
      </c>
      <c r="L3065" s="5" t="s">
        <v>53</v>
      </c>
      <c r="N3065" s="5">
        <v>133</v>
      </c>
      <c r="O3065" s="4">
        <v>13.77</v>
      </c>
      <c r="P3065" s="4">
        <v>358.13</v>
      </c>
      <c r="Q3065" s="0" t="s">
        <v>54</v>
      </c>
      <c r="R3065" s="0" t="s">
        <v>55</v>
      </c>
      <c r="S3065" s="0" t="s">
        <v>158</v>
      </c>
      <c r="T3065" s="0" t="s">
        <v>75</v>
      </c>
      <c r="U3065" s="0" t="s">
        <v>76</v>
      </c>
      <c r="V3065" s="0">
        <v>91</v>
      </c>
      <c r="W3065" s="0">
        <v>91</v>
      </c>
      <c r="X3065" s="4">
        <v>6.9748</v>
      </c>
      <c r="Y3065" s="11">
        <v>0.00339291151013</v>
      </c>
      <c r="Z3065" s="4">
        <v>242.87348592222227</v>
      </c>
      <c r="AA3065" s="4">
        <v>115.25651407777771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598</v>
      </c>
      <c r="B3066" s="0" t="s">
        <v>49</v>
      </c>
      <c r="C3066" s="0" t="s">
        <v>50</v>
      </c>
      <c r="D3066" s="0" t="s">
        <v>198</v>
      </c>
      <c r="E3066" s="0" t="s">
        <v>199</v>
      </c>
      <c r="F3066" s="0" t="s">
        <v>198</v>
      </c>
      <c r="G3066" s="0">
        <v>22</v>
      </c>
      <c r="H3066" s="5">
        <v>22</v>
      </c>
      <c r="I3066" s="0" t="s">
        <v>53</v>
      </c>
      <c r="J3066" s="0" t="s">
        <v>53</v>
      </c>
      <c r="K3066" s="5" t="s">
        <v>53</v>
      </c>
      <c r="L3066" s="5" t="s">
        <v>53</v>
      </c>
      <c r="N3066" s="5">
        <v>133</v>
      </c>
      <c r="O3066" s="4">
        <v>16.28</v>
      </c>
      <c r="P3066" s="4">
        <v>358.13</v>
      </c>
      <c r="Q3066" s="0" t="s">
        <v>54</v>
      </c>
      <c r="R3066" s="0" t="s">
        <v>55</v>
      </c>
      <c r="S3066" s="0" t="s">
        <v>85</v>
      </c>
      <c r="T3066" s="0" t="s">
        <v>75</v>
      </c>
      <c r="U3066" s="0" t="s">
        <v>76</v>
      </c>
      <c r="V3066" s="0">
        <v>91</v>
      </c>
      <c r="W3066" s="0">
        <v>91</v>
      </c>
      <c r="X3066" s="4">
        <v>7.454</v>
      </c>
      <c r="Y3066" s="11">
        <v>0.00339291151013</v>
      </c>
      <c r="Z3066" s="4">
        <v>219.62767727231983</v>
      </c>
      <c r="AA3066" s="4">
        <v>138.50232272768017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598</v>
      </c>
      <c r="B3067" s="0" t="s">
        <v>49</v>
      </c>
      <c r="C3067" s="0" t="s">
        <v>50</v>
      </c>
      <c r="D3067" s="0" t="s">
        <v>231</v>
      </c>
      <c r="E3067" s="0" t="s">
        <v>232</v>
      </c>
      <c r="F3067" s="0" t="s">
        <v>231</v>
      </c>
      <c r="G3067" s="0">
        <v>17</v>
      </c>
      <c r="H3067" s="5">
        <v>17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17.71</v>
      </c>
      <c r="P3067" s="4">
        <v>301.01</v>
      </c>
      <c r="Q3067" s="0" t="s">
        <v>54</v>
      </c>
      <c r="R3067" s="0" t="s">
        <v>55</v>
      </c>
      <c r="S3067" s="0" t="s">
        <v>85</v>
      </c>
      <c r="T3067" s="0" t="s">
        <v>61</v>
      </c>
      <c r="U3067" s="0" t="s">
        <v>114</v>
      </c>
      <c r="V3067" s="0">
        <v>114</v>
      </c>
      <c r="W3067" s="0">
        <v>114</v>
      </c>
      <c r="X3067" s="4">
        <v>9.3668</v>
      </c>
      <c r="Y3067" s="11">
        <v>0.00339291151013</v>
      </c>
      <c r="Z3067" s="4">
        <v>213.26283000624565</v>
      </c>
      <c r="AA3067" s="4">
        <v>87.747169993754341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598</v>
      </c>
      <c r="B3068" s="0" t="s">
        <v>49</v>
      </c>
      <c r="C3068" s="0" t="s">
        <v>50</v>
      </c>
      <c r="D3068" s="0" t="s">
        <v>328</v>
      </c>
      <c r="E3068" s="0" t="s">
        <v>329</v>
      </c>
      <c r="F3068" s="0" t="s">
        <v>328</v>
      </c>
      <c r="G3068" s="0">
        <v>12</v>
      </c>
      <c r="H3068" s="5">
        <v>12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26.47</v>
      </c>
      <c r="P3068" s="4">
        <v>317.69</v>
      </c>
      <c r="Q3068" s="0" t="s">
        <v>54</v>
      </c>
      <c r="R3068" s="0" t="s">
        <v>55</v>
      </c>
      <c r="S3068" s="0" t="s">
        <v>82</v>
      </c>
      <c r="T3068" s="0" t="s">
        <v>61</v>
      </c>
      <c r="U3068" s="0" t="s">
        <v>76</v>
      </c>
      <c r="V3068" s="0">
        <v>138</v>
      </c>
      <c r="W3068" s="0">
        <v>138</v>
      </c>
      <c r="X3068" s="4">
        <v>12.3372</v>
      </c>
      <c r="Y3068" s="11">
        <v>0.00339291151013</v>
      </c>
      <c r="Z3068" s="4">
        <v>198.277233459331</v>
      </c>
      <c r="AA3068" s="4">
        <v>119.41276654066901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598</v>
      </c>
      <c r="B3069" s="0" t="s">
        <v>49</v>
      </c>
      <c r="C3069" s="0" t="s">
        <v>50</v>
      </c>
      <c r="D3069" s="0" t="s">
        <v>129</v>
      </c>
      <c r="E3069" s="0" t="s">
        <v>130</v>
      </c>
      <c r="F3069" s="0" t="s">
        <v>129</v>
      </c>
      <c r="G3069" s="0">
        <v>13</v>
      </c>
      <c r="H3069" s="5">
        <v>13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28.64</v>
      </c>
      <c r="P3069" s="4">
        <v>372.33</v>
      </c>
      <c r="Q3069" s="0" t="s">
        <v>54</v>
      </c>
      <c r="R3069" s="0" t="s">
        <v>55</v>
      </c>
      <c r="S3069" s="0" t="s">
        <v>82</v>
      </c>
      <c r="T3069" s="0" t="s">
        <v>61</v>
      </c>
      <c r="U3069" s="0" t="s">
        <v>131</v>
      </c>
      <c r="V3069" s="0">
        <v>186</v>
      </c>
      <c r="W3069" s="0">
        <v>186</v>
      </c>
      <c r="X3069" s="4">
        <v>14.7796</v>
      </c>
      <c r="Y3069" s="11">
        <v>0.00339291151013</v>
      </c>
      <c r="Z3069" s="4">
        <v>257.32443744165255</v>
      </c>
      <c r="AA3069" s="4">
        <v>115.00556255834745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598</v>
      </c>
      <c r="B3070" s="0" t="s">
        <v>49</v>
      </c>
      <c r="C3070" s="0" t="s">
        <v>50</v>
      </c>
      <c r="D3070" s="0" t="s">
        <v>256</v>
      </c>
      <c r="E3070" s="0" t="s">
        <v>133</v>
      </c>
      <c r="F3070" s="0" t="s">
        <v>256</v>
      </c>
      <c r="G3070" s="0">
        <v>1</v>
      </c>
      <c r="H3070" s="5">
        <v>1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52.58</v>
      </c>
      <c r="P3070" s="4">
        <v>52.58</v>
      </c>
      <c r="Q3070" s="0" t="s">
        <v>54</v>
      </c>
      <c r="R3070" s="0" t="s">
        <v>55</v>
      </c>
      <c r="S3070" s="0" t="s">
        <v>69</v>
      </c>
      <c r="T3070" s="0" t="s">
        <v>61</v>
      </c>
      <c r="U3070" s="0" t="s">
        <v>134</v>
      </c>
      <c r="V3070" s="0">
        <v>171</v>
      </c>
      <c r="W3070" s="0">
        <v>171</v>
      </c>
      <c r="X3070" s="4">
        <v>41.7202</v>
      </c>
      <c r="Y3070" s="11">
        <v>0.00339291151013</v>
      </c>
      <c r="Z3070" s="4">
        <v>55.875494678492565</v>
      </c>
      <c r="AA3070" s="4">
        <v>-3.2954946784925623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598</v>
      </c>
      <c r="B3071" s="0" t="s">
        <v>49</v>
      </c>
      <c r="C3071" s="0" t="s">
        <v>50</v>
      </c>
      <c r="D3071" s="0" t="s">
        <v>137</v>
      </c>
      <c r="E3071" s="0" t="s">
        <v>138</v>
      </c>
      <c r="F3071" s="0" t="s">
        <v>137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29.77</v>
      </c>
      <c r="P3071" s="4">
        <v>386.95</v>
      </c>
      <c r="Q3071" s="0" t="s">
        <v>54</v>
      </c>
      <c r="R3071" s="0" t="s">
        <v>55</v>
      </c>
      <c r="S3071" s="0" t="s">
        <v>82</v>
      </c>
      <c r="T3071" s="0" t="s">
        <v>57</v>
      </c>
      <c r="U3071" s="0" t="s">
        <v>58</v>
      </c>
      <c r="V3071" s="0">
        <v>219</v>
      </c>
      <c r="W3071" s="0">
        <v>219</v>
      </c>
      <c r="X3071" s="4">
        <v>16.4474</v>
      </c>
      <c r="Y3071" s="11">
        <v>0.00339291151013</v>
      </c>
      <c r="Z3071" s="4">
        <v>286.36214460322583</v>
      </c>
      <c r="AA3071" s="4">
        <v>100.5878553967742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598</v>
      </c>
      <c r="B3072" s="0" t="s">
        <v>49</v>
      </c>
      <c r="C3072" s="0" t="s">
        <v>50</v>
      </c>
      <c r="D3072" s="0" t="s">
        <v>278</v>
      </c>
      <c r="E3072" s="0" t="s">
        <v>138</v>
      </c>
      <c r="F3072" s="0" t="s">
        <v>278</v>
      </c>
      <c r="G3072" s="0">
        <v>12</v>
      </c>
      <c r="H3072" s="5">
        <v>12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32.25</v>
      </c>
      <c r="P3072" s="4">
        <v>386.95</v>
      </c>
      <c r="Q3072" s="0" t="s">
        <v>54</v>
      </c>
      <c r="R3072" s="0" t="s">
        <v>55</v>
      </c>
      <c r="S3072" s="0" t="s">
        <v>82</v>
      </c>
      <c r="T3072" s="0" t="s">
        <v>57</v>
      </c>
      <c r="U3072" s="0" t="s">
        <v>58</v>
      </c>
      <c r="V3072" s="0">
        <v>219</v>
      </c>
      <c r="W3072" s="0">
        <v>219</v>
      </c>
      <c r="X3072" s="4">
        <v>17.0278</v>
      </c>
      <c r="Y3072" s="11">
        <v>0.00339291151013</v>
      </c>
      <c r="Z3072" s="4">
        <v>273.66218233462996</v>
      </c>
      <c r="AA3072" s="4">
        <v>113.28781766537006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598</v>
      </c>
      <c r="B3073" s="0" t="s">
        <v>49</v>
      </c>
      <c r="C3073" s="0" t="s">
        <v>50</v>
      </c>
      <c r="D3073" s="0" t="s">
        <v>235</v>
      </c>
      <c r="E3073" s="0" t="s">
        <v>68</v>
      </c>
      <c r="F3073" s="0" t="s">
        <v>235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52.58</v>
      </c>
      <c r="P3073" s="4">
        <v>52.58</v>
      </c>
      <c r="Q3073" s="0" t="s">
        <v>54</v>
      </c>
      <c r="R3073" s="0" t="s">
        <v>55</v>
      </c>
      <c r="S3073" s="0" t="s">
        <v>69</v>
      </c>
      <c r="T3073" s="0" t="s">
        <v>61</v>
      </c>
      <c r="U3073" s="0" t="s">
        <v>62</v>
      </c>
      <c r="V3073" s="0">
        <v>187</v>
      </c>
      <c r="W3073" s="0">
        <v>187</v>
      </c>
      <c r="X3073" s="4">
        <v>44.5394</v>
      </c>
      <c r="Y3073" s="11">
        <v>0.00339291151013</v>
      </c>
      <c r="Z3073" s="4">
        <v>59.651224291428413</v>
      </c>
      <c r="AA3073" s="4">
        <v>-7.071224291428412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598</v>
      </c>
      <c r="B3074" s="0" t="s">
        <v>49</v>
      </c>
      <c r="C3074" s="0" t="s">
        <v>50</v>
      </c>
      <c r="D3074" s="0" t="s">
        <v>362</v>
      </c>
      <c r="E3074" s="0" t="s">
        <v>363</v>
      </c>
      <c r="F3074" s="0" t="s">
        <v>362</v>
      </c>
      <c r="G3074" s="0">
        <v>3</v>
      </c>
      <c r="H3074" s="5">
        <v>3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44.73</v>
      </c>
      <c r="P3074" s="4">
        <v>134.18</v>
      </c>
      <c r="Q3074" s="0" t="s">
        <v>54</v>
      </c>
      <c r="R3074" s="0" t="s">
        <v>55</v>
      </c>
      <c r="S3074" s="0" t="s">
        <v>56</v>
      </c>
      <c r="T3074" s="0" t="s">
        <v>61</v>
      </c>
      <c r="U3074" s="0" t="s">
        <v>62</v>
      </c>
      <c r="V3074" s="0">
        <v>185</v>
      </c>
      <c r="W3074" s="0">
        <v>185</v>
      </c>
      <c r="X3074" s="4">
        <v>36.63</v>
      </c>
      <c r="Y3074" s="11">
        <v>0.00339291151013</v>
      </c>
      <c r="Z3074" s="4">
        <v>147.17470458481856</v>
      </c>
      <c r="AA3074" s="4">
        <v>-12.994704584818569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598</v>
      </c>
      <c r="B3075" s="0" t="s">
        <v>49</v>
      </c>
      <c r="C3075" s="0" t="s">
        <v>50</v>
      </c>
      <c r="D3075" s="0" t="s">
        <v>347</v>
      </c>
      <c r="E3075" s="0" t="s">
        <v>346</v>
      </c>
      <c r="F3075" s="0" t="s">
        <v>347</v>
      </c>
      <c r="G3075" s="0">
        <v>26</v>
      </c>
      <c r="H3075" s="5">
        <v>26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13.77</v>
      </c>
      <c r="P3075" s="4">
        <v>358.13</v>
      </c>
      <c r="Q3075" s="0" t="s">
        <v>54</v>
      </c>
      <c r="R3075" s="0" t="s">
        <v>55</v>
      </c>
      <c r="S3075" s="0" t="s">
        <v>158</v>
      </c>
      <c r="T3075" s="0" t="s">
        <v>61</v>
      </c>
      <c r="U3075" s="0" t="s">
        <v>114</v>
      </c>
      <c r="V3075" s="0">
        <v>119</v>
      </c>
      <c r="W3075" s="0">
        <v>119</v>
      </c>
      <c r="X3075" s="4">
        <v>8.0692</v>
      </c>
      <c r="Y3075" s="11">
        <v>0.00339291151013</v>
      </c>
      <c r="Z3075" s="4">
        <v>280.98221204960663</v>
      </c>
      <c r="AA3075" s="4">
        <v>77.147787950393408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598</v>
      </c>
      <c r="B3076" s="0" t="s">
        <v>49</v>
      </c>
      <c r="C3076" s="0" t="s">
        <v>50</v>
      </c>
      <c r="D3076" s="0" t="s">
        <v>364</v>
      </c>
      <c r="E3076" s="0" t="s">
        <v>365</v>
      </c>
      <c r="F3076" s="0" t="s">
        <v>364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60.54</v>
      </c>
      <c r="P3076" s="4">
        <v>60.54</v>
      </c>
      <c r="Q3076" s="0" t="s">
        <v>54</v>
      </c>
      <c r="R3076" s="0" t="s">
        <v>55</v>
      </c>
      <c r="S3076" s="0" t="s">
        <v>69</v>
      </c>
      <c r="T3076" s="0" t="s">
        <v>57</v>
      </c>
      <c r="U3076" s="0" t="s">
        <v>124</v>
      </c>
      <c r="V3076" s="0">
        <v>232</v>
      </c>
      <c r="W3076" s="0">
        <v>232</v>
      </c>
      <c r="X3076" s="4">
        <v>51.1116</v>
      </c>
      <c r="Y3076" s="11">
        <v>0.00339291151013</v>
      </c>
      <c r="Z3076" s="4">
        <v>68.45331359411604</v>
      </c>
      <c r="AA3076" s="4">
        <v>-7.9133135941160511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598</v>
      </c>
      <c r="B3077" s="0" t="s">
        <v>49</v>
      </c>
      <c r="C3077" s="0" t="s">
        <v>50</v>
      </c>
      <c r="D3077" s="0" t="s">
        <v>348</v>
      </c>
      <c r="E3077" s="0" t="s">
        <v>349</v>
      </c>
      <c r="F3077" s="0" t="s">
        <v>348</v>
      </c>
      <c r="G3077" s="0">
        <v>4</v>
      </c>
      <c r="H3077" s="5">
        <v>4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40.24</v>
      </c>
      <c r="P3077" s="4">
        <v>160.94</v>
      </c>
      <c r="Q3077" s="0" t="s">
        <v>54</v>
      </c>
      <c r="R3077" s="0" t="s">
        <v>55</v>
      </c>
      <c r="S3077" s="0" t="s">
        <v>56</v>
      </c>
      <c r="T3077" s="0" t="s">
        <v>61</v>
      </c>
      <c r="U3077" s="0" t="s">
        <v>79</v>
      </c>
      <c r="V3077" s="0">
        <v>154</v>
      </c>
      <c r="W3077" s="0">
        <v>154</v>
      </c>
      <c r="X3077" s="4">
        <v>29.5376</v>
      </c>
      <c r="Y3077" s="11">
        <v>0.00339291151013</v>
      </c>
      <c r="Z3077" s="4">
        <v>158.23778520864636</v>
      </c>
      <c r="AA3077" s="4">
        <v>2.702214791353645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600</v>
      </c>
      <c r="B3078" s="0" t="s">
        <v>49</v>
      </c>
      <c r="C3078" s="0" t="s">
        <v>50</v>
      </c>
      <c r="D3078" s="0" t="s">
        <v>345</v>
      </c>
      <c r="E3078" s="0" t="s">
        <v>346</v>
      </c>
      <c r="F3078" s="0" t="s">
        <v>345</v>
      </c>
      <c r="G3078" s="0">
        <v>9</v>
      </c>
      <c r="H3078" s="5">
        <v>9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24.02</v>
      </c>
      <c r="P3078" s="4">
        <v>216.16</v>
      </c>
      <c r="Q3078" s="0" t="s">
        <v>54</v>
      </c>
      <c r="R3078" s="0" t="s">
        <v>55</v>
      </c>
      <c r="S3078" s="0" t="s">
        <v>66</v>
      </c>
      <c r="T3078" s="0" t="s">
        <v>61</v>
      </c>
      <c r="U3078" s="0" t="s">
        <v>114</v>
      </c>
      <c r="V3078" s="0">
        <v>119</v>
      </c>
      <c r="W3078" s="0">
        <v>119</v>
      </c>
      <c r="X3078" s="4">
        <v>13.0602</v>
      </c>
      <c r="Y3078" s="11">
        <v>0.00339291151013</v>
      </c>
      <c r="Z3078" s="4">
        <v>157.42269261413986</v>
      </c>
      <c r="AA3078" s="4">
        <v>58.737307385860163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601</v>
      </c>
      <c r="B3079" s="0" t="s">
        <v>49</v>
      </c>
      <c r="C3079" s="0" t="s">
        <v>50</v>
      </c>
      <c r="D3079" s="0" t="s">
        <v>388</v>
      </c>
      <c r="E3079" s="0" t="s">
        <v>107</v>
      </c>
      <c r="F3079" s="0" t="s">
        <v>388</v>
      </c>
      <c r="G3079" s="0">
        <v>4</v>
      </c>
      <c r="H3079" s="5">
        <v>4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80.67</v>
      </c>
      <c r="P3079" s="4">
        <v>322.67</v>
      </c>
      <c r="Q3079" s="0" t="s">
        <v>54</v>
      </c>
      <c r="R3079" s="0" t="s">
        <v>55</v>
      </c>
      <c r="S3079" s="0" t="s">
        <v>56</v>
      </c>
      <c r="T3079" s="0" t="s">
        <v>104</v>
      </c>
      <c r="U3079" s="0" t="s">
        <v>105</v>
      </c>
      <c r="V3079" s="0">
        <v>417</v>
      </c>
      <c r="W3079" s="0">
        <v>417</v>
      </c>
      <c r="X3079" s="4">
        <v>67.187</v>
      </c>
      <c r="Y3079" s="11">
        <v>0.00339291151013</v>
      </c>
      <c r="Z3079" s="4">
        <v>359.9318182524417</v>
      </c>
      <c r="AA3079" s="4">
        <v>-37.261818252441728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601</v>
      </c>
      <c r="B3080" s="0" t="s">
        <v>49</v>
      </c>
      <c r="C3080" s="0" t="s">
        <v>50</v>
      </c>
      <c r="D3080" s="0" t="s">
        <v>347</v>
      </c>
      <c r="E3080" s="0" t="s">
        <v>346</v>
      </c>
      <c r="F3080" s="0" t="s">
        <v>347</v>
      </c>
      <c r="G3080" s="0">
        <v>26</v>
      </c>
      <c r="H3080" s="5">
        <v>26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13.77</v>
      </c>
      <c r="P3080" s="4">
        <v>358.13</v>
      </c>
      <c r="Q3080" s="0" t="s">
        <v>54</v>
      </c>
      <c r="R3080" s="0" t="s">
        <v>55</v>
      </c>
      <c r="S3080" s="0" t="s">
        <v>158</v>
      </c>
      <c r="T3080" s="0" t="s">
        <v>61</v>
      </c>
      <c r="U3080" s="0" t="s">
        <v>114</v>
      </c>
      <c r="V3080" s="0">
        <v>119</v>
      </c>
      <c r="W3080" s="0">
        <v>119</v>
      </c>
      <c r="X3080" s="4">
        <v>8.0692</v>
      </c>
      <c r="Y3080" s="11">
        <v>0.00339291151013</v>
      </c>
      <c r="Z3080" s="4">
        <v>280.98221204960663</v>
      </c>
      <c r="AA3080" s="4">
        <v>77.147787950393408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601</v>
      </c>
      <c r="B3081" s="0" t="s">
        <v>49</v>
      </c>
      <c r="C3081" s="0" t="s">
        <v>50</v>
      </c>
      <c r="D3081" s="0" t="s">
        <v>340</v>
      </c>
      <c r="E3081" s="0" t="s">
        <v>341</v>
      </c>
      <c r="F3081" s="0" t="s">
        <v>340</v>
      </c>
      <c r="G3081" s="0">
        <v>11</v>
      </c>
      <c r="H3081" s="5">
        <v>11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26.99</v>
      </c>
      <c r="P3081" s="4">
        <v>296.91</v>
      </c>
      <c r="Q3081" s="0" t="s">
        <v>54</v>
      </c>
      <c r="R3081" s="0" t="s">
        <v>55</v>
      </c>
      <c r="S3081" s="0" t="s">
        <v>82</v>
      </c>
      <c r="T3081" s="0" t="s">
        <v>61</v>
      </c>
      <c r="U3081" s="0" t="s">
        <v>76</v>
      </c>
      <c r="V3081" s="0">
        <v>142</v>
      </c>
      <c r="W3081" s="0">
        <v>142</v>
      </c>
      <c r="X3081" s="4">
        <v>13.1808</v>
      </c>
      <c r="Y3081" s="11">
        <v>0.00339291151013</v>
      </c>
      <c r="Z3081" s="4">
        <v>194.18221683599364</v>
      </c>
      <c r="AA3081" s="4">
        <v>102.72778316400635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602</v>
      </c>
      <c r="B3082" s="0" t="s">
        <v>49</v>
      </c>
      <c r="C3082" s="0" t="s">
        <v>50</v>
      </c>
      <c r="D3082" s="0" t="s">
        <v>83</v>
      </c>
      <c r="E3082" s="0" t="s">
        <v>84</v>
      </c>
      <c r="F3082" s="0" t="s">
        <v>83</v>
      </c>
      <c r="G3082" s="0">
        <v>17</v>
      </c>
      <c r="H3082" s="5">
        <v>17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20.84</v>
      </c>
      <c r="P3082" s="4">
        <v>354.21</v>
      </c>
      <c r="Q3082" s="0" t="s">
        <v>54</v>
      </c>
      <c r="R3082" s="0" t="s">
        <v>55</v>
      </c>
      <c r="S3082" s="0" t="s">
        <v>85</v>
      </c>
      <c r="T3082" s="0" t="s">
        <v>61</v>
      </c>
      <c r="U3082" s="0" t="s">
        <v>79</v>
      </c>
      <c r="V3082" s="0">
        <v>128</v>
      </c>
      <c r="W3082" s="0">
        <v>128</v>
      </c>
      <c r="X3082" s="4">
        <v>10.1536</v>
      </c>
      <c r="Y3082" s="11">
        <v>0.00339291151013</v>
      </c>
      <c r="Z3082" s="4">
        <v>231.17665272573518</v>
      </c>
      <c r="AA3082" s="4">
        <v>123.03334727426486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602</v>
      </c>
      <c r="B3083" s="0" t="s">
        <v>49</v>
      </c>
      <c r="C3083" s="0" t="s">
        <v>50</v>
      </c>
      <c r="D3083" s="0" t="s">
        <v>86</v>
      </c>
      <c r="E3083" s="0" t="s">
        <v>87</v>
      </c>
      <c r="F3083" s="0" t="s">
        <v>86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20.08</v>
      </c>
      <c r="P3083" s="4">
        <v>522.13</v>
      </c>
      <c r="Q3083" s="0" t="s">
        <v>54</v>
      </c>
      <c r="R3083" s="0" t="s">
        <v>55</v>
      </c>
      <c r="S3083" s="0" t="s">
        <v>158</v>
      </c>
      <c r="T3083" s="0" t="s">
        <v>57</v>
      </c>
      <c r="U3083" s="0" t="s">
        <v>58</v>
      </c>
      <c r="V3083" s="0">
        <v>204</v>
      </c>
      <c r="W3083" s="0">
        <v>204</v>
      </c>
      <c r="X3083" s="4">
        <v>11.8544</v>
      </c>
      <c r="Y3083" s="11">
        <v>0.00339291151013</v>
      </c>
      <c r="Z3083" s="4">
        <v>412.78881853478117</v>
      </c>
      <c r="AA3083" s="4">
        <v>109.34118146521881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602</v>
      </c>
      <c r="B3084" s="0" t="s">
        <v>49</v>
      </c>
      <c r="C3084" s="0" t="s">
        <v>50</v>
      </c>
      <c r="D3084" s="0" t="s">
        <v>438</v>
      </c>
      <c r="E3084" s="0" t="s">
        <v>285</v>
      </c>
      <c r="F3084" s="0" t="s">
        <v>438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24.47</v>
      </c>
      <c r="P3084" s="4">
        <v>48.93</v>
      </c>
      <c r="Q3084" s="0" t="s">
        <v>54</v>
      </c>
      <c r="R3084" s="0" t="s">
        <v>55</v>
      </c>
      <c r="S3084" s="0" t="s">
        <v>56</v>
      </c>
      <c r="T3084" s="0" t="s">
        <v>180</v>
      </c>
      <c r="U3084" s="0" t="s">
        <v>218</v>
      </c>
      <c r="V3084" s="0">
        <v>28</v>
      </c>
      <c r="W3084" s="0">
        <v>40</v>
      </c>
      <c r="X3084" s="4">
        <v>17.854444444444447</v>
      </c>
      <c r="Y3084" s="11">
        <v>0.00339291151013</v>
      </c>
      <c r="Z3084" s="4">
        <v>47.824598901395326</v>
      </c>
      <c r="AA3084" s="4">
        <v>1.1054010986046734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602</v>
      </c>
      <c r="B3085" s="0" t="s">
        <v>49</v>
      </c>
      <c r="C3085" s="0" t="s">
        <v>50</v>
      </c>
      <c r="D3085" s="0" t="s">
        <v>288</v>
      </c>
      <c r="E3085" s="0" t="s">
        <v>50</v>
      </c>
      <c r="F3085" s="0" t="s">
        <v>288</v>
      </c>
      <c r="G3085" s="0">
        <v>20</v>
      </c>
      <c r="H3085" s="5">
        <v>20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10.61</v>
      </c>
      <c r="P3085" s="4">
        <v>212.24</v>
      </c>
      <c r="Q3085" s="0" t="s">
        <v>54</v>
      </c>
      <c r="R3085" s="0" t="s">
        <v>217</v>
      </c>
      <c r="S3085" s="0" t="s">
        <v>85</v>
      </c>
      <c r="T3085" s="0" t="s">
        <v>180</v>
      </c>
      <c r="U3085" s="0" t="s">
        <v>218</v>
      </c>
      <c r="V3085" s="0">
        <v>0</v>
      </c>
      <c r="W3085" s="0">
        <v>40</v>
      </c>
      <c r="X3085" s="4">
        <v>5.416666666666667</v>
      </c>
      <c r="Y3085" s="11">
        <v>0.00339291151013</v>
      </c>
      <c r="Z3085" s="4">
        <v>145.089874693075</v>
      </c>
      <c r="AA3085" s="4">
        <v>67.150125306924991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602</v>
      </c>
      <c r="B3086" s="0" t="s">
        <v>49</v>
      </c>
      <c r="C3086" s="0" t="s">
        <v>50</v>
      </c>
      <c r="D3086" s="0" t="s">
        <v>260</v>
      </c>
      <c r="E3086" s="0" t="s">
        <v>261</v>
      </c>
      <c r="F3086" s="0" t="s">
        <v>260</v>
      </c>
      <c r="G3086" s="0">
        <v>26</v>
      </c>
      <c r="H3086" s="5">
        <v>26</v>
      </c>
      <c r="I3086" s="0" t="s">
        <v>53</v>
      </c>
      <c r="J3086" s="0" t="s">
        <v>53</v>
      </c>
      <c r="K3086" s="5" t="s">
        <v>53</v>
      </c>
      <c r="L3086" s="5" t="s">
        <v>53</v>
      </c>
      <c r="N3086" s="5">
        <v>134</v>
      </c>
      <c r="O3086" s="4">
        <v>20.81</v>
      </c>
      <c r="P3086" s="4">
        <v>541.01</v>
      </c>
      <c r="Q3086" s="0" t="s">
        <v>54</v>
      </c>
      <c r="R3086" s="0" t="s">
        <v>55</v>
      </c>
      <c r="S3086" s="0" t="s">
        <v>158</v>
      </c>
      <c r="T3086" s="0" t="s">
        <v>57</v>
      </c>
      <c r="U3086" s="0" t="s">
        <v>58</v>
      </c>
      <c r="V3086" s="0">
        <v>239</v>
      </c>
      <c r="W3086" s="0">
        <v>239</v>
      </c>
      <c r="X3086" s="4">
        <v>13.0304</v>
      </c>
      <c r="Y3086" s="11">
        <v>0.00339291151013</v>
      </c>
      <c r="Z3086" s="4">
        <v>453.73898476815469</v>
      </c>
      <c r="AA3086" s="4">
        <v>87.271015231845325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602</v>
      </c>
      <c r="B3087" s="0" t="s">
        <v>49</v>
      </c>
      <c r="C3087" s="0" t="s">
        <v>50</v>
      </c>
      <c r="D3087" s="0" t="s">
        <v>260</v>
      </c>
      <c r="E3087" s="0" t="s">
        <v>261</v>
      </c>
      <c r="F3087" s="0" t="s">
        <v>260</v>
      </c>
      <c r="G3087" s="0">
        <v>26</v>
      </c>
      <c r="H3087" s="5">
        <v>26</v>
      </c>
      <c r="I3087" s="0" t="s">
        <v>53</v>
      </c>
      <c r="J3087" s="0" t="s">
        <v>53</v>
      </c>
      <c r="K3087" s="5" t="s">
        <v>53</v>
      </c>
      <c r="L3087" s="5" t="s">
        <v>53</v>
      </c>
      <c r="N3087" s="5">
        <v>134</v>
      </c>
      <c r="O3087" s="4">
        <v>20.81</v>
      </c>
      <c r="P3087" s="4">
        <v>541.01</v>
      </c>
      <c r="Q3087" s="0" t="s">
        <v>54</v>
      </c>
      <c r="R3087" s="0" t="s">
        <v>55</v>
      </c>
      <c r="S3087" s="0" t="s">
        <v>158</v>
      </c>
      <c r="T3087" s="0" t="s">
        <v>57</v>
      </c>
      <c r="U3087" s="0" t="s">
        <v>58</v>
      </c>
      <c r="V3087" s="0">
        <v>239</v>
      </c>
      <c r="W3087" s="0">
        <v>239</v>
      </c>
      <c r="X3087" s="4">
        <v>13.0304</v>
      </c>
      <c r="Y3087" s="11">
        <v>0.00339291151013</v>
      </c>
      <c r="Z3087" s="4">
        <v>453.73898476815469</v>
      </c>
      <c r="AA3087" s="4">
        <v>87.271015231845325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602</v>
      </c>
      <c r="B3088" s="0" t="s">
        <v>49</v>
      </c>
      <c r="C3088" s="0" t="s">
        <v>50</v>
      </c>
      <c r="D3088" s="0" t="s">
        <v>120</v>
      </c>
      <c r="E3088" s="0" t="s">
        <v>121</v>
      </c>
      <c r="F3088" s="0" t="s">
        <v>120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48.31</v>
      </c>
      <c r="P3088" s="4">
        <v>48.31</v>
      </c>
      <c r="Q3088" s="0" t="s">
        <v>54</v>
      </c>
      <c r="R3088" s="0" t="s">
        <v>55</v>
      </c>
      <c r="S3088" s="0" t="s">
        <v>69</v>
      </c>
      <c r="T3088" s="0" t="s">
        <v>75</v>
      </c>
      <c r="U3088" s="0" t="s">
        <v>114</v>
      </c>
      <c r="V3088" s="0">
        <v>96</v>
      </c>
      <c r="W3088" s="0">
        <v>96</v>
      </c>
      <c r="X3088" s="4">
        <v>28.3084</v>
      </c>
      <c r="Y3088" s="11">
        <v>0.00339291151013</v>
      </c>
      <c r="Z3088" s="4">
        <v>37.913189619336407</v>
      </c>
      <c r="AA3088" s="4">
        <v>10.39681038066359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602</v>
      </c>
      <c r="B3089" s="0" t="s">
        <v>49</v>
      </c>
      <c r="C3089" s="0" t="s">
        <v>50</v>
      </c>
      <c r="D3089" s="0" t="s">
        <v>51</v>
      </c>
      <c r="E3089" s="0" t="s">
        <v>52</v>
      </c>
      <c r="F3089" s="0" t="s">
        <v>51</v>
      </c>
      <c r="G3089" s="0">
        <v>7</v>
      </c>
      <c r="H3089" s="5">
        <v>7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42.92</v>
      </c>
      <c r="P3089" s="4">
        <v>300.42</v>
      </c>
      <c r="Q3089" s="0" t="s">
        <v>54</v>
      </c>
      <c r="R3089" s="0" t="s">
        <v>55</v>
      </c>
      <c r="S3089" s="0" t="s">
        <v>66</v>
      </c>
      <c r="T3089" s="0" t="s">
        <v>57</v>
      </c>
      <c r="U3089" s="0" t="s">
        <v>58</v>
      </c>
      <c r="V3089" s="0">
        <v>243</v>
      </c>
      <c r="W3089" s="0">
        <v>243</v>
      </c>
      <c r="X3089" s="4">
        <v>24.739</v>
      </c>
      <c r="Y3089" s="11">
        <v>0.00339291151013</v>
      </c>
      <c r="Z3089" s="4">
        <v>231.92906649437424</v>
      </c>
      <c r="AA3089" s="4">
        <v>68.490933505625748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602</v>
      </c>
      <c r="B3090" s="0" t="s">
        <v>49</v>
      </c>
      <c r="C3090" s="0" t="s">
        <v>50</v>
      </c>
      <c r="D3090" s="0" t="s">
        <v>603</v>
      </c>
      <c r="E3090" s="0" t="s">
        <v>329</v>
      </c>
      <c r="F3090" s="0" t="s">
        <v>603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48.31</v>
      </c>
      <c r="P3090" s="4">
        <v>48.31</v>
      </c>
      <c r="Q3090" s="0" t="s">
        <v>54</v>
      </c>
      <c r="R3090" s="0" t="s">
        <v>55</v>
      </c>
      <c r="S3090" s="0" t="s">
        <v>69</v>
      </c>
      <c r="T3090" s="0" t="s">
        <v>61</v>
      </c>
      <c r="U3090" s="0" t="s">
        <v>76</v>
      </c>
      <c r="V3090" s="0">
        <v>138</v>
      </c>
      <c r="W3090" s="0">
        <v>138</v>
      </c>
      <c r="X3090" s="4">
        <v>35.776</v>
      </c>
      <c r="Y3090" s="11">
        <v>0.00339291151013</v>
      </c>
      <c r="Z3090" s="4">
        <v>47.914480218641089</v>
      </c>
      <c r="AA3090" s="4">
        <v>0.395519781358912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602</v>
      </c>
      <c r="B3091" s="0" t="s">
        <v>49</v>
      </c>
      <c r="C3091" s="0" t="s">
        <v>50</v>
      </c>
      <c r="D3091" s="0" t="s">
        <v>202</v>
      </c>
      <c r="E3091" s="0" t="s">
        <v>203</v>
      </c>
      <c r="F3091" s="0" t="s">
        <v>202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52.58</v>
      </c>
      <c r="P3091" s="4">
        <v>52.58</v>
      </c>
      <c r="Q3091" s="0" t="s">
        <v>54</v>
      </c>
      <c r="R3091" s="0" t="s">
        <v>55</v>
      </c>
      <c r="S3091" s="0" t="s">
        <v>69</v>
      </c>
      <c r="T3091" s="0" t="s">
        <v>61</v>
      </c>
      <c r="U3091" s="0" t="s">
        <v>134</v>
      </c>
      <c r="V3091" s="0">
        <v>182</v>
      </c>
      <c r="W3091" s="0">
        <v>182</v>
      </c>
      <c r="X3091" s="4">
        <v>43.6584</v>
      </c>
      <c r="Y3091" s="11">
        <v>0.00339291151013</v>
      </c>
      <c r="Z3091" s="4">
        <v>58.471308787385958</v>
      </c>
      <c r="AA3091" s="4">
        <v>-5.8913087873859595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602</v>
      </c>
      <c r="B3092" s="0" t="s">
        <v>49</v>
      </c>
      <c r="C3092" s="0" t="s">
        <v>50</v>
      </c>
      <c r="D3092" s="0" t="s">
        <v>245</v>
      </c>
      <c r="E3092" s="0" t="s">
        <v>246</v>
      </c>
      <c r="F3092" s="0" t="s">
        <v>245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48.31</v>
      </c>
      <c r="P3092" s="4">
        <v>48.31</v>
      </c>
      <c r="Q3092" s="0" t="s">
        <v>54</v>
      </c>
      <c r="R3092" s="0" t="s">
        <v>55</v>
      </c>
      <c r="S3092" s="0" t="s">
        <v>69</v>
      </c>
      <c r="T3092" s="0" t="s">
        <v>61</v>
      </c>
      <c r="U3092" s="0" t="s">
        <v>79</v>
      </c>
      <c r="V3092" s="0">
        <v>156</v>
      </c>
      <c r="W3092" s="0">
        <v>156</v>
      </c>
      <c r="X3092" s="4">
        <v>39.0772</v>
      </c>
      <c r="Y3092" s="11">
        <v>0.00339291151013</v>
      </c>
      <c r="Z3092" s="4">
        <v>52.335748166365207</v>
      </c>
      <c r="AA3092" s="4">
        <v>-4.0257481663652035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602</v>
      </c>
      <c r="B3093" s="0" t="s">
        <v>49</v>
      </c>
      <c r="C3093" s="0" t="s">
        <v>50</v>
      </c>
      <c r="D3093" s="0" t="s">
        <v>362</v>
      </c>
      <c r="E3093" s="0" t="s">
        <v>363</v>
      </c>
      <c r="F3093" s="0" t="s">
        <v>362</v>
      </c>
      <c r="G3093" s="0">
        <v>2</v>
      </c>
      <c r="H3093" s="5">
        <v>2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44.69</v>
      </c>
      <c r="P3093" s="4">
        <v>89.37</v>
      </c>
      <c r="Q3093" s="0" t="s">
        <v>54</v>
      </c>
      <c r="R3093" s="0" t="s">
        <v>55</v>
      </c>
      <c r="S3093" s="0" t="s">
        <v>56</v>
      </c>
      <c r="T3093" s="0" t="s">
        <v>61</v>
      </c>
      <c r="U3093" s="0" t="s">
        <v>62</v>
      </c>
      <c r="V3093" s="0">
        <v>185</v>
      </c>
      <c r="W3093" s="0">
        <v>185</v>
      </c>
      <c r="X3093" s="4">
        <v>40.103</v>
      </c>
      <c r="Y3093" s="11">
        <v>0.00339291151013</v>
      </c>
      <c r="Z3093" s="4">
        <v>107.41918605814867</v>
      </c>
      <c r="AA3093" s="4">
        <v>-18.049186058148678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602</v>
      </c>
      <c r="B3094" s="0" t="s">
        <v>49</v>
      </c>
      <c r="C3094" s="0" t="s">
        <v>50</v>
      </c>
      <c r="D3094" s="0" t="s">
        <v>345</v>
      </c>
      <c r="E3094" s="0" t="s">
        <v>346</v>
      </c>
      <c r="F3094" s="0" t="s">
        <v>345</v>
      </c>
      <c r="G3094" s="0">
        <v>4</v>
      </c>
      <c r="H3094" s="5">
        <v>4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32</v>
      </c>
      <c r="P3094" s="4">
        <v>128</v>
      </c>
      <c r="Q3094" s="0" t="s">
        <v>54</v>
      </c>
      <c r="R3094" s="0" t="s">
        <v>55</v>
      </c>
      <c r="S3094" s="0" t="s">
        <v>56</v>
      </c>
      <c r="T3094" s="0" t="s">
        <v>61</v>
      </c>
      <c r="U3094" s="0" t="s">
        <v>114</v>
      </c>
      <c r="V3094" s="0">
        <v>119</v>
      </c>
      <c r="W3094" s="0">
        <v>119</v>
      </c>
      <c r="X3094" s="4">
        <v>24.5794</v>
      </c>
      <c r="Y3094" s="11">
        <v>0.00339291151013</v>
      </c>
      <c r="Z3094" s="4">
        <v>131.67589166883573</v>
      </c>
      <c r="AA3094" s="4">
        <v>-3.6758916688357286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602</v>
      </c>
      <c r="B3095" s="0" t="s">
        <v>49</v>
      </c>
      <c r="C3095" s="0" t="s">
        <v>50</v>
      </c>
      <c r="D3095" s="0" t="s">
        <v>364</v>
      </c>
      <c r="E3095" s="0" t="s">
        <v>365</v>
      </c>
      <c r="F3095" s="0" t="s">
        <v>364</v>
      </c>
      <c r="G3095" s="0">
        <v>2</v>
      </c>
      <c r="H3095" s="5">
        <v>2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56.15</v>
      </c>
      <c r="P3095" s="4">
        <v>112.29</v>
      </c>
      <c r="Q3095" s="0" t="s">
        <v>54</v>
      </c>
      <c r="R3095" s="0" t="s">
        <v>55</v>
      </c>
      <c r="S3095" s="0" t="s">
        <v>56</v>
      </c>
      <c r="T3095" s="0" t="s">
        <v>57</v>
      </c>
      <c r="U3095" s="0" t="s">
        <v>124</v>
      </c>
      <c r="V3095" s="0">
        <v>232</v>
      </c>
      <c r="W3095" s="0">
        <v>232</v>
      </c>
      <c r="X3095" s="4">
        <v>46.3848</v>
      </c>
      <c r="Y3095" s="11">
        <v>0.00339291151013</v>
      </c>
      <c r="Z3095" s="4">
        <v>124.2455043630156</v>
      </c>
      <c r="AA3095" s="4">
        <v>-11.955504363015605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602</v>
      </c>
      <c r="B3096" s="0" t="s">
        <v>49</v>
      </c>
      <c r="C3096" s="0" t="s">
        <v>50</v>
      </c>
      <c r="D3096" s="0" t="s">
        <v>348</v>
      </c>
      <c r="E3096" s="0" t="s">
        <v>349</v>
      </c>
      <c r="F3096" s="0" t="s">
        <v>348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37.58</v>
      </c>
      <c r="P3096" s="4">
        <v>187.91</v>
      </c>
      <c r="Q3096" s="0" t="s">
        <v>54</v>
      </c>
      <c r="R3096" s="0" t="s">
        <v>55</v>
      </c>
      <c r="S3096" s="0" t="s">
        <v>66</v>
      </c>
      <c r="T3096" s="0" t="s">
        <v>61</v>
      </c>
      <c r="U3096" s="0" t="s">
        <v>79</v>
      </c>
      <c r="V3096" s="0">
        <v>154</v>
      </c>
      <c r="W3096" s="0">
        <v>154</v>
      </c>
      <c r="X3096" s="4">
        <v>22.204</v>
      </c>
      <c r="Y3096" s="11">
        <v>0.00339291151013</v>
      </c>
      <c r="Z3096" s="4">
        <v>148.68810358546327</v>
      </c>
      <c r="AA3096" s="4">
        <v>39.221896414536737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604</v>
      </c>
      <c r="B3097" s="0" t="s">
        <v>49</v>
      </c>
      <c r="C3097" s="0" t="s">
        <v>50</v>
      </c>
      <c r="D3097" s="0" t="s">
        <v>73</v>
      </c>
      <c r="E3097" s="0" t="s">
        <v>74</v>
      </c>
      <c r="F3097" s="0" t="s">
        <v>73</v>
      </c>
      <c r="G3097" s="0">
        <v>7</v>
      </c>
      <c r="H3097" s="5">
        <v>7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27.22</v>
      </c>
      <c r="P3097" s="4">
        <v>190.54</v>
      </c>
      <c r="Q3097" s="0" t="s">
        <v>54</v>
      </c>
      <c r="R3097" s="0" t="s">
        <v>55</v>
      </c>
      <c r="S3097" s="0" t="s">
        <v>66</v>
      </c>
      <c r="T3097" s="0" t="s">
        <v>75</v>
      </c>
      <c r="U3097" s="0" t="s">
        <v>76</v>
      </c>
      <c r="V3097" s="0">
        <v>88</v>
      </c>
      <c r="W3097" s="0">
        <v>88</v>
      </c>
      <c r="X3097" s="4">
        <v>12.9764</v>
      </c>
      <c r="Y3097" s="11">
        <v>0.00339291151013</v>
      </c>
      <c r="Z3097" s="4">
        <v>121.65424384403566</v>
      </c>
      <c r="AA3097" s="4">
        <v>68.885756155964359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604</v>
      </c>
      <c r="B3098" s="0" t="s">
        <v>49</v>
      </c>
      <c r="C3098" s="0" t="s">
        <v>50</v>
      </c>
      <c r="D3098" s="0" t="s">
        <v>77</v>
      </c>
      <c r="E3098" s="0" t="s">
        <v>78</v>
      </c>
      <c r="F3098" s="0" t="s">
        <v>77</v>
      </c>
      <c r="G3098" s="0">
        <v>6</v>
      </c>
      <c r="H3098" s="5">
        <v>6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35.5</v>
      </c>
      <c r="P3098" s="4">
        <v>212.99</v>
      </c>
      <c r="Q3098" s="0" t="s">
        <v>54</v>
      </c>
      <c r="R3098" s="0" t="s">
        <v>55</v>
      </c>
      <c r="S3098" s="0" t="s">
        <v>66</v>
      </c>
      <c r="T3098" s="0" t="s">
        <v>61</v>
      </c>
      <c r="U3098" s="0" t="s">
        <v>79</v>
      </c>
      <c r="V3098" s="0">
        <v>146</v>
      </c>
      <c r="W3098" s="0">
        <v>146</v>
      </c>
      <c r="X3098" s="4">
        <v>19.1852</v>
      </c>
      <c r="Y3098" s="11">
        <v>0.00339291151013</v>
      </c>
      <c r="Z3098" s="4">
        <v>154.16741154248766</v>
      </c>
      <c r="AA3098" s="4">
        <v>58.82258845751236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604</v>
      </c>
      <c r="B3099" s="0" t="s">
        <v>49</v>
      </c>
      <c r="C3099" s="0" t="s">
        <v>50</v>
      </c>
      <c r="D3099" s="0" t="s">
        <v>181</v>
      </c>
      <c r="E3099" s="0" t="s">
        <v>182</v>
      </c>
      <c r="F3099" s="0" t="s">
        <v>181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48.31</v>
      </c>
      <c r="P3099" s="4">
        <v>48.31</v>
      </c>
      <c r="Q3099" s="0" t="s">
        <v>54</v>
      </c>
      <c r="R3099" s="0" t="s">
        <v>55</v>
      </c>
      <c r="S3099" s="0" t="s">
        <v>69</v>
      </c>
      <c r="T3099" s="0" t="s">
        <v>61</v>
      </c>
      <c r="U3099" s="0" t="s">
        <v>90</v>
      </c>
      <c r="V3099" s="0">
        <v>102</v>
      </c>
      <c r="W3099" s="0">
        <v>102</v>
      </c>
      <c r="X3099" s="4">
        <v>29.044</v>
      </c>
      <c r="Y3099" s="11">
        <v>0.00339291151013</v>
      </c>
      <c r="Z3099" s="4">
        <v>38.898372190021568</v>
      </c>
      <c r="AA3099" s="4">
        <v>9.4116278099784285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604</v>
      </c>
      <c r="B3100" s="0" t="s">
        <v>49</v>
      </c>
      <c r="C3100" s="0" t="s">
        <v>50</v>
      </c>
      <c r="D3100" s="0" t="s">
        <v>83</v>
      </c>
      <c r="E3100" s="0" t="s">
        <v>84</v>
      </c>
      <c r="F3100" s="0" t="s">
        <v>83</v>
      </c>
      <c r="G3100" s="0">
        <v>12</v>
      </c>
      <c r="H3100" s="5">
        <v>12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24.83</v>
      </c>
      <c r="P3100" s="4">
        <v>298.01</v>
      </c>
      <c r="Q3100" s="0" t="s">
        <v>54</v>
      </c>
      <c r="R3100" s="0" t="s">
        <v>55</v>
      </c>
      <c r="S3100" s="0" t="s">
        <v>82</v>
      </c>
      <c r="T3100" s="0" t="s">
        <v>61</v>
      </c>
      <c r="U3100" s="0" t="s">
        <v>79</v>
      </c>
      <c r="V3100" s="0">
        <v>128</v>
      </c>
      <c r="W3100" s="0">
        <v>128</v>
      </c>
      <c r="X3100" s="4">
        <v>11.6932</v>
      </c>
      <c r="Y3100" s="11">
        <v>0.00339291151013</v>
      </c>
      <c r="Z3100" s="4">
        <v>187.92719144430254</v>
      </c>
      <c r="AA3100" s="4">
        <v>110.08280855569745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604</v>
      </c>
      <c r="B3101" s="0" t="s">
        <v>49</v>
      </c>
      <c r="C3101" s="0" t="s">
        <v>50</v>
      </c>
      <c r="D3101" s="0" t="s">
        <v>185</v>
      </c>
      <c r="E3101" s="0" t="s">
        <v>186</v>
      </c>
      <c r="F3101" s="0" t="s">
        <v>185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41.53</v>
      </c>
      <c r="P3101" s="4">
        <v>249.16</v>
      </c>
      <c r="Q3101" s="0" t="s">
        <v>54</v>
      </c>
      <c r="R3101" s="0" t="s">
        <v>55</v>
      </c>
      <c r="S3101" s="0" t="s">
        <v>66</v>
      </c>
      <c r="T3101" s="0" t="s">
        <v>57</v>
      </c>
      <c r="U3101" s="0" t="s">
        <v>58</v>
      </c>
      <c r="V3101" s="0">
        <v>208</v>
      </c>
      <c r="W3101" s="0">
        <v>208</v>
      </c>
      <c r="X3101" s="4">
        <v>24.6504</v>
      </c>
      <c r="Y3101" s="11">
        <v>0.00339291151013</v>
      </c>
      <c r="Z3101" s="4">
        <v>198.08437553358513</v>
      </c>
      <c r="AA3101" s="4">
        <v>51.075624466414865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604</v>
      </c>
      <c r="B3102" s="0" t="s">
        <v>49</v>
      </c>
      <c r="C3102" s="0" t="s">
        <v>50</v>
      </c>
      <c r="D3102" s="0" t="s">
        <v>211</v>
      </c>
      <c r="E3102" s="0" t="s">
        <v>92</v>
      </c>
      <c r="F3102" s="0" t="s">
        <v>211</v>
      </c>
      <c r="G3102" s="0">
        <v>4</v>
      </c>
      <c r="H3102" s="5">
        <v>4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32</v>
      </c>
      <c r="P3102" s="4">
        <v>128</v>
      </c>
      <c r="Q3102" s="0" t="s">
        <v>54</v>
      </c>
      <c r="R3102" s="0" t="s">
        <v>55</v>
      </c>
      <c r="S3102" s="0" t="s">
        <v>56</v>
      </c>
      <c r="T3102" s="0" t="s">
        <v>75</v>
      </c>
      <c r="U3102" s="0" t="s">
        <v>90</v>
      </c>
      <c r="V3102" s="0">
        <v>85</v>
      </c>
      <c r="W3102" s="0">
        <v>85</v>
      </c>
      <c r="X3102" s="4">
        <v>20.832</v>
      </c>
      <c r="Y3102" s="11">
        <v>0.00339291151013</v>
      </c>
      <c r="Z3102" s="4">
        <v>111.60045303161127</v>
      </c>
      <c r="AA3102" s="4">
        <v>16.399546968388737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604</v>
      </c>
      <c r="B3103" s="0" t="s">
        <v>49</v>
      </c>
      <c r="C3103" s="0" t="s">
        <v>50</v>
      </c>
      <c r="D3103" s="0" t="s">
        <v>93</v>
      </c>
      <c r="E3103" s="0" t="s">
        <v>94</v>
      </c>
      <c r="F3103" s="0" t="s">
        <v>93</v>
      </c>
      <c r="G3103" s="0">
        <v>2</v>
      </c>
      <c r="H3103" s="5">
        <v>2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35.36</v>
      </c>
      <c r="P3103" s="4">
        <v>70.71</v>
      </c>
      <c r="Q3103" s="0" t="s">
        <v>54</v>
      </c>
      <c r="R3103" s="0" t="s">
        <v>55</v>
      </c>
      <c r="S3103" s="0" t="s">
        <v>56</v>
      </c>
      <c r="T3103" s="0" t="s">
        <v>75</v>
      </c>
      <c r="U3103" s="0" t="s">
        <v>90</v>
      </c>
      <c r="V3103" s="0">
        <v>84</v>
      </c>
      <c r="W3103" s="0">
        <v>84</v>
      </c>
      <c r="X3103" s="4">
        <v>24.708</v>
      </c>
      <c r="Y3103" s="11">
        <v>0.00339291151013</v>
      </c>
      <c r="Z3103" s="4">
        <v>66.182411518458409</v>
      </c>
      <c r="AA3103" s="4">
        <v>4.5275884815415921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604</v>
      </c>
      <c r="B3104" s="0" t="s">
        <v>49</v>
      </c>
      <c r="C3104" s="0" t="s">
        <v>50</v>
      </c>
      <c r="D3104" s="0" t="s">
        <v>98</v>
      </c>
      <c r="E3104" s="0" t="s">
        <v>99</v>
      </c>
      <c r="F3104" s="0" t="s">
        <v>98</v>
      </c>
      <c r="G3104" s="0">
        <v>3</v>
      </c>
      <c r="H3104" s="5">
        <v>3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44.73</v>
      </c>
      <c r="P3104" s="4">
        <v>134.18</v>
      </c>
      <c r="Q3104" s="0" t="s">
        <v>54</v>
      </c>
      <c r="R3104" s="0" t="s">
        <v>55</v>
      </c>
      <c r="S3104" s="0" t="s">
        <v>56</v>
      </c>
      <c r="T3104" s="0" t="s">
        <v>61</v>
      </c>
      <c r="U3104" s="0" t="s">
        <v>62</v>
      </c>
      <c r="V3104" s="0">
        <v>175</v>
      </c>
      <c r="W3104" s="0">
        <v>175</v>
      </c>
      <c r="X3104" s="4">
        <v>35.17</v>
      </c>
      <c r="Y3104" s="11">
        <v>0.00339291151013</v>
      </c>
      <c r="Z3104" s="4">
        <v>141.30860934338162</v>
      </c>
      <c r="AA3104" s="4">
        <v>-7.12860934338163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604</v>
      </c>
      <c r="B3105" s="0" t="s">
        <v>49</v>
      </c>
      <c r="C3105" s="0" t="s">
        <v>50</v>
      </c>
      <c r="D3105" s="0" t="s">
        <v>239</v>
      </c>
      <c r="E3105" s="0" t="s">
        <v>240</v>
      </c>
      <c r="F3105" s="0" t="s">
        <v>239</v>
      </c>
      <c r="G3105" s="0">
        <v>1</v>
      </c>
      <c r="H3105" s="5">
        <v>1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48.31</v>
      </c>
      <c r="P3105" s="4">
        <v>48.31</v>
      </c>
      <c r="Q3105" s="0" t="s">
        <v>54</v>
      </c>
      <c r="R3105" s="0" t="s">
        <v>55</v>
      </c>
      <c r="S3105" s="0" t="s">
        <v>69</v>
      </c>
      <c r="T3105" s="0" t="s">
        <v>75</v>
      </c>
      <c r="U3105" s="0" t="s">
        <v>90</v>
      </c>
      <c r="V3105" s="0">
        <v>84</v>
      </c>
      <c r="W3105" s="0">
        <v>84</v>
      </c>
      <c r="X3105" s="4">
        <v>27.2236</v>
      </c>
      <c r="Y3105" s="11">
        <v>0.00339291151013</v>
      </c>
      <c r="Z3105" s="4">
        <v>36.460326578717506</v>
      </c>
      <c r="AA3105" s="4">
        <v>11.849673421282493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604</v>
      </c>
      <c r="B3106" s="0" t="s">
        <v>49</v>
      </c>
      <c r="C3106" s="0" t="s">
        <v>50</v>
      </c>
      <c r="D3106" s="0" t="s">
        <v>137</v>
      </c>
      <c r="E3106" s="0" t="s">
        <v>50</v>
      </c>
      <c r="F3106" s="0" t="s">
        <v>137</v>
      </c>
      <c r="G3106" s="0">
        <v>3</v>
      </c>
      <c r="H3106" s="5">
        <v>3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23.58</v>
      </c>
      <c r="P3106" s="4">
        <v>70.73</v>
      </c>
      <c r="Q3106" s="0" t="s">
        <v>54</v>
      </c>
      <c r="R3106" s="0" t="s">
        <v>217</v>
      </c>
      <c r="S3106" s="0" t="s">
        <v>56</v>
      </c>
      <c r="T3106" s="0" t="s">
        <v>180</v>
      </c>
      <c r="U3106" s="0" t="s">
        <v>218</v>
      </c>
      <c r="V3106" s="0">
        <v>0</v>
      </c>
      <c r="W3106" s="0">
        <v>40</v>
      </c>
      <c r="X3106" s="4">
        <v>16.308888888888887</v>
      </c>
      <c r="Y3106" s="11">
        <v>0.00339291151013</v>
      </c>
      <c r="Z3106" s="4">
        <v>65.527051715229376</v>
      </c>
      <c r="AA3106" s="4">
        <v>5.2029482847706205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604</v>
      </c>
      <c r="B3107" s="0" t="s">
        <v>49</v>
      </c>
      <c r="C3107" s="0" t="s">
        <v>50</v>
      </c>
      <c r="D3107" s="0" t="s">
        <v>288</v>
      </c>
      <c r="E3107" s="0" t="s">
        <v>50</v>
      </c>
      <c r="F3107" s="0" t="s">
        <v>288</v>
      </c>
      <c r="G3107" s="0">
        <v>22</v>
      </c>
      <c r="H3107" s="5">
        <v>22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3.22</v>
      </c>
      <c r="P3107" s="4">
        <v>70.73</v>
      </c>
      <c r="Q3107" s="0" t="s">
        <v>54</v>
      </c>
      <c r="R3107" s="0" t="s">
        <v>217</v>
      </c>
      <c r="S3107" s="0" t="s">
        <v>85</v>
      </c>
      <c r="T3107" s="0" t="s">
        <v>180</v>
      </c>
      <c r="U3107" s="0" t="s">
        <v>218</v>
      </c>
      <c r="V3107" s="0">
        <v>0</v>
      </c>
      <c r="W3107" s="0">
        <v>40</v>
      </c>
      <c r="X3107" s="4">
        <v>5.1788888888888893</v>
      </c>
      <c r="Y3107" s="11">
        <v>0.00339291151013</v>
      </c>
      <c r="Z3107" s="4">
        <v>152.5928813413056</v>
      </c>
      <c r="AA3107" s="4">
        <v>-81.8628813413056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604</v>
      </c>
      <c r="B3108" s="0" t="s">
        <v>49</v>
      </c>
      <c r="C3108" s="0" t="s">
        <v>50</v>
      </c>
      <c r="D3108" s="0" t="s">
        <v>275</v>
      </c>
      <c r="E3108" s="0" t="s">
        <v>113</v>
      </c>
      <c r="F3108" s="0" t="s">
        <v>275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32.87</v>
      </c>
      <c r="P3108" s="4">
        <v>164.37</v>
      </c>
      <c r="Q3108" s="0" t="s">
        <v>54</v>
      </c>
      <c r="R3108" s="0" t="s">
        <v>55</v>
      </c>
      <c r="S3108" s="0" t="s">
        <v>66</v>
      </c>
      <c r="T3108" s="0" t="s">
        <v>61</v>
      </c>
      <c r="U3108" s="0" t="s">
        <v>114</v>
      </c>
      <c r="V3108" s="0">
        <v>119</v>
      </c>
      <c r="W3108" s="0">
        <v>119</v>
      </c>
      <c r="X3108" s="4">
        <v>18.4768</v>
      </c>
      <c r="Y3108" s="11">
        <v>0.00339291151013</v>
      </c>
      <c r="Z3108" s="4">
        <v>123.729073695185</v>
      </c>
      <c r="AA3108" s="4">
        <v>40.640926304815011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604</v>
      </c>
      <c r="B3109" s="0" t="s">
        <v>49</v>
      </c>
      <c r="C3109" s="0" t="s">
        <v>50</v>
      </c>
      <c r="D3109" s="0" t="s">
        <v>159</v>
      </c>
      <c r="E3109" s="0" t="s">
        <v>160</v>
      </c>
      <c r="F3109" s="0" t="s">
        <v>159</v>
      </c>
      <c r="G3109" s="0">
        <v>3</v>
      </c>
      <c r="H3109" s="5">
        <v>3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39.08</v>
      </c>
      <c r="P3109" s="4">
        <v>117.23</v>
      </c>
      <c r="Q3109" s="0" t="s">
        <v>54</v>
      </c>
      <c r="R3109" s="0" t="s">
        <v>55</v>
      </c>
      <c r="S3109" s="0" t="s">
        <v>56</v>
      </c>
      <c r="T3109" s="0" t="s">
        <v>61</v>
      </c>
      <c r="U3109" s="0" t="s">
        <v>161</v>
      </c>
      <c r="V3109" s="0">
        <v>105</v>
      </c>
      <c r="W3109" s="0">
        <v>105</v>
      </c>
      <c r="X3109" s="4">
        <v>24.545</v>
      </c>
      <c r="Y3109" s="11">
        <v>0.00339291151013</v>
      </c>
      <c r="Z3109" s="4">
        <v>98.618703904842249</v>
      </c>
      <c r="AA3109" s="4">
        <v>18.611296095157744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604</v>
      </c>
      <c r="B3110" s="0" t="s">
        <v>49</v>
      </c>
      <c r="C3110" s="0" t="s">
        <v>50</v>
      </c>
      <c r="D3110" s="0" t="s">
        <v>115</v>
      </c>
      <c r="E3110" s="0" t="s">
        <v>116</v>
      </c>
      <c r="F3110" s="0" t="s">
        <v>115</v>
      </c>
      <c r="G3110" s="0">
        <v>3</v>
      </c>
      <c r="H3110" s="5">
        <v>3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86.08</v>
      </c>
      <c r="P3110" s="4">
        <v>258.25</v>
      </c>
      <c r="Q3110" s="0" t="s">
        <v>54</v>
      </c>
      <c r="R3110" s="0" t="s">
        <v>55</v>
      </c>
      <c r="S3110" s="0" t="s">
        <v>56</v>
      </c>
      <c r="T3110" s="0" t="s">
        <v>117</v>
      </c>
      <c r="U3110" s="0" t="s">
        <v>105</v>
      </c>
      <c r="V3110" s="0">
        <v>392</v>
      </c>
      <c r="W3110" s="0">
        <v>392</v>
      </c>
      <c r="X3110" s="4">
        <v>67.9492</v>
      </c>
      <c r="Y3110" s="11">
        <v>0.00339291151013</v>
      </c>
      <c r="Z3110" s="4">
        <v>273.01128683523763</v>
      </c>
      <c r="AA3110" s="4">
        <v>-14.76128683523762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604</v>
      </c>
      <c r="B3111" s="0" t="s">
        <v>49</v>
      </c>
      <c r="C3111" s="0" t="s">
        <v>50</v>
      </c>
      <c r="D3111" s="0" t="s">
        <v>200</v>
      </c>
      <c r="E3111" s="0" t="s">
        <v>201</v>
      </c>
      <c r="F3111" s="0" t="s">
        <v>200</v>
      </c>
      <c r="G3111" s="0">
        <v>3</v>
      </c>
      <c r="H3111" s="5">
        <v>3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35.52</v>
      </c>
      <c r="P3111" s="4">
        <v>106.55</v>
      </c>
      <c r="Q3111" s="0" t="s">
        <v>54</v>
      </c>
      <c r="R3111" s="0" t="s">
        <v>55</v>
      </c>
      <c r="S3111" s="0" t="s">
        <v>56</v>
      </c>
      <c r="T3111" s="0" t="s">
        <v>75</v>
      </c>
      <c r="U3111" s="0" t="s">
        <v>114</v>
      </c>
      <c r="V3111" s="0">
        <v>89</v>
      </c>
      <c r="W3111" s="0">
        <v>89</v>
      </c>
      <c r="X3111" s="4">
        <v>22.9428</v>
      </c>
      <c r="Y3111" s="11">
        <v>0.00339291151013</v>
      </c>
      <c r="Z3111" s="4">
        <v>92.18126705838317</v>
      </c>
      <c r="AA3111" s="4">
        <v>14.36873294161683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604</v>
      </c>
      <c r="B3112" s="0" t="s">
        <v>49</v>
      </c>
      <c r="C3112" s="0" t="s">
        <v>50</v>
      </c>
      <c r="D3112" s="0" t="s">
        <v>231</v>
      </c>
      <c r="E3112" s="0" t="s">
        <v>232</v>
      </c>
      <c r="F3112" s="0" t="s">
        <v>231</v>
      </c>
      <c r="G3112" s="0">
        <v>11</v>
      </c>
      <c r="H3112" s="5">
        <v>11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21.51</v>
      </c>
      <c r="P3112" s="4">
        <v>236.57</v>
      </c>
      <c r="Q3112" s="0" t="s">
        <v>54</v>
      </c>
      <c r="R3112" s="0" t="s">
        <v>55</v>
      </c>
      <c r="S3112" s="0" t="s">
        <v>82</v>
      </c>
      <c r="T3112" s="0" t="s">
        <v>61</v>
      </c>
      <c r="U3112" s="0" t="s">
        <v>114</v>
      </c>
      <c r="V3112" s="0">
        <v>114</v>
      </c>
      <c r="W3112" s="0">
        <v>114</v>
      </c>
      <c r="X3112" s="4">
        <v>11.2936</v>
      </c>
      <c r="Y3112" s="11">
        <v>0.00339291151013</v>
      </c>
      <c r="Z3112" s="4">
        <v>166.3796039738846</v>
      </c>
      <c r="AA3112" s="4">
        <v>70.190396026115423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604</v>
      </c>
      <c r="B3113" s="0" t="s">
        <v>49</v>
      </c>
      <c r="C3113" s="0" t="s">
        <v>50</v>
      </c>
      <c r="D3113" s="0" t="s">
        <v>327</v>
      </c>
      <c r="E3113" s="0" t="s">
        <v>128</v>
      </c>
      <c r="F3113" s="0" t="s">
        <v>327</v>
      </c>
      <c r="G3113" s="0">
        <v>12</v>
      </c>
      <c r="H3113" s="5">
        <v>12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33.05</v>
      </c>
      <c r="P3113" s="4">
        <v>396.6</v>
      </c>
      <c r="Q3113" s="0" t="s">
        <v>54</v>
      </c>
      <c r="R3113" s="0" t="s">
        <v>55</v>
      </c>
      <c r="S3113" s="0" t="s">
        <v>82</v>
      </c>
      <c r="T3113" s="0" t="s">
        <v>57</v>
      </c>
      <c r="U3113" s="0" t="s">
        <v>58</v>
      </c>
      <c r="V3113" s="0">
        <v>251</v>
      </c>
      <c r="W3113" s="0">
        <v>251</v>
      </c>
      <c r="X3113" s="4">
        <v>18.5086</v>
      </c>
      <c r="Y3113" s="11">
        <v>0.00339291151013</v>
      </c>
      <c r="Z3113" s="4">
        <v>297.46085037167052</v>
      </c>
      <c r="AA3113" s="4">
        <v>99.139149628329463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604</v>
      </c>
      <c r="B3114" s="0" t="s">
        <v>49</v>
      </c>
      <c r="C3114" s="0" t="s">
        <v>50</v>
      </c>
      <c r="D3114" s="0" t="s">
        <v>225</v>
      </c>
      <c r="E3114" s="0" t="s">
        <v>203</v>
      </c>
      <c r="F3114" s="0" t="s">
        <v>225</v>
      </c>
      <c r="G3114" s="0">
        <v>5</v>
      </c>
      <c r="H3114" s="5">
        <v>5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43.1</v>
      </c>
      <c r="P3114" s="4">
        <v>215.5</v>
      </c>
      <c r="Q3114" s="0" t="s">
        <v>54</v>
      </c>
      <c r="R3114" s="0" t="s">
        <v>55</v>
      </c>
      <c r="S3114" s="0" t="s">
        <v>66</v>
      </c>
      <c r="T3114" s="0" t="s">
        <v>61</v>
      </c>
      <c r="U3114" s="0" t="s">
        <v>134</v>
      </c>
      <c r="V3114" s="0">
        <v>182</v>
      </c>
      <c r="W3114" s="0">
        <v>182</v>
      </c>
      <c r="X3114" s="4">
        <v>25.032</v>
      </c>
      <c r="Y3114" s="11">
        <v>0.00339291151013</v>
      </c>
      <c r="Z3114" s="4">
        <v>167.62568046078707</v>
      </c>
      <c r="AA3114" s="4">
        <v>47.874319539212919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604</v>
      </c>
      <c r="B3115" s="0" t="s">
        <v>49</v>
      </c>
      <c r="C3115" s="0" t="s">
        <v>50</v>
      </c>
      <c r="D3115" s="0" t="s">
        <v>135</v>
      </c>
      <c r="E3115" s="0" t="s">
        <v>136</v>
      </c>
      <c r="F3115" s="0" t="s">
        <v>135</v>
      </c>
      <c r="G3115" s="0">
        <v>4</v>
      </c>
      <c r="H3115" s="5">
        <v>4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50.95</v>
      </c>
      <c r="P3115" s="4">
        <v>203.8</v>
      </c>
      <c r="Q3115" s="0" t="s">
        <v>54</v>
      </c>
      <c r="R3115" s="0" t="s">
        <v>55</v>
      </c>
      <c r="S3115" s="0" t="s">
        <v>56</v>
      </c>
      <c r="T3115" s="0" t="s">
        <v>57</v>
      </c>
      <c r="U3115" s="0" t="s">
        <v>131</v>
      </c>
      <c r="V3115" s="0">
        <v>254</v>
      </c>
      <c r="W3115" s="0">
        <v>254</v>
      </c>
      <c r="X3115" s="4">
        <v>41.2496</v>
      </c>
      <c r="Y3115" s="11">
        <v>0.00339291151013</v>
      </c>
      <c r="Z3115" s="4">
        <v>220.98089705130337</v>
      </c>
      <c r="AA3115" s="4">
        <v>-17.180897051303379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604</v>
      </c>
      <c r="B3116" s="0" t="s">
        <v>49</v>
      </c>
      <c r="C3116" s="0" t="s">
        <v>50</v>
      </c>
      <c r="D3116" s="0" t="s">
        <v>137</v>
      </c>
      <c r="E3116" s="0" t="s">
        <v>138</v>
      </c>
      <c r="F3116" s="0" t="s">
        <v>137</v>
      </c>
      <c r="G3116" s="0">
        <v>13</v>
      </c>
      <c r="H3116" s="5">
        <v>13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29.77</v>
      </c>
      <c r="P3116" s="4">
        <v>386.95</v>
      </c>
      <c r="Q3116" s="0" t="s">
        <v>54</v>
      </c>
      <c r="R3116" s="0" t="s">
        <v>55</v>
      </c>
      <c r="S3116" s="0" t="s">
        <v>82</v>
      </c>
      <c r="T3116" s="0" t="s">
        <v>57</v>
      </c>
      <c r="U3116" s="0" t="s">
        <v>58</v>
      </c>
      <c r="V3116" s="0">
        <v>219</v>
      </c>
      <c r="W3116" s="0">
        <v>219</v>
      </c>
      <c r="X3116" s="4">
        <v>16.4474</v>
      </c>
      <c r="Y3116" s="11">
        <v>0.00339291151013</v>
      </c>
      <c r="Z3116" s="4">
        <v>286.36214460322583</v>
      </c>
      <c r="AA3116" s="4">
        <v>100.5878553967742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604</v>
      </c>
      <c r="B3117" s="0" t="s">
        <v>49</v>
      </c>
      <c r="C3117" s="0" t="s">
        <v>50</v>
      </c>
      <c r="D3117" s="0" t="s">
        <v>139</v>
      </c>
      <c r="E3117" s="0" t="s">
        <v>140</v>
      </c>
      <c r="F3117" s="0" t="s">
        <v>139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56.51</v>
      </c>
      <c r="P3117" s="4">
        <v>56.51</v>
      </c>
      <c r="Q3117" s="0" t="s">
        <v>54</v>
      </c>
      <c r="R3117" s="0" t="s">
        <v>55</v>
      </c>
      <c r="S3117" s="0" t="s">
        <v>69</v>
      </c>
      <c r="T3117" s="0" t="s">
        <v>57</v>
      </c>
      <c r="U3117" s="0" t="s">
        <v>58</v>
      </c>
      <c r="V3117" s="0">
        <v>222</v>
      </c>
      <c r="W3117" s="0">
        <v>222</v>
      </c>
      <c r="X3117" s="4">
        <v>49.7736</v>
      </c>
      <c r="Y3117" s="11">
        <v>0.00339291151013</v>
      </c>
      <c r="Z3117" s="4">
        <v>66.661342034060652</v>
      </c>
      <c r="AA3117" s="4">
        <v>-10.151342034060656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604</v>
      </c>
      <c r="B3118" s="0" t="s">
        <v>49</v>
      </c>
      <c r="C3118" s="0" t="s">
        <v>50</v>
      </c>
      <c r="D3118" s="0" t="s">
        <v>168</v>
      </c>
      <c r="E3118" s="0" t="s">
        <v>169</v>
      </c>
      <c r="F3118" s="0" t="s">
        <v>168</v>
      </c>
      <c r="G3118" s="0">
        <v>7</v>
      </c>
      <c r="H3118" s="5">
        <v>7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38.38</v>
      </c>
      <c r="P3118" s="4">
        <v>268.69</v>
      </c>
      <c r="Q3118" s="0" t="s">
        <v>54</v>
      </c>
      <c r="R3118" s="0" t="s">
        <v>55</v>
      </c>
      <c r="S3118" s="0" t="s">
        <v>66</v>
      </c>
      <c r="T3118" s="0" t="s">
        <v>61</v>
      </c>
      <c r="U3118" s="0" t="s">
        <v>62</v>
      </c>
      <c r="V3118" s="0">
        <v>194</v>
      </c>
      <c r="W3118" s="0">
        <v>194</v>
      </c>
      <c r="X3118" s="4">
        <v>21.5332</v>
      </c>
      <c r="Y3118" s="11">
        <v>0.00339291151013</v>
      </c>
      <c r="Z3118" s="4">
        <v>201.8745694909519</v>
      </c>
      <c r="AA3118" s="4">
        <v>66.81543050904807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604</v>
      </c>
      <c r="B3119" s="0" t="s">
        <v>49</v>
      </c>
      <c r="C3119" s="0" t="s">
        <v>50</v>
      </c>
      <c r="D3119" s="0" t="s">
        <v>400</v>
      </c>
      <c r="E3119" s="0" t="s">
        <v>401</v>
      </c>
      <c r="F3119" s="0" t="s">
        <v>400</v>
      </c>
      <c r="G3119" s="0">
        <v>2</v>
      </c>
      <c r="H3119" s="5">
        <v>2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56.15</v>
      </c>
      <c r="P3119" s="4">
        <v>112.29</v>
      </c>
      <c r="Q3119" s="0" t="s">
        <v>54</v>
      </c>
      <c r="R3119" s="0" t="s">
        <v>55</v>
      </c>
      <c r="S3119" s="0" t="s">
        <v>56</v>
      </c>
      <c r="T3119" s="0" t="s">
        <v>57</v>
      </c>
      <c r="U3119" s="0" t="s">
        <v>58</v>
      </c>
      <c r="V3119" s="0">
        <v>230</v>
      </c>
      <c r="W3119" s="0">
        <v>230</v>
      </c>
      <c r="X3119" s="4">
        <v>46.142</v>
      </c>
      <c r="Y3119" s="11">
        <v>0.00339291151013</v>
      </c>
      <c r="Z3119" s="4">
        <v>123.59514458008368</v>
      </c>
      <c r="AA3119" s="4">
        <v>-11.305144580083693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605</v>
      </c>
      <c r="B3120" s="0" t="s">
        <v>49</v>
      </c>
      <c r="C3120" s="0" t="s">
        <v>50</v>
      </c>
      <c r="D3120" s="0" t="s">
        <v>248</v>
      </c>
      <c r="E3120" s="0" t="s">
        <v>249</v>
      </c>
      <c r="F3120" s="0" t="s">
        <v>248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48.31</v>
      </c>
      <c r="P3120" s="4">
        <v>48.31</v>
      </c>
      <c r="Q3120" s="0" t="s">
        <v>54</v>
      </c>
      <c r="R3120" s="0" t="s">
        <v>55</v>
      </c>
      <c r="S3120" s="0" t="s">
        <v>69</v>
      </c>
      <c r="T3120" s="0" t="s">
        <v>75</v>
      </c>
      <c r="U3120" s="0" t="s">
        <v>90</v>
      </c>
      <c r="V3120" s="0">
        <v>89</v>
      </c>
      <c r="W3120" s="0">
        <v>89</v>
      </c>
      <c r="X3120" s="4">
        <v>27.6756</v>
      </c>
      <c r="Y3120" s="11">
        <v>0.00339291151013</v>
      </c>
      <c r="Z3120" s="4">
        <v>37.065686178975383</v>
      </c>
      <c r="AA3120" s="4">
        <v>11.244313821024617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605</v>
      </c>
      <c r="B3121" s="0" t="s">
        <v>49</v>
      </c>
      <c r="C3121" s="0" t="s">
        <v>50</v>
      </c>
      <c r="D3121" s="0" t="s">
        <v>353</v>
      </c>
      <c r="E3121" s="0" t="s">
        <v>145</v>
      </c>
      <c r="F3121" s="0" t="s">
        <v>353</v>
      </c>
      <c r="G3121" s="0">
        <v>1</v>
      </c>
      <c r="H3121" s="5">
        <v>1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48.31</v>
      </c>
      <c r="P3121" s="4">
        <v>48.31</v>
      </c>
      <c r="Q3121" s="0" t="s">
        <v>54</v>
      </c>
      <c r="R3121" s="0" t="s">
        <v>55</v>
      </c>
      <c r="S3121" s="0" t="s">
        <v>69</v>
      </c>
      <c r="T3121" s="0" t="s">
        <v>75</v>
      </c>
      <c r="U3121" s="0" t="s">
        <v>90</v>
      </c>
      <c r="V3121" s="0">
        <v>85</v>
      </c>
      <c r="W3121" s="0">
        <v>85</v>
      </c>
      <c r="X3121" s="4">
        <v>27.314</v>
      </c>
      <c r="Y3121" s="11">
        <v>0.00339291151013</v>
      </c>
      <c r="Z3121" s="4">
        <v>36.581398498769083</v>
      </c>
      <c r="AA3121" s="4">
        <v>11.728601501230919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604</v>
      </c>
      <c r="B3122" s="0" t="s">
        <v>49</v>
      </c>
      <c r="C3122" s="0" t="s">
        <v>50</v>
      </c>
      <c r="D3122" s="0" t="s">
        <v>362</v>
      </c>
      <c r="E3122" s="0" t="s">
        <v>363</v>
      </c>
      <c r="F3122" s="0" t="s">
        <v>362</v>
      </c>
      <c r="G3122" s="0">
        <v>2</v>
      </c>
      <c r="H3122" s="5">
        <v>2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44.69</v>
      </c>
      <c r="P3122" s="4">
        <v>89.37</v>
      </c>
      <c r="Q3122" s="0" t="s">
        <v>54</v>
      </c>
      <c r="R3122" s="0" t="s">
        <v>55</v>
      </c>
      <c r="S3122" s="0" t="s">
        <v>56</v>
      </c>
      <c r="T3122" s="0" t="s">
        <v>61</v>
      </c>
      <c r="U3122" s="0" t="s">
        <v>62</v>
      </c>
      <c r="V3122" s="0">
        <v>185</v>
      </c>
      <c r="W3122" s="0">
        <v>185</v>
      </c>
      <c r="X3122" s="4">
        <v>40.103</v>
      </c>
      <c r="Y3122" s="11">
        <v>0.00339291151013</v>
      </c>
      <c r="Z3122" s="4">
        <v>107.41918605814867</v>
      </c>
      <c r="AA3122" s="4">
        <v>-18.049186058148678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604</v>
      </c>
      <c r="B3123" s="0" t="s">
        <v>49</v>
      </c>
      <c r="C3123" s="0" t="s">
        <v>50</v>
      </c>
      <c r="D3123" s="0" t="s">
        <v>344</v>
      </c>
      <c r="E3123" s="0" t="s">
        <v>224</v>
      </c>
      <c r="F3123" s="0" t="s">
        <v>344</v>
      </c>
      <c r="G3123" s="0">
        <v>26</v>
      </c>
      <c r="H3123" s="5">
        <v>26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18.35</v>
      </c>
      <c r="P3123" s="4">
        <v>477.12</v>
      </c>
      <c r="Q3123" s="0" t="s">
        <v>54</v>
      </c>
      <c r="R3123" s="0" t="s">
        <v>55</v>
      </c>
      <c r="S3123" s="0" t="s">
        <v>158</v>
      </c>
      <c r="T3123" s="0" t="s">
        <v>61</v>
      </c>
      <c r="U3123" s="0" t="s">
        <v>62</v>
      </c>
      <c r="V3123" s="0">
        <v>174</v>
      </c>
      <c r="W3123" s="0">
        <v>174</v>
      </c>
      <c r="X3123" s="4">
        <v>10.576</v>
      </c>
      <c r="Y3123" s="11">
        <v>0.00339291151013</v>
      </c>
      <c r="Z3123" s="4">
        <v>368.27292354095067</v>
      </c>
      <c r="AA3123" s="4">
        <v>108.84707645904932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604</v>
      </c>
      <c r="B3124" s="0" t="s">
        <v>49</v>
      </c>
      <c r="C3124" s="0" t="s">
        <v>50</v>
      </c>
      <c r="D3124" s="0" t="s">
        <v>347</v>
      </c>
      <c r="E3124" s="0" t="s">
        <v>346</v>
      </c>
      <c r="F3124" s="0" t="s">
        <v>347</v>
      </c>
      <c r="G3124" s="0">
        <v>26</v>
      </c>
      <c r="H3124" s="5">
        <v>26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13.77</v>
      </c>
      <c r="P3124" s="4">
        <v>358.13</v>
      </c>
      <c r="Q3124" s="0" t="s">
        <v>54</v>
      </c>
      <c r="R3124" s="0" t="s">
        <v>55</v>
      </c>
      <c r="S3124" s="0" t="s">
        <v>158</v>
      </c>
      <c r="T3124" s="0" t="s">
        <v>61</v>
      </c>
      <c r="U3124" s="0" t="s">
        <v>114</v>
      </c>
      <c r="V3124" s="0">
        <v>119</v>
      </c>
      <c r="W3124" s="0">
        <v>119</v>
      </c>
      <c r="X3124" s="4">
        <v>8.0692</v>
      </c>
      <c r="Y3124" s="11">
        <v>0.00339291151013</v>
      </c>
      <c r="Z3124" s="4">
        <v>280.98221204960663</v>
      </c>
      <c r="AA3124" s="4">
        <v>77.147787950393408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605</v>
      </c>
      <c r="B3125" s="0" t="s">
        <v>49</v>
      </c>
      <c r="C3125" s="0" t="s">
        <v>50</v>
      </c>
      <c r="D3125" s="0" t="s">
        <v>606</v>
      </c>
      <c r="E3125" s="0" t="s">
        <v>607</v>
      </c>
      <c r="F3125" s="0" t="s">
        <v>606</v>
      </c>
      <c r="G3125" s="0">
        <v>2</v>
      </c>
      <c r="H3125" s="5">
        <v>2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26.34</v>
      </c>
      <c r="P3125" s="4">
        <v>52.68</v>
      </c>
      <c r="Q3125" s="0" t="s">
        <v>54</v>
      </c>
      <c r="R3125" s="0" t="s">
        <v>55</v>
      </c>
      <c r="S3125" s="0" t="s">
        <v>56</v>
      </c>
      <c r="T3125" s="0" t="s">
        <v>180</v>
      </c>
      <c r="U3125" s="0" t="s">
        <v>53</v>
      </c>
      <c r="V3125" s="0">
        <v>47</v>
      </c>
      <c r="W3125" s="0">
        <v>47</v>
      </c>
      <c r="X3125" s="4">
        <v>19.671333333333333</v>
      </c>
      <c r="Y3125" s="11">
        <v>0.00339291151013</v>
      </c>
      <c r="Z3125" s="4">
        <v>52.691285323920788</v>
      </c>
      <c r="AA3125" s="4">
        <v>-0.011285323920788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605</v>
      </c>
      <c r="B3126" s="0" t="s">
        <v>49</v>
      </c>
      <c r="C3126" s="0" t="s">
        <v>50</v>
      </c>
      <c r="D3126" s="0" t="s">
        <v>185</v>
      </c>
      <c r="E3126" s="0" t="s">
        <v>186</v>
      </c>
      <c r="F3126" s="0" t="s">
        <v>185</v>
      </c>
      <c r="G3126" s="0">
        <v>8</v>
      </c>
      <c r="H3126" s="5">
        <v>8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37.15</v>
      </c>
      <c r="P3126" s="4">
        <v>297.21</v>
      </c>
      <c r="Q3126" s="0" t="s">
        <v>54</v>
      </c>
      <c r="R3126" s="0" t="s">
        <v>55</v>
      </c>
      <c r="S3126" s="0" t="s">
        <v>66</v>
      </c>
      <c r="T3126" s="0" t="s">
        <v>57</v>
      </c>
      <c r="U3126" s="0" t="s">
        <v>58</v>
      </c>
      <c r="V3126" s="0">
        <v>208</v>
      </c>
      <c r="W3126" s="0">
        <v>208</v>
      </c>
      <c r="X3126" s="4">
        <v>20.8056</v>
      </c>
      <c r="Y3126" s="11">
        <v>0.00339291151013</v>
      </c>
      <c r="Z3126" s="4">
        <v>222.9180477721286</v>
      </c>
      <c r="AA3126" s="4">
        <v>74.2919522278714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605</v>
      </c>
      <c r="B3127" s="0" t="s">
        <v>49</v>
      </c>
      <c r="C3127" s="0" t="s">
        <v>50</v>
      </c>
      <c r="D3127" s="0" t="s">
        <v>250</v>
      </c>
      <c r="E3127" s="0" t="s">
        <v>251</v>
      </c>
      <c r="F3127" s="0" t="s">
        <v>250</v>
      </c>
      <c r="G3127" s="0">
        <v>1</v>
      </c>
      <c r="H3127" s="5">
        <v>1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48.31</v>
      </c>
      <c r="P3127" s="4">
        <v>48.31</v>
      </c>
      <c r="Q3127" s="0" t="s">
        <v>54</v>
      </c>
      <c r="R3127" s="0" t="s">
        <v>55</v>
      </c>
      <c r="S3127" s="0" t="s">
        <v>69</v>
      </c>
      <c r="T3127" s="0" t="s">
        <v>75</v>
      </c>
      <c r="U3127" s="0" t="s">
        <v>90</v>
      </c>
      <c r="V3127" s="0">
        <v>85</v>
      </c>
      <c r="W3127" s="0">
        <v>85</v>
      </c>
      <c r="X3127" s="4">
        <v>27.314</v>
      </c>
      <c r="Y3127" s="11">
        <v>0.00339291151013</v>
      </c>
      <c r="Z3127" s="4">
        <v>36.581398498769083</v>
      </c>
      <c r="AA3127" s="4">
        <v>11.728601501230919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605</v>
      </c>
      <c r="B3128" s="0" t="s">
        <v>49</v>
      </c>
      <c r="C3128" s="0" t="s">
        <v>50</v>
      </c>
      <c r="D3128" s="0" t="s">
        <v>608</v>
      </c>
      <c r="E3128" s="0" t="s">
        <v>96</v>
      </c>
      <c r="F3128" s="0" t="s">
        <v>608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47.39</v>
      </c>
      <c r="P3128" s="4">
        <v>236.93</v>
      </c>
      <c r="Q3128" s="0" t="s">
        <v>54</v>
      </c>
      <c r="R3128" s="0" t="s">
        <v>55</v>
      </c>
      <c r="S3128" s="0" t="s">
        <v>66</v>
      </c>
      <c r="T3128" s="0" t="s">
        <v>57</v>
      </c>
      <c r="U3128" s="0" t="s">
        <v>97</v>
      </c>
      <c r="V3128" s="0">
        <v>249</v>
      </c>
      <c r="W3128" s="0">
        <v>249</v>
      </c>
      <c r="X3128" s="4">
        <v>30.6132</v>
      </c>
      <c r="Y3128" s="11">
        <v>0.00339291151013</v>
      </c>
      <c r="Z3128" s="4">
        <v>204.99993932095586</v>
      </c>
      <c r="AA3128" s="4">
        <v>31.930060679044139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605</v>
      </c>
      <c r="B3129" s="0" t="s">
        <v>49</v>
      </c>
      <c r="C3129" s="0" t="s">
        <v>50</v>
      </c>
      <c r="D3129" s="0" t="s">
        <v>108</v>
      </c>
      <c r="E3129" s="0" t="s">
        <v>109</v>
      </c>
      <c r="F3129" s="0" t="s">
        <v>108</v>
      </c>
      <c r="G3129" s="0">
        <v>24</v>
      </c>
      <c r="H3129" s="5">
        <v>24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14.92</v>
      </c>
      <c r="P3129" s="4">
        <v>358.13</v>
      </c>
      <c r="Q3129" s="0" t="s">
        <v>54</v>
      </c>
      <c r="R3129" s="0" t="s">
        <v>55</v>
      </c>
      <c r="S3129" s="0" t="s">
        <v>158</v>
      </c>
      <c r="T3129" s="0" t="s">
        <v>75</v>
      </c>
      <c r="U3129" s="0" t="s">
        <v>90</v>
      </c>
      <c r="V3129" s="0">
        <v>85</v>
      </c>
      <c r="W3129" s="0">
        <v>85</v>
      </c>
      <c r="X3129" s="4">
        <v>7.046</v>
      </c>
      <c r="Y3129" s="11">
        <v>0.00339291151013</v>
      </c>
      <c r="Z3129" s="4">
        <v>226.47949080090234</v>
      </c>
      <c r="AA3129" s="4">
        <v>131.65050919909766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605</v>
      </c>
      <c r="B3130" s="0" t="s">
        <v>49</v>
      </c>
      <c r="C3130" s="0" t="s">
        <v>50</v>
      </c>
      <c r="D3130" s="0" t="s">
        <v>189</v>
      </c>
      <c r="E3130" s="0" t="s">
        <v>190</v>
      </c>
      <c r="F3130" s="0" t="s">
        <v>189</v>
      </c>
      <c r="G3130" s="0">
        <v>5</v>
      </c>
      <c r="H3130" s="5">
        <v>5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56.83</v>
      </c>
      <c r="P3130" s="4">
        <v>284.16</v>
      </c>
      <c r="Q3130" s="0" t="s">
        <v>54</v>
      </c>
      <c r="R3130" s="0" t="s">
        <v>55</v>
      </c>
      <c r="S3130" s="0" t="s">
        <v>66</v>
      </c>
      <c r="T3130" s="0" t="s">
        <v>57</v>
      </c>
      <c r="U3130" s="0" t="s">
        <v>191</v>
      </c>
      <c r="V3130" s="0">
        <v>270</v>
      </c>
      <c r="W3130" s="0">
        <v>270</v>
      </c>
      <c r="X3130" s="4">
        <v>32.306</v>
      </c>
      <c r="Y3130" s="11">
        <v>0.00339291151013</v>
      </c>
      <c r="Z3130" s="4">
        <v>216.33569962312987</v>
      </c>
      <c r="AA3130" s="4">
        <v>67.8243003768701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605</v>
      </c>
      <c r="B3131" s="0" t="s">
        <v>49</v>
      </c>
      <c r="C3131" s="0" t="s">
        <v>50</v>
      </c>
      <c r="D3131" s="0" t="s">
        <v>290</v>
      </c>
      <c r="E3131" s="0" t="s">
        <v>313</v>
      </c>
      <c r="F3131" s="0" t="s">
        <v>290</v>
      </c>
      <c r="G3131" s="0">
        <v>1</v>
      </c>
      <c r="H3131" s="5">
        <v>1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89.2</v>
      </c>
      <c r="P3131" s="4">
        <v>89.2</v>
      </c>
      <c r="Q3131" s="0" t="s">
        <v>54</v>
      </c>
      <c r="R3131" s="0" t="s">
        <v>55</v>
      </c>
      <c r="S3131" s="0" t="s">
        <v>69</v>
      </c>
      <c r="T3131" s="0" t="s">
        <v>104</v>
      </c>
      <c r="U3131" s="0" t="s">
        <v>105</v>
      </c>
      <c r="V3131" s="0">
        <v>402</v>
      </c>
      <c r="W3131" s="0">
        <v>402</v>
      </c>
      <c r="X3131" s="4">
        <v>84.9224</v>
      </c>
      <c r="Y3131" s="11">
        <v>0.00339291151013</v>
      </c>
      <c r="Z3131" s="4">
        <v>113.73581884278639</v>
      </c>
      <c r="AA3131" s="4">
        <v>-24.535818842786391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605</v>
      </c>
      <c r="B3132" s="0" t="s">
        <v>49</v>
      </c>
      <c r="C3132" s="0" t="s">
        <v>50</v>
      </c>
      <c r="D3132" s="0" t="s">
        <v>194</v>
      </c>
      <c r="E3132" s="0" t="s">
        <v>195</v>
      </c>
      <c r="F3132" s="0" t="s">
        <v>194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48.31</v>
      </c>
      <c r="P3132" s="4">
        <v>48.31</v>
      </c>
      <c r="Q3132" s="0" t="s">
        <v>54</v>
      </c>
      <c r="R3132" s="0" t="s">
        <v>55</v>
      </c>
      <c r="S3132" s="0" t="s">
        <v>69</v>
      </c>
      <c r="T3132" s="0" t="s">
        <v>75</v>
      </c>
      <c r="U3132" s="0" t="s">
        <v>90</v>
      </c>
      <c r="V3132" s="0">
        <v>98</v>
      </c>
      <c r="W3132" s="0">
        <v>98</v>
      </c>
      <c r="X3132" s="4">
        <v>28.4892</v>
      </c>
      <c r="Y3132" s="11">
        <v>0.00339291151013</v>
      </c>
      <c r="Z3132" s="4">
        <v>38.155333459439561</v>
      </c>
      <c r="AA3132" s="4">
        <v>10.15466654056044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605</v>
      </c>
      <c r="B3133" s="0" t="s">
        <v>49</v>
      </c>
      <c r="C3133" s="0" t="s">
        <v>50</v>
      </c>
      <c r="D3133" s="0" t="s">
        <v>288</v>
      </c>
      <c r="E3133" s="0" t="s">
        <v>50</v>
      </c>
      <c r="F3133" s="0" t="s">
        <v>288</v>
      </c>
      <c r="G3133" s="0">
        <v>20</v>
      </c>
      <c r="H3133" s="5">
        <v>20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10.61</v>
      </c>
      <c r="P3133" s="4">
        <v>212.24</v>
      </c>
      <c r="Q3133" s="0" t="s">
        <v>54</v>
      </c>
      <c r="R3133" s="0" t="s">
        <v>217</v>
      </c>
      <c r="S3133" s="0" t="s">
        <v>85</v>
      </c>
      <c r="T3133" s="0" t="s">
        <v>180</v>
      </c>
      <c r="U3133" s="0" t="s">
        <v>218</v>
      </c>
      <c r="V3133" s="0">
        <v>0</v>
      </c>
      <c r="W3133" s="0">
        <v>40</v>
      </c>
      <c r="X3133" s="4">
        <v>5.416666666666667</v>
      </c>
      <c r="Y3133" s="11">
        <v>0.00339291151013</v>
      </c>
      <c r="Z3133" s="4">
        <v>145.089874693075</v>
      </c>
      <c r="AA3133" s="4">
        <v>67.150125306924991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605</v>
      </c>
      <c r="B3134" s="0" t="s">
        <v>49</v>
      </c>
      <c r="C3134" s="0" t="s">
        <v>50</v>
      </c>
      <c r="D3134" s="0" t="s">
        <v>115</v>
      </c>
      <c r="E3134" s="0" t="s">
        <v>116</v>
      </c>
      <c r="F3134" s="0" t="s">
        <v>115</v>
      </c>
      <c r="G3134" s="0">
        <v>6</v>
      </c>
      <c r="H3134" s="5">
        <v>6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68.16</v>
      </c>
      <c r="P3134" s="4">
        <v>408.93</v>
      </c>
      <c r="Q3134" s="0" t="s">
        <v>54</v>
      </c>
      <c r="R3134" s="0" t="s">
        <v>55</v>
      </c>
      <c r="S3134" s="0" t="s">
        <v>66</v>
      </c>
      <c r="T3134" s="0" t="s">
        <v>117</v>
      </c>
      <c r="U3134" s="0" t="s">
        <v>105</v>
      </c>
      <c r="V3134" s="0">
        <v>392</v>
      </c>
      <c r="W3134" s="0">
        <v>392</v>
      </c>
      <c r="X3134" s="4">
        <v>42.186</v>
      </c>
      <c r="Y3134" s="11">
        <v>0.00339291151013</v>
      </c>
      <c r="Z3134" s="4">
        <v>338.99601897980654</v>
      </c>
      <c r="AA3134" s="4">
        <v>69.933981020193485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605</v>
      </c>
      <c r="B3135" s="0" t="s">
        <v>49</v>
      </c>
      <c r="C3135" s="0" t="s">
        <v>50</v>
      </c>
      <c r="D3135" s="0" t="s">
        <v>120</v>
      </c>
      <c r="E3135" s="0" t="s">
        <v>121</v>
      </c>
      <c r="F3135" s="0" t="s">
        <v>120</v>
      </c>
      <c r="G3135" s="0">
        <v>2</v>
      </c>
      <c r="H3135" s="5">
        <v>2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35.36</v>
      </c>
      <c r="P3135" s="4">
        <v>70.71</v>
      </c>
      <c r="Q3135" s="0" t="s">
        <v>54</v>
      </c>
      <c r="R3135" s="0" t="s">
        <v>55</v>
      </c>
      <c r="S3135" s="0" t="s">
        <v>56</v>
      </c>
      <c r="T3135" s="0" t="s">
        <v>75</v>
      </c>
      <c r="U3135" s="0" t="s">
        <v>114</v>
      </c>
      <c r="V3135" s="0">
        <v>96</v>
      </c>
      <c r="W3135" s="0">
        <v>96</v>
      </c>
      <c r="X3135" s="4">
        <v>25.692</v>
      </c>
      <c r="Y3135" s="11">
        <v>0.00339291151013</v>
      </c>
      <c r="Z3135" s="4">
        <v>68.818136503651985</v>
      </c>
      <c r="AA3135" s="4">
        <v>1.8918634963480081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605</v>
      </c>
      <c r="B3136" s="0" t="s">
        <v>49</v>
      </c>
      <c r="C3136" s="0" t="s">
        <v>50</v>
      </c>
      <c r="D3136" s="0" t="s">
        <v>371</v>
      </c>
      <c r="E3136" s="0" t="s">
        <v>355</v>
      </c>
      <c r="F3136" s="0" t="s">
        <v>371</v>
      </c>
      <c r="G3136" s="0">
        <v>26</v>
      </c>
      <c r="H3136" s="5">
        <v>26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9.91</v>
      </c>
      <c r="P3136" s="4">
        <v>257.64</v>
      </c>
      <c r="Q3136" s="0" t="s">
        <v>54</v>
      </c>
      <c r="R3136" s="0" t="s">
        <v>55</v>
      </c>
      <c r="S3136" s="0" t="s">
        <v>158</v>
      </c>
      <c r="T3136" s="0" t="s">
        <v>75</v>
      </c>
      <c r="U3136" s="0" t="s">
        <v>218</v>
      </c>
      <c r="V3136" s="0">
        <v>56</v>
      </c>
      <c r="W3136" s="0">
        <v>56</v>
      </c>
      <c r="X3136" s="4">
        <v>5.8728</v>
      </c>
      <c r="Y3136" s="11">
        <v>0.00339291151013</v>
      </c>
      <c r="Z3136" s="4">
        <v>204.50011586339781</v>
      </c>
      <c r="AA3136" s="4">
        <v>53.1398841366022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605</v>
      </c>
      <c r="B3137" s="0" t="s">
        <v>49</v>
      </c>
      <c r="C3137" s="0" t="s">
        <v>50</v>
      </c>
      <c r="D3137" s="0" t="s">
        <v>328</v>
      </c>
      <c r="E3137" s="0" t="s">
        <v>329</v>
      </c>
      <c r="F3137" s="0" t="s">
        <v>328</v>
      </c>
      <c r="G3137" s="0">
        <v>5</v>
      </c>
      <c r="H3137" s="5">
        <v>5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37.58</v>
      </c>
      <c r="P3137" s="4">
        <v>187.91</v>
      </c>
      <c r="Q3137" s="0" t="s">
        <v>54</v>
      </c>
      <c r="R3137" s="0" t="s">
        <v>55</v>
      </c>
      <c r="S3137" s="0" t="s">
        <v>66</v>
      </c>
      <c r="T3137" s="0" t="s">
        <v>61</v>
      </c>
      <c r="U3137" s="0" t="s">
        <v>76</v>
      </c>
      <c r="V3137" s="0">
        <v>138</v>
      </c>
      <c r="W3137" s="0">
        <v>138</v>
      </c>
      <c r="X3137" s="4">
        <v>20.5136</v>
      </c>
      <c r="Y3137" s="11">
        <v>0.00339291151013</v>
      </c>
      <c r="Z3137" s="4">
        <v>137.36841477710138</v>
      </c>
      <c r="AA3137" s="4">
        <v>50.541585222898618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605</v>
      </c>
      <c r="B3138" s="0" t="s">
        <v>49</v>
      </c>
      <c r="C3138" s="0" t="s">
        <v>50</v>
      </c>
      <c r="D3138" s="0" t="s">
        <v>233</v>
      </c>
      <c r="E3138" s="0" t="s">
        <v>234</v>
      </c>
      <c r="F3138" s="0" t="s">
        <v>233</v>
      </c>
      <c r="G3138" s="0">
        <v>1</v>
      </c>
      <c r="H3138" s="5">
        <v>1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48.31</v>
      </c>
      <c r="P3138" s="4">
        <v>48.31</v>
      </c>
      <c r="Q3138" s="0" t="s">
        <v>54</v>
      </c>
      <c r="R3138" s="0" t="s">
        <v>55</v>
      </c>
      <c r="S3138" s="0" t="s">
        <v>69</v>
      </c>
      <c r="T3138" s="0" t="s">
        <v>75</v>
      </c>
      <c r="U3138" s="0" t="s">
        <v>90</v>
      </c>
      <c r="V3138" s="0">
        <v>92</v>
      </c>
      <c r="W3138" s="0">
        <v>92</v>
      </c>
      <c r="X3138" s="4">
        <v>27.9468</v>
      </c>
      <c r="Y3138" s="11">
        <v>0.00339291151013</v>
      </c>
      <c r="Z3138" s="4">
        <v>37.428901939130107</v>
      </c>
      <c r="AA3138" s="4">
        <v>10.881098060869892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605</v>
      </c>
      <c r="B3139" s="0" t="s">
        <v>49</v>
      </c>
      <c r="C3139" s="0" t="s">
        <v>50</v>
      </c>
      <c r="D3139" s="0" t="s">
        <v>202</v>
      </c>
      <c r="E3139" s="0" t="s">
        <v>203</v>
      </c>
      <c r="F3139" s="0" t="s">
        <v>202</v>
      </c>
      <c r="G3139" s="0">
        <v>1</v>
      </c>
      <c r="H3139" s="5">
        <v>1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52.58</v>
      </c>
      <c r="P3139" s="4">
        <v>52.58</v>
      </c>
      <c r="Q3139" s="0" t="s">
        <v>54</v>
      </c>
      <c r="R3139" s="0" t="s">
        <v>55</v>
      </c>
      <c r="S3139" s="0" t="s">
        <v>69</v>
      </c>
      <c r="T3139" s="0" t="s">
        <v>61</v>
      </c>
      <c r="U3139" s="0" t="s">
        <v>134</v>
      </c>
      <c r="V3139" s="0">
        <v>182</v>
      </c>
      <c r="W3139" s="0">
        <v>182</v>
      </c>
      <c r="X3139" s="4">
        <v>43.6584</v>
      </c>
      <c r="Y3139" s="11">
        <v>0.00339291151013</v>
      </c>
      <c r="Z3139" s="4">
        <v>58.471308787385958</v>
      </c>
      <c r="AA3139" s="4">
        <v>-5.8913087873859595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605</v>
      </c>
      <c r="B3140" s="0" t="s">
        <v>49</v>
      </c>
      <c r="C3140" s="0" t="s">
        <v>50</v>
      </c>
      <c r="D3140" s="0" t="s">
        <v>256</v>
      </c>
      <c r="E3140" s="0" t="s">
        <v>133</v>
      </c>
      <c r="F3140" s="0" t="s">
        <v>256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52.58</v>
      </c>
      <c r="P3140" s="4">
        <v>52.58</v>
      </c>
      <c r="Q3140" s="0" t="s">
        <v>54</v>
      </c>
      <c r="R3140" s="0" t="s">
        <v>55</v>
      </c>
      <c r="S3140" s="0" t="s">
        <v>69</v>
      </c>
      <c r="T3140" s="0" t="s">
        <v>61</v>
      </c>
      <c r="U3140" s="0" t="s">
        <v>134</v>
      </c>
      <c r="V3140" s="0">
        <v>171</v>
      </c>
      <c r="W3140" s="0">
        <v>171</v>
      </c>
      <c r="X3140" s="4">
        <v>41.7202</v>
      </c>
      <c r="Y3140" s="11">
        <v>0.00339291151013</v>
      </c>
      <c r="Z3140" s="4">
        <v>55.875494678492565</v>
      </c>
      <c r="AA3140" s="4">
        <v>-3.2954946784925623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605</v>
      </c>
      <c r="B3141" s="0" t="s">
        <v>49</v>
      </c>
      <c r="C3141" s="0" t="s">
        <v>50</v>
      </c>
      <c r="D3141" s="0" t="s">
        <v>135</v>
      </c>
      <c r="E3141" s="0" t="s">
        <v>136</v>
      </c>
      <c r="F3141" s="0" t="s">
        <v>135</v>
      </c>
      <c r="G3141" s="0">
        <v>4</v>
      </c>
      <c r="H3141" s="5">
        <v>4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50.95</v>
      </c>
      <c r="P3141" s="4">
        <v>203.8</v>
      </c>
      <c r="Q3141" s="0" t="s">
        <v>54</v>
      </c>
      <c r="R3141" s="0" t="s">
        <v>55</v>
      </c>
      <c r="S3141" s="0" t="s">
        <v>56</v>
      </c>
      <c r="T3141" s="0" t="s">
        <v>57</v>
      </c>
      <c r="U3141" s="0" t="s">
        <v>131</v>
      </c>
      <c r="V3141" s="0">
        <v>254</v>
      </c>
      <c r="W3141" s="0">
        <v>254</v>
      </c>
      <c r="X3141" s="4">
        <v>41.2496</v>
      </c>
      <c r="Y3141" s="11">
        <v>0.00339291151013</v>
      </c>
      <c r="Z3141" s="4">
        <v>220.98089705130337</v>
      </c>
      <c r="AA3141" s="4">
        <v>-17.180897051303379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605</v>
      </c>
      <c r="B3142" s="0" t="s">
        <v>49</v>
      </c>
      <c r="C3142" s="0" t="s">
        <v>50</v>
      </c>
      <c r="D3142" s="0" t="s">
        <v>243</v>
      </c>
      <c r="E3142" s="0" t="s">
        <v>244</v>
      </c>
      <c r="F3142" s="0" t="s">
        <v>243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48.31</v>
      </c>
      <c r="P3142" s="4">
        <v>48.31</v>
      </c>
      <c r="Q3142" s="0" t="s">
        <v>54</v>
      </c>
      <c r="R3142" s="0" t="s">
        <v>55</v>
      </c>
      <c r="S3142" s="0" t="s">
        <v>69</v>
      </c>
      <c r="T3142" s="0" t="s">
        <v>61</v>
      </c>
      <c r="U3142" s="0" t="s">
        <v>90</v>
      </c>
      <c r="V3142" s="0">
        <v>122</v>
      </c>
      <c r="W3142" s="0">
        <v>122</v>
      </c>
      <c r="X3142" s="4">
        <v>32.784</v>
      </c>
      <c r="Y3142" s="11">
        <v>0.00339291151013</v>
      </c>
      <c r="Z3142" s="4">
        <v>43.907321094810193</v>
      </c>
      <c r="AA3142" s="4">
        <v>4.4026789051898083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605</v>
      </c>
      <c r="B3143" s="0" t="s">
        <v>49</v>
      </c>
      <c r="C3143" s="0" t="s">
        <v>50</v>
      </c>
      <c r="D3143" s="0" t="s">
        <v>137</v>
      </c>
      <c r="E3143" s="0" t="s">
        <v>138</v>
      </c>
      <c r="F3143" s="0" t="s">
        <v>137</v>
      </c>
      <c r="G3143" s="0">
        <v>13</v>
      </c>
      <c r="H3143" s="5">
        <v>13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29.77</v>
      </c>
      <c r="P3143" s="4">
        <v>386.95</v>
      </c>
      <c r="Q3143" s="0" t="s">
        <v>54</v>
      </c>
      <c r="R3143" s="0" t="s">
        <v>55</v>
      </c>
      <c r="S3143" s="0" t="s">
        <v>82</v>
      </c>
      <c r="T3143" s="0" t="s">
        <v>57</v>
      </c>
      <c r="U3143" s="0" t="s">
        <v>58</v>
      </c>
      <c r="V3143" s="0">
        <v>219</v>
      </c>
      <c r="W3143" s="0">
        <v>219</v>
      </c>
      <c r="X3143" s="4">
        <v>16.4474</v>
      </c>
      <c r="Y3143" s="11">
        <v>0.00339291151013</v>
      </c>
      <c r="Z3143" s="4">
        <v>286.36214460322583</v>
      </c>
      <c r="AA3143" s="4">
        <v>100.5878553967742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605</v>
      </c>
      <c r="B3144" s="0" t="s">
        <v>49</v>
      </c>
      <c r="C3144" s="0" t="s">
        <v>50</v>
      </c>
      <c r="D3144" s="0" t="s">
        <v>204</v>
      </c>
      <c r="E3144" s="0" t="s">
        <v>205</v>
      </c>
      <c r="F3144" s="0" t="s">
        <v>204</v>
      </c>
      <c r="G3144" s="0">
        <v>1</v>
      </c>
      <c r="H3144" s="5">
        <v>1</v>
      </c>
      <c r="I3144" s="0" t="s">
        <v>53</v>
      </c>
      <c r="J3144" s="0" t="s">
        <v>53</v>
      </c>
      <c r="K3144" s="5" t="s">
        <v>53</v>
      </c>
      <c r="L3144" s="5" t="s">
        <v>53</v>
      </c>
      <c r="O3144" s="4">
        <v>48.31</v>
      </c>
      <c r="P3144" s="4">
        <v>48.31</v>
      </c>
      <c r="Q3144" s="0" t="s">
        <v>54</v>
      </c>
      <c r="R3144" s="0" t="s">
        <v>55</v>
      </c>
      <c r="S3144" s="0" t="s">
        <v>69</v>
      </c>
      <c r="T3144" s="0" t="s">
        <v>61</v>
      </c>
      <c r="U3144" s="0" t="s">
        <v>76</v>
      </c>
      <c r="V3144" s="0">
        <v>103</v>
      </c>
      <c r="W3144" s="0">
        <v>103</v>
      </c>
      <c r="X3144" s="4">
        <v>29.231</v>
      </c>
      <c r="Y3144" s="11">
        <v>0.00339291151013</v>
      </c>
      <c r="Z3144" s="4">
        <v>39.148819635261</v>
      </c>
      <c r="AA3144" s="4">
        <v>9.1611803647389962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605</v>
      </c>
      <c r="B3145" s="0" t="s">
        <v>49</v>
      </c>
      <c r="C3145" s="0" t="s">
        <v>50</v>
      </c>
      <c r="D3145" s="0" t="s">
        <v>235</v>
      </c>
      <c r="E3145" s="0" t="s">
        <v>68</v>
      </c>
      <c r="F3145" s="0" t="s">
        <v>235</v>
      </c>
      <c r="G3145" s="0">
        <v>1</v>
      </c>
      <c r="H3145" s="5">
        <v>1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52.58</v>
      </c>
      <c r="P3145" s="4">
        <v>52.58</v>
      </c>
      <c r="Q3145" s="0" t="s">
        <v>54</v>
      </c>
      <c r="R3145" s="0" t="s">
        <v>55</v>
      </c>
      <c r="S3145" s="0" t="s">
        <v>69</v>
      </c>
      <c r="T3145" s="0" t="s">
        <v>61</v>
      </c>
      <c r="U3145" s="0" t="s">
        <v>62</v>
      </c>
      <c r="V3145" s="0">
        <v>187</v>
      </c>
      <c r="W3145" s="0">
        <v>187</v>
      </c>
      <c r="X3145" s="4">
        <v>44.5394</v>
      </c>
      <c r="Y3145" s="11">
        <v>0.00339291151013</v>
      </c>
      <c r="Z3145" s="4">
        <v>59.651224291428413</v>
      </c>
      <c r="AA3145" s="4">
        <v>-7.071224291428412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605</v>
      </c>
      <c r="B3146" s="0" t="s">
        <v>49</v>
      </c>
      <c r="C3146" s="0" t="s">
        <v>50</v>
      </c>
      <c r="D3146" s="0" t="s">
        <v>337</v>
      </c>
      <c r="E3146" s="0" t="s">
        <v>71</v>
      </c>
      <c r="F3146" s="0" t="s">
        <v>337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52.58</v>
      </c>
      <c r="P3146" s="4">
        <v>52.58</v>
      </c>
      <c r="Q3146" s="0" t="s">
        <v>54</v>
      </c>
      <c r="R3146" s="0" t="s">
        <v>55</v>
      </c>
      <c r="S3146" s="0" t="s">
        <v>69</v>
      </c>
      <c r="T3146" s="0" t="s">
        <v>61</v>
      </c>
      <c r="U3146" s="0" t="s">
        <v>62</v>
      </c>
      <c r="V3146" s="0">
        <v>177</v>
      </c>
      <c r="W3146" s="0">
        <v>177</v>
      </c>
      <c r="X3146" s="4">
        <v>42.7774</v>
      </c>
      <c r="Y3146" s="11">
        <v>0.00339291151013</v>
      </c>
      <c r="Z3146" s="4">
        <v>57.29139328334351</v>
      </c>
      <c r="AA3146" s="4">
        <v>-4.7113932833435062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605</v>
      </c>
      <c r="B3147" s="0" t="s">
        <v>49</v>
      </c>
      <c r="C3147" s="0" t="s">
        <v>50</v>
      </c>
      <c r="D3147" s="0" t="s">
        <v>245</v>
      </c>
      <c r="E3147" s="0" t="s">
        <v>246</v>
      </c>
      <c r="F3147" s="0" t="s">
        <v>245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44.69</v>
      </c>
      <c r="P3147" s="4">
        <v>89.37</v>
      </c>
      <c r="Q3147" s="0" t="s">
        <v>54</v>
      </c>
      <c r="R3147" s="0" t="s">
        <v>55</v>
      </c>
      <c r="S3147" s="0" t="s">
        <v>56</v>
      </c>
      <c r="T3147" s="0" t="s">
        <v>61</v>
      </c>
      <c r="U3147" s="0" t="s">
        <v>79</v>
      </c>
      <c r="V3147" s="0">
        <v>156</v>
      </c>
      <c r="W3147" s="0">
        <v>156</v>
      </c>
      <c r="X3147" s="4">
        <v>35.4688</v>
      </c>
      <c r="Y3147" s="11">
        <v>0.00339291151013</v>
      </c>
      <c r="Z3147" s="4">
        <v>95.0060999540998</v>
      </c>
      <c r="AA3147" s="4">
        <v>-5.6360999540997891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605</v>
      </c>
      <c r="B3148" s="0" t="s">
        <v>49</v>
      </c>
      <c r="C3148" s="0" t="s">
        <v>50</v>
      </c>
      <c r="D3148" s="0" t="s">
        <v>344</v>
      </c>
      <c r="E3148" s="0" t="s">
        <v>224</v>
      </c>
      <c r="F3148" s="0" t="s">
        <v>344</v>
      </c>
      <c r="G3148" s="0">
        <v>26</v>
      </c>
      <c r="H3148" s="5">
        <v>26</v>
      </c>
      <c r="I3148" s="0" t="s">
        <v>53</v>
      </c>
      <c r="J3148" s="0" t="s">
        <v>53</v>
      </c>
      <c r="K3148" s="5" t="s">
        <v>53</v>
      </c>
      <c r="L3148" s="5" t="s">
        <v>53</v>
      </c>
      <c r="N3148" s="5">
        <v>135</v>
      </c>
      <c r="O3148" s="4">
        <v>18.35</v>
      </c>
      <c r="P3148" s="4">
        <v>477.12</v>
      </c>
      <c r="Q3148" s="0" t="s">
        <v>54</v>
      </c>
      <c r="R3148" s="0" t="s">
        <v>55</v>
      </c>
      <c r="S3148" s="0" t="s">
        <v>158</v>
      </c>
      <c r="T3148" s="0" t="s">
        <v>61</v>
      </c>
      <c r="U3148" s="0" t="s">
        <v>62</v>
      </c>
      <c r="V3148" s="0">
        <v>174</v>
      </c>
      <c r="W3148" s="0">
        <v>174</v>
      </c>
      <c r="X3148" s="4">
        <v>10.576</v>
      </c>
      <c r="Y3148" s="11">
        <v>0.00339291151013</v>
      </c>
      <c r="Z3148" s="4">
        <v>368.27292354095067</v>
      </c>
      <c r="AA3148" s="4">
        <v>108.84707645904932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605</v>
      </c>
      <c r="B3149" s="0" t="s">
        <v>49</v>
      </c>
      <c r="C3149" s="0" t="s">
        <v>50</v>
      </c>
      <c r="D3149" s="0" t="s">
        <v>344</v>
      </c>
      <c r="E3149" s="0" t="s">
        <v>224</v>
      </c>
      <c r="F3149" s="0" t="s">
        <v>344</v>
      </c>
      <c r="G3149" s="0">
        <v>26</v>
      </c>
      <c r="H3149" s="5">
        <v>26</v>
      </c>
      <c r="I3149" s="0" t="s">
        <v>53</v>
      </c>
      <c r="J3149" s="0" t="s">
        <v>53</v>
      </c>
      <c r="K3149" s="5" t="s">
        <v>53</v>
      </c>
      <c r="L3149" s="5" t="s">
        <v>53</v>
      </c>
      <c r="N3149" s="5">
        <v>135</v>
      </c>
      <c r="O3149" s="4">
        <v>18.35</v>
      </c>
      <c r="P3149" s="4">
        <v>477.12</v>
      </c>
      <c r="Q3149" s="0" t="s">
        <v>54</v>
      </c>
      <c r="R3149" s="0" t="s">
        <v>55</v>
      </c>
      <c r="S3149" s="0" t="s">
        <v>158</v>
      </c>
      <c r="T3149" s="0" t="s">
        <v>61</v>
      </c>
      <c r="U3149" s="0" t="s">
        <v>62</v>
      </c>
      <c r="V3149" s="0">
        <v>174</v>
      </c>
      <c r="W3149" s="0">
        <v>174</v>
      </c>
      <c r="X3149" s="4">
        <v>10.576</v>
      </c>
      <c r="Y3149" s="11">
        <v>0.00339291151013</v>
      </c>
      <c r="Z3149" s="4">
        <v>368.27292354095067</v>
      </c>
      <c r="AA3149" s="4">
        <v>108.84707645904932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609</v>
      </c>
      <c r="B3150" s="0" t="s">
        <v>49</v>
      </c>
      <c r="C3150" s="0" t="s">
        <v>50</v>
      </c>
      <c r="D3150" s="0" t="s">
        <v>73</v>
      </c>
      <c r="E3150" s="0" t="s">
        <v>74</v>
      </c>
      <c r="F3150" s="0" t="s">
        <v>73</v>
      </c>
      <c r="G3150" s="0">
        <v>8</v>
      </c>
      <c r="H3150" s="5">
        <v>8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25.35</v>
      </c>
      <c r="P3150" s="4">
        <v>202.79</v>
      </c>
      <c r="Q3150" s="0" t="s">
        <v>54</v>
      </c>
      <c r="R3150" s="0" t="s">
        <v>55</v>
      </c>
      <c r="S3150" s="0" t="s">
        <v>66</v>
      </c>
      <c r="T3150" s="0" t="s">
        <v>75</v>
      </c>
      <c r="U3150" s="0" t="s">
        <v>76</v>
      </c>
      <c r="V3150" s="0">
        <v>88</v>
      </c>
      <c r="W3150" s="0">
        <v>88</v>
      </c>
      <c r="X3150" s="4">
        <v>11.9796</v>
      </c>
      <c r="Y3150" s="11">
        <v>0.00339291151013</v>
      </c>
      <c r="Z3150" s="4">
        <v>128.35337818140266</v>
      </c>
      <c r="AA3150" s="4">
        <v>74.436621818597331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609</v>
      </c>
      <c r="B3151" s="0" t="s">
        <v>49</v>
      </c>
      <c r="C3151" s="0" t="s">
        <v>50</v>
      </c>
      <c r="D3151" s="0" t="s">
        <v>610</v>
      </c>
      <c r="E3151" s="0" t="s">
        <v>149</v>
      </c>
      <c r="F3151" s="0" t="s">
        <v>610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45.86</v>
      </c>
      <c r="P3151" s="4">
        <v>229.3</v>
      </c>
      <c r="Q3151" s="0" t="s">
        <v>54</v>
      </c>
      <c r="R3151" s="0" t="s">
        <v>55</v>
      </c>
      <c r="S3151" s="0" t="s">
        <v>66</v>
      </c>
      <c r="T3151" s="0" t="s">
        <v>57</v>
      </c>
      <c r="U3151" s="0" t="s">
        <v>131</v>
      </c>
      <c r="V3151" s="0">
        <v>225</v>
      </c>
      <c r="W3151" s="0">
        <v>225</v>
      </c>
      <c r="X3151" s="4">
        <v>28.77</v>
      </c>
      <c r="Y3151" s="11">
        <v>0.00339291151013</v>
      </c>
      <c r="Z3151" s="4">
        <v>192.65703207322005</v>
      </c>
      <c r="AA3151" s="4">
        <v>36.642967926779946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609</v>
      </c>
      <c r="B3152" s="0" t="s">
        <v>49</v>
      </c>
      <c r="C3152" s="0" t="s">
        <v>50</v>
      </c>
      <c r="D3152" s="0" t="s">
        <v>269</v>
      </c>
      <c r="E3152" s="0" t="s">
        <v>270</v>
      </c>
      <c r="F3152" s="0" t="s">
        <v>269</v>
      </c>
      <c r="G3152" s="0">
        <v>5</v>
      </c>
      <c r="H3152" s="5">
        <v>5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35.25</v>
      </c>
      <c r="P3152" s="4">
        <v>176.25</v>
      </c>
      <c r="Q3152" s="0" t="s">
        <v>54</v>
      </c>
      <c r="R3152" s="0" t="s">
        <v>55</v>
      </c>
      <c r="S3152" s="0" t="s">
        <v>66</v>
      </c>
      <c r="T3152" s="0" t="s">
        <v>61</v>
      </c>
      <c r="U3152" s="0" t="s">
        <v>79</v>
      </c>
      <c r="V3152" s="0">
        <v>134</v>
      </c>
      <c r="W3152" s="0">
        <v>134</v>
      </c>
      <c r="X3152" s="4">
        <v>20.0848</v>
      </c>
      <c r="Y3152" s="11">
        <v>0.00339291151013</v>
      </c>
      <c r="Z3152" s="4">
        <v>134.49697454932951</v>
      </c>
      <c r="AA3152" s="4">
        <v>41.753025450670492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609</v>
      </c>
      <c r="B3153" s="0" t="s">
        <v>49</v>
      </c>
      <c r="C3153" s="0" t="s">
        <v>50</v>
      </c>
      <c r="D3153" s="0" t="s">
        <v>98</v>
      </c>
      <c r="E3153" s="0" t="s">
        <v>99</v>
      </c>
      <c r="F3153" s="0" t="s">
        <v>98</v>
      </c>
      <c r="G3153" s="0">
        <v>16</v>
      </c>
      <c r="H3153" s="5">
        <v>16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22.97</v>
      </c>
      <c r="P3153" s="4">
        <v>367.45</v>
      </c>
      <c r="Q3153" s="0" t="s">
        <v>54</v>
      </c>
      <c r="R3153" s="0" t="s">
        <v>55</v>
      </c>
      <c r="S3153" s="0" t="s">
        <v>82</v>
      </c>
      <c r="T3153" s="0" t="s">
        <v>61</v>
      </c>
      <c r="U3153" s="0" t="s">
        <v>62</v>
      </c>
      <c r="V3153" s="0">
        <v>175</v>
      </c>
      <c r="W3153" s="0">
        <v>175</v>
      </c>
      <c r="X3153" s="4">
        <v>13.03</v>
      </c>
      <c r="Y3153" s="11">
        <v>0.00339291151013</v>
      </c>
      <c r="Z3153" s="4">
        <v>279.21541916319023</v>
      </c>
      <c r="AA3153" s="4">
        <v>88.234580836809755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609</v>
      </c>
      <c r="B3154" s="0" t="s">
        <v>49</v>
      </c>
      <c r="C3154" s="0" t="s">
        <v>50</v>
      </c>
      <c r="D3154" s="0" t="s">
        <v>154</v>
      </c>
      <c r="E3154" s="0" t="s">
        <v>155</v>
      </c>
      <c r="F3154" s="0" t="s">
        <v>154</v>
      </c>
      <c r="G3154" s="0">
        <v>1</v>
      </c>
      <c r="H3154" s="5">
        <v>1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48.31</v>
      </c>
      <c r="P3154" s="4">
        <v>48.31</v>
      </c>
      <c r="Q3154" s="0" t="s">
        <v>54</v>
      </c>
      <c r="R3154" s="0" t="s">
        <v>55</v>
      </c>
      <c r="S3154" s="0" t="s">
        <v>69</v>
      </c>
      <c r="T3154" s="0" t="s">
        <v>61</v>
      </c>
      <c r="U3154" s="0" t="s">
        <v>62</v>
      </c>
      <c r="V3154" s="0">
        <v>166</v>
      </c>
      <c r="W3154" s="0">
        <v>166</v>
      </c>
      <c r="X3154" s="4">
        <v>40.8392</v>
      </c>
      <c r="Y3154" s="11">
        <v>0.00339291151013</v>
      </c>
      <c r="Z3154" s="4">
        <v>54.69557917445011</v>
      </c>
      <c r="AA3154" s="4">
        <v>-6.3855791744501094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609</v>
      </c>
      <c r="B3155" s="0" t="s">
        <v>49</v>
      </c>
      <c r="C3155" s="0" t="s">
        <v>50</v>
      </c>
      <c r="D3155" s="0" t="s">
        <v>187</v>
      </c>
      <c r="E3155" s="0" t="s">
        <v>188</v>
      </c>
      <c r="F3155" s="0" t="s">
        <v>187</v>
      </c>
      <c r="G3155" s="0">
        <v>1</v>
      </c>
      <c r="H3155" s="5">
        <v>1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48.31</v>
      </c>
      <c r="P3155" s="4">
        <v>48.31</v>
      </c>
      <c r="Q3155" s="0" t="s">
        <v>54</v>
      </c>
      <c r="R3155" s="0" t="s">
        <v>55</v>
      </c>
      <c r="S3155" s="0" t="s">
        <v>69</v>
      </c>
      <c r="T3155" s="0" t="s">
        <v>75</v>
      </c>
      <c r="U3155" s="0" t="s">
        <v>90</v>
      </c>
      <c r="V3155" s="0">
        <v>84</v>
      </c>
      <c r="W3155" s="0">
        <v>84</v>
      </c>
      <c r="X3155" s="4">
        <v>27.2236</v>
      </c>
      <c r="Y3155" s="11">
        <v>0.00339291151013</v>
      </c>
      <c r="Z3155" s="4">
        <v>36.460326578717506</v>
      </c>
      <c r="AA3155" s="4">
        <v>11.849673421282493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609</v>
      </c>
      <c r="B3156" s="0" t="s">
        <v>49</v>
      </c>
      <c r="C3156" s="0" t="s">
        <v>50</v>
      </c>
      <c r="D3156" s="0" t="s">
        <v>214</v>
      </c>
      <c r="E3156" s="0" t="s">
        <v>215</v>
      </c>
      <c r="F3156" s="0" t="s">
        <v>214</v>
      </c>
      <c r="G3156" s="0">
        <v>2</v>
      </c>
      <c r="H3156" s="5">
        <v>2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48.06</v>
      </c>
      <c r="P3156" s="4">
        <v>96.11</v>
      </c>
      <c r="Q3156" s="0" t="s">
        <v>54</v>
      </c>
      <c r="R3156" s="0" t="s">
        <v>55</v>
      </c>
      <c r="S3156" s="0" t="s">
        <v>56</v>
      </c>
      <c r="T3156" s="0" t="s">
        <v>61</v>
      </c>
      <c r="U3156" s="0" t="s">
        <v>62</v>
      </c>
      <c r="V3156" s="0">
        <v>188</v>
      </c>
      <c r="W3156" s="0">
        <v>188</v>
      </c>
      <c r="X3156" s="4">
        <v>40.5824</v>
      </c>
      <c r="Y3156" s="11">
        <v>0.00339291151013</v>
      </c>
      <c r="Z3156" s="4">
        <v>108.70329841373994</v>
      </c>
      <c r="AA3156" s="4">
        <v>-12.593298413739943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609</v>
      </c>
      <c r="B3157" s="0" t="s">
        <v>49</v>
      </c>
      <c r="C3157" s="0" t="s">
        <v>50</v>
      </c>
      <c r="D3157" s="0" t="s">
        <v>260</v>
      </c>
      <c r="E3157" s="0" t="s">
        <v>261</v>
      </c>
      <c r="F3157" s="0" t="s">
        <v>260</v>
      </c>
      <c r="G3157" s="0">
        <v>26</v>
      </c>
      <c r="H3157" s="5">
        <v>26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20.81</v>
      </c>
      <c r="P3157" s="4">
        <v>541.01</v>
      </c>
      <c r="Q3157" s="0" t="s">
        <v>54</v>
      </c>
      <c r="R3157" s="0" t="s">
        <v>55</v>
      </c>
      <c r="S3157" s="0" t="s">
        <v>158</v>
      </c>
      <c r="T3157" s="0" t="s">
        <v>57</v>
      </c>
      <c r="U3157" s="0" t="s">
        <v>58</v>
      </c>
      <c r="V3157" s="0">
        <v>239</v>
      </c>
      <c r="W3157" s="0">
        <v>239</v>
      </c>
      <c r="X3157" s="4">
        <v>13.0304</v>
      </c>
      <c r="Y3157" s="11">
        <v>0.00339291151013</v>
      </c>
      <c r="Z3157" s="4">
        <v>453.73898476815469</v>
      </c>
      <c r="AA3157" s="4">
        <v>87.271015231845325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609</v>
      </c>
      <c r="B3158" s="0" t="s">
        <v>49</v>
      </c>
      <c r="C3158" s="0" t="s">
        <v>50</v>
      </c>
      <c r="D3158" s="0" t="s">
        <v>200</v>
      </c>
      <c r="E3158" s="0" t="s">
        <v>201</v>
      </c>
      <c r="F3158" s="0" t="s">
        <v>200</v>
      </c>
      <c r="G3158" s="0">
        <v>15</v>
      </c>
      <c r="H3158" s="5">
        <v>15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18.99</v>
      </c>
      <c r="P3158" s="4">
        <v>284.78</v>
      </c>
      <c r="Q3158" s="0" t="s">
        <v>54</v>
      </c>
      <c r="R3158" s="0" t="s">
        <v>55</v>
      </c>
      <c r="S3158" s="0" t="s">
        <v>82</v>
      </c>
      <c r="T3158" s="0" t="s">
        <v>75</v>
      </c>
      <c r="U3158" s="0" t="s">
        <v>114</v>
      </c>
      <c r="V3158" s="0">
        <v>89</v>
      </c>
      <c r="W3158" s="0">
        <v>89</v>
      </c>
      <c r="X3158" s="4">
        <v>8.7276</v>
      </c>
      <c r="Y3158" s="11">
        <v>0.00339291151013</v>
      </c>
      <c r="Z3158" s="4">
        <v>175.33196174371588</v>
      </c>
      <c r="AA3158" s="4">
        <v>109.44803825628412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609</v>
      </c>
      <c r="B3159" s="0" t="s">
        <v>49</v>
      </c>
      <c r="C3159" s="0" t="s">
        <v>50</v>
      </c>
      <c r="D3159" s="0" t="s">
        <v>120</v>
      </c>
      <c r="E3159" s="0" t="s">
        <v>121</v>
      </c>
      <c r="F3159" s="0" t="s">
        <v>120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48.31</v>
      </c>
      <c r="P3159" s="4">
        <v>48.31</v>
      </c>
      <c r="Q3159" s="0" t="s">
        <v>54</v>
      </c>
      <c r="R3159" s="0" t="s">
        <v>55</v>
      </c>
      <c r="S3159" s="0" t="s">
        <v>69</v>
      </c>
      <c r="T3159" s="0" t="s">
        <v>75</v>
      </c>
      <c r="U3159" s="0" t="s">
        <v>114</v>
      </c>
      <c r="V3159" s="0">
        <v>96</v>
      </c>
      <c r="W3159" s="0">
        <v>96</v>
      </c>
      <c r="X3159" s="4">
        <v>28.3084</v>
      </c>
      <c r="Y3159" s="11">
        <v>0.00339291151013</v>
      </c>
      <c r="Z3159" s="4">
        <v>37.913189619336407</v>
      </c>
      <c r="AA3159" s="4">
        <v>10.39681038066359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609</v>
      </c>
      <c r="B3160" s="0" t="s">
        <v>49</v>
      </c>
      <c r="C3160" s="0" t="s">
        <v>50</v>
      </c>
      <c r="D3160" s="0" t="s">
        <v>168</v>
      </c>
      <c r="E3160" s="0" t="s">
        <v>169</v>
      </c>
      <c r="F3160" s="0" t="s">
        <v>168</v>
      </c>
      <c r="G3160" s="0">
        <v>14</v>
      </c>
      <c r="H3160" s="5">
        <v>14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27.73</v>
      </c>
      <c r="P3160" s="4">
        <v>388.27</v>
      </c>
      <c r="Q3160" s="0" t="s">
        <v>54</v>
      </c>
      <c r="R3160" s="0" t="s">
        <v>55</v>
      </c>
      <c r="S3160" s="0" t="s">
        <v>82</v>
      </c>
      <c r="T3160" s="0" t="s">
        <v>61</v>
      </c>
      <c r="U3160" s="0" t="s">
        <v>62</v>
      </c>
      <c r="V3160" s="0">
        <v>194</v>
      </c>
      <c r="W3160" s="0">
        <v>194</v>
      </c>
      <c r="X3160" s="4">
        <v>14.828</v>
      </c>
      <c r="Y3160" s="11">
        <v>0.00339291151013</v>
      </c>
      <c r="Z3160" s="4">
        <v>278.02612862109066</v>
      </c>
      <c r="AA3160" s="4">
        <v>110.24387137890932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609</v>
      </c>
      <c r="B3161" s="0" t="s">
        <v>49</v>
      </c>
      <c r="C3161" s="0" t="s">
        <v>50</v>
      </c>
      <c r="D3161" s="0" t="s">
        <v>141</v>
      </c>
      <c r="E3161" s="0" t="s">
        <v>142</v>
      </c>
      <c r="F3161" s="0" t="s">
        <v>141</v>
      </c>
      <c r="G3161" s="0">
        <v>5</v>
      </c>
      <c r="H3161" s="5">
        <v>5</v>
      </c>
      <c r="I3161" s="0" t="s">
        <v>53</v>
      </c>
      <c r="J3161" s="0" t="s">
        <v>53</v>
      </c>
      <c r="K3161" s="5" t="s">
        <v>53</v>
      </c>
      <c r="L3161" s="5" t="s">
        <v>53</v>
      </c>
      <c r="O3161" s="4">
        <v>37.58</v>
      </c>
      <c r="P3161" s="4">
        <v>187.91</v>
      </c>
      <c r="Q3161" s="0" t="s">
        <v>54</v>
      </c>
      <c r="R3161" s="0" t="s">
        <v>55</v>
      </c>
      <c r="S3161" s="0" t="s">
        <v>66</v>
      </c>
      <c r="T3161" s="0" t="s">
        <v>61</v>
      </c>
      <c r="U3161" s="0" t="s">
        <v>79</v>
      </c>
      <c r="V3161" s="0">
        <v>153</v>
      </c>
      <c r="W3161" s="0">
        <v>153</v>
      </c>
      <c r="X3161" s="4">
        <v>22.103</v>
      </c>
      <c r="Y3161" s="11">
        <v>0.00339291151013</v>
      </c>
      <c r="Z3161" s="4">
        <v>148.01176155420168</v>
      </c>
      <c r="AA3161" s="4">
        <v>39.898238445798306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609</v>
      </c>
      <c r="B3162" s="0" t="s">
        <v>49</v>
      </c>
      <c r="C3162" s="0" t="s">
        <v>50</v>
      </c>
      <c r="D3162" s="0" t="s">
        <v>344</v>
      </c>
      <c r="E3162" s="0" t="s">
        <v>224</v>
      </c>
      <c r="F3162" s="0" t="s">
        <v>344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53</v>
      </c>
      <c r="N3162" s="5">
        <v>136</v>
      </c>
      <c r="O3162" s="4">
        <v>18.35</v>
      </c>
      <c r="P3162" s="4">
        <v>477.12</v>
      </c>
      <c r="Q3162" s="0" t="s">
        <v>54</v>
      </c>
      <c r="R3162" s="0" t="s">
        <v>55</v>
      </c>
      <c r="S3162" s="0" t="s">
        <v>158</v>
      </c>
      <c r="T3162" s="0" t="s">
        <v>61</v>
      </c>
      <c r="U3162" s="0" t="s">
        <v>62</v>
      </c>
      <c r="V3162" s="0">
        <v>174</v>
      </c>
      <c r="W3162" s="0">
        <v>174</v>
      </c>
      <c r="X3162" s="4">
        <v>10.576</v>
      </c>
      <c r="Y3162" s="11">
        <v>0.00339291151013</v>
      </c>
      <c r="Z3162" s="4">
        <v>368.27292354095067</v>
      </c>
      <c r="AA3162" s="4">
        <v>108.84707645904932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609</v>
      </c>
      <c r="B3163" s="0" t="s">
        <v>49</v>
      </c>
      <c r="C3163" s="0" t="s">
        <v>50</v>
      </c>
      <c r="D3163" s="0" t="s">
        <v>344</v>
      </c>
      <c r="E3163" s="0" t="s">
        <v>224</v>
      </c>
      <c r="F3163" s="0" t="s">
        <v>344</v>
      </c>
      <c r="G3163" s="0">
        <v>24</v>
      </c>
      <c r="H3163" s="5">
        <v>24</v>
      </c>
      <c r="I3163" s="0" t="s">
        <v>53</v>
      </c>
      <c r="J3163" s="0" t="s">
        <v>53</v>
      </c>
      <c r="K3163" s="5" t="s">
        <v>53</v>
      </c>
      <c r="L3163" s="5" t="s">
        <v>53</v>
      </c>
      <c r="N3163" s="5">
        <v>136</v>
      </c>
      <c r="O3163" s="4">
        <v>19.88</v>
      </c>
      <c r="P3163" s="4">
        <v>477.12</v>
      </c>
      <c r="Q3163" s="0" t="s">
        <v>54</v>
      </c>
      <c r="R3163" s="0" t="s">
        <v>55</v>
      </c>
      <c r="S3163" s="0" t="s">
        <v>158</v>
      </c>
      <c r="T3163" s="0" t="s">
        <v>61</v>
      </c>
      <c r="U3163" s="0" t="s">
        <v>62</v>
      </c>
      <c r="V3163" s="0">
        <v>174</v>
      </c>
      <c r="W3163" s="0">
        <v>174</v>
      </c>
      <c r="X3163" s="4">
        <v>10.8996</v>
      </c>
      <c r="Y3163" s="11">
        <v>0.00339291151013</v>
      </c>
      <c r="Z3163" s="4">
        <v>350.3457079099511</v>
      </c>
      <c r="AA3163" s="4">
        <v>126.77429209004892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611</v>
      </c>
      <c r="B3164" s="0" t="s">
        <v>49</v>
      </c>
      <c r="C3164" s="0" t="s">
        <v>50</v>
      </c>
      <c r="D3164" s="0" t="s">
        <v>572</v>
      </c>
      <c r="E3164" s="0" t="s">
        <v>74</v>
      </c>
      <c r="F3164" s="0" t="s">
        <v>572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35.52</v>
      </c>
      <c r="P3164" s="4">
        <v>106.55</v>
      </c>
      <c r="Q3164" s="0" t="s">
        <v>54</v>
      </c>
      <c r="R3164" s="0" t="s">
        <v>55</v>
      </c>
      <c r="S3164" s="0" t="s">
        <v>56</v>
      </c>
      <c r="T3164" s="0" t="s">
        <v>75</v>
      </c>
      <c r="U3164" s="0" t="s">
        <v>76</v>
      </c>
      <c r="V3164" s="0">
        <v>88</v>
      </c>
      <c r="W3164" s="0">
        <v>88</v>
      </c>
      <c r="X3164" s="4">
        <v>22.8676</v>
      </c>
      <c r="Y3164" s="11">
        <v>0.00339291151013</v>
      </c>
      <c r="Z3164" s="4">
        <v>91.879122974714633</v>
      </c>
      <c r="AA3164" s="4">
        <v>14.670877025285364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611</v>
      </c>
      <c r="B3165" s="0" t="s">
        <v>49</v>
      </c>
      <c r="C3165" s="0" t="s">
        <v>50</v>
      </c>
      <c r="D3165" s="0" t="s">
        <v>77</v>
      </c>
      <c r="E3165" s="0" t="s">
        <v>78</v>
      </c>
      <c r="F3165" s="0" t="s">
        <v>77</v>
      </c>
      <c r="G3165" s="0">
        <v>6</v>
      </c>
      <c r="H3165" s="5">
        <v>6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35.5</v>
      </c>
      <c r="P3165" s="4">
        <v>212.99</v>
      </c>
      <c r="Q3165" s="0" t="s">
        <v>54</v>
      </c>
      <c r="R3165" s="0" t="s">
        <v>55</v>
      </c>
      <c r="S3165" s="0" t="s">
        <v>66</v>
      </c>
      <c r="T3165" s="0" t="s">
        <v>61</v>
      </c>
      <c r="U3165" s="0" t="s">
        <v>79</v>
      </c>
      <c r="V3165" s="0">
        <v>146</v>
      </c>
      <c r="W3165" s="0">
        <v>146</v>
      </c>
      <c r="X3165" s="4">
        <v>19.1852</v>
      </c>
      <c r="Y3165" s="11">
        <v>0.00339291151013</v>
      </c>
      <c r="Z3165" s="4">
        <v>154.16741154248766</v>
      </c>
      <c r="AA3165" s="4">
        <v>58.82258845751236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611</v>
      </c>
      <c r="B3166" s="0" t="s">
        <v>49</v>
      </c>
      <c r="C3166" s="0" t="s">
        <v>50</v>
      </c>
      <c r="D3166" s="0" t="s">
        <v>176</v>
      </c>
      <c r="E3166" s="0" t="s">
        <v>177</v>
      </c>
      <c r="F3166" s="0" t="s">
        <v>176</v>
      </c>
      <c r="G3166" s="0">
        <v>1</v>
      </c>
      <c r="H3166" s="5">
        <v>1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48.31</v>
      </c>
      <c r="P3166" s="4">
        <v>48.31</v>
      </c>
      <c r="Q3166" s="0" t="s">
        <v>54</v>
      </c>
      <c r="R3166" s="0" t="s">
        <v>55</v>
      </c>
      <c r="S3166" s="0" t="s">
        <v>69</v>
      </c>
      <c r="T3166" s="0" t="s">
        <v>75</v>
      </c>
      <c r="U3166" s="0" t="s">
        <v>76</v>
      </c>
      <c r="V3166" s="0">
        <v>81</v>
      </c>
      <c r="W3166" s="0">
        <v>81</v>
      </c>
      <c r="X3166" s="4">
        <v>26.9524</v>
      </c>
      <c r="Y3166" s="11">
        <v>0.00339291151013</v>
      </c>
      <c r="Z3166" s="4">
        <v>36.097110818562783</v>
      </c>
      <c r="AA3166" s="4">
        <v>12.21288918143722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611</v>
      </c>
      <c r="B3167" s="0" t="s">
        <v>49</v>
      </c>
      <c r="C3167" s="0" t="s">
        <v>50</v>
      </c>
      <c r="D3167" s="0" t="s">
        <v>83</v>
      </c>
      <c r="E3167" s="0" t="s">
        <v>84</v>
      </c>
      <c r="F3167" s="0" t="s">
        <v>83</v>
      </c>
      <c r="G3167" s="0">
        <v>10</v>
      </c>
      <c r="H3167" s="5">
        <v>10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26.96</v>
      </c>
      <c r="P3167" s="4">
        <v>269.63</v>
      </c>
      <c r="Q3167" s="0" t="s">
        <v>54</v>
      </c>
      <c r="R3167" s="0" t="s">
        <v>55</v>
      </c>
      <c r="S3167" s="0" t="s">
        <v>66</v>
      </c>
      <c r="T3167" s="0" t="s">
        <v>61</v>
      </c>
      <c r="U3167" s="0" t="s">
        <v>79</v>
      </c>
      <c r="V3167" s="0">
        <v>128</v>
      </c>
      <c r="W3167" s="0">
        <v>128</v>
      </c>
      <c r="X3167" s="4">
        <v>12.9192</v>
      </c>
      <c r="Y3167" s="11">
        <v>0.00339291151013</v>
      </c>
      <c r="Z3167" s="4">
        <v>173.02570238167149</v>
      </c>
      <c r="AA3167" s="4">
        <v>96.6042976183285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611</v>
      </c>
      <c r="B3168" s="0" t="s">
        <v>49</v>
      </c>
      <c r="C3168" s="0" t="s">
        <v>50</v>
      </c>
      <c r="D3168" s="0" t="s">
        <v>93</v>
      </c>
      <c r="E3168" s="0" t="s">
        <v>94</v>
      </c>
      <c r="F3168" s="0" t="s">
        <v>93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35.52</v>
      </c>
      <c r="P3168" s="4">
        <v>106.55</v>
      </c>
      <c r="Q3168" s="0" t="s">
        <v>54</v>
      </c>
      <c r="R3168" s="0" t="s">
        <v>55</v>
      </c>
      <c r="S3168" s="0" t="s">
        <v>56</v>
      </c>
      <c r="T3168" s="0" t="s">
        <v>75</v>
      </c>
      <c r="U3168" s="0" t="s">
        <v>90</v>
      </c>
      <c r="V3168" s="0">
        <v>84</v>
      </c>
      <c r="W3168" s="0">
        <v>84</v>
      </c>
      <c r="X3168" s="4">
        <v>22.5668</v>
      </c>
      <c r="Y3168" s="11">
        <v>0.00339291151013</v>
      </c>
      <c r="Z3168" s="4">
        <v>90.6705466400405</v>
      </c>
      <c r="AA3168" s="4">
        <v>15.879453359959495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611</v>
      </c>
      <c r="B3169" s="0" t="s">
        <v>49</v>
      </c>
      <c r="C3169" s="0" t="s">
        <v>50</v>
      </c>
      <c r="D3169" s="0" t="s">
        <v>98</v>
      </c>
      <c r="E3169" s="0" t="s">
        <v>99</v>
      </c>
      <c r="F3169" s="0" t="s">
        <v>98</v>
      </c>
      <c r="G3169" s="0">
        <v>9</v>
      </c>
      <c r="H3169" s="5">
        <v>9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30.16</v>
      </c>
      <c r="P3169" s="4">
        <v>271.42</v>
      </c>
      <c r="Q3169" s="0" t="s">
        <v>54</v>
      </c>
      <c r="R3169" s="0" t="s">
        <v>55</v>
      </c>
      <c r="S3169" s="0" t="s">
        <v>66</v>
      </c>
      <c r="T3169" s="0" t="s">
        <v>61</v>
      </c>
      <c r="U3169" s="0" t="s">
        <v>62</v>
      </c>
      <c r="V3169" s="0">
        <v>175</v>
      </c>
      <c r="W3169" s="0">
        <v>175</v>
      </c>
      <c r="X3169" s="4">
        <v>17.195</v>
      </c>
      <c r="Y3169" s="11">
        <v>0.00339291151013</v>
      </c>
      <c r="Z3169" s="4">
        <v>207.2620020750168</v>
      </c>
      <c r="AA3169" s="4">
        <v>64.157997924983178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611</v>
      </c>
      <c r="B3170" s="0" t="s">
        <v>49</v>
      </c>
      <c r="C3170" s="0" t="s">
        <v>50</v>
      </c>
      <c r="D3170" s="0" t="s">
        <v>325</v>
      </c>
      <c r="E3170" s="0" t="s">
        <v>326</v>
      </c>
      <c r="F3170" s="0" t="s">
        <v>325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89.2</v>
      </c>
      <c r="P3170" s="4">
        <v>89.2</v>
      </c>
      <c r="Q3170" s="0" t="s">
        <v>54</v>
      </c>
      <c r="R3170" s="0" t="s">
        <v>55</v>
      </c>
      <c r="S3170" s="0" t="s">
        <v>69</v>
      </c>
      <c r="T3170" s="0" t="s">
        <v>117</v>
      </c>
      <c r="U3170" s="0" t="s">
        <v>105</v>
      </c>
      <c r="V3170" s="0">
        <v>400</v>
      </c>
      <c r="W3170" s="0">
        <v>400</v>
      </c>
      <c r="X3170" s="4">
        <v>84.5</v>
      </c>
      <c r="Y3170" s="11">
        <v>0.00339291151013</v>
      </c>
      <c r="Z3170" s="4">
        <v>113.1701022605985</v>
      </c>
      <c r="AA3170" s="4">
        <v>-23.9701022605985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611</v>
      </c>
      <c r="B3171" s="0" t="s">
        <v>49</v>
      </c>
      <c r="C3171" s="0" t="s">
        <v>50</v>
      </c>
      <c r="D3171" s="0" t="s">
        <v>260</v>
      </c>
      <c r="E3171" s="0" t="s">
        <v>261</v>
      </c>
      <c r="F3171" s="0" t="s">
        <v>260</v>
      </c>
      <c r="G3171" s="0">
        <v>26</v>
      </c>
      <c r="H3171" s="5">
        <v>26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20.81</v>
      </c>
      <c r="P3171" s="4">
        <v>541.01</v>
      </c>
      <c r="Q3171" s="0" t="s">
        <v>54</v>
      </c>
      <c r="R3171" s="0" t="s">
        <v>55</v>
      </c>
      <c r="S3171" s="0" t="s">
        <v>158</v>
      </c>
      <c r="T3171" s="0" t="s">
        <v>57</v>
      </c>
      <c r="U3171" s="0" t="s">
        <v>58</v>
      </c>
      <c r="V3171" s="0">
        <v>239</v>
      </c>
      <c r="W3171" s="0">
        <v>239</v>
      </c>
      <c r="X3171" s="4">
        <v>13.0304</v>
      </c>
      <c r="Y3171" s="11">
        <v>0.00339291151013</v>
      </c>
      <c r="Z3171" s="4">
        <v>453.73898476815469</v>
      </c>
      <c r="AA3171" s="4">
        <v>87.271015231845325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611</v>
      </c>
      <c r="B3172" s="0" t="s">
        <v>49</v>
      </c>
      <c r="C3172" s="0" t="s">
        <v>50</v>
      </c>
      <c r="D3172" s="0" t="s">
        <v>156</v>
      </c>
      <c r="E3172" s="0" t="s">
        <v>157</v>
      </c>
      <c r="F3172" s="0" t="s">
        <v>156</v>
      </c>
      <c r="G3172" s="0">
        <v>25</v>
      </c>
      <c r="H3172" s="5">
        <v>25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21.64</v>
      </c>
      <c r="P3172" s="4">
        <v>541.01</v>
      </c>
      <c r="Q3172" s="0" t="s">
        <v>54</v>
      </c>
      <c r="R3172" s="0" t="s">
        <v>55</v>
      </c>
      <c r="S3172" s="0" t="s">
        <v>158</v>
      </c>
      <c r="T3172" s="0" t="s">
        <v>57</v>
      </c>
      <c r="U3172" s="0" t="s">
        <v>58</v>
      </c>
      <c r="V3172" s="0">
        <v>234</v>
      </c>
      <c r="W3172" s="0">
        <v>234</v>
      </c>
      <c r="X3172" s="4">
        <v>13.046</v>
      </c>
      <c r="Y3172" s="11">
        <v>0.00339291151013</v>
      </c>
      <c r="Z3172" s="4">
        <v>436.80980890288993</v>
      </c>
      <c r="AA3172" s="4">
        <v>104.20019109711005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611</v>
      </c>
      <c r="B3173" s="0" t="s">
        <v>49</v>
      </c>
      <c r="C3173" s="0" t="s">
        <v>50</v>
      </c>
      <c r="D3173" s="0" t="s">
        <v>221</v>
      </c>
      <c r="E3173" s="0" t="s">
        <v>222</v>
      </c>
      <c r="F3173" s="0" t="s">
        <v>221</v>
      </c>
      <c r="G3173" s="0">
        <v>4</v>
      </c>
      <c r="H3173" s="5">
        <v>4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35.19</v>
      </c>
      <c r="P3173" s="4">
        <v>140.77</v>
      </c>
      <c r="Q3173" s="0" t="s">
        <v>54</v>
      </c>
      <c r="R3173" s="0" t="s">
        <v>55</v>
      </c>
      <c r="S3173" s="0" t="s">
        <v>56</v>
      </c>
      <c r="T3173" s="0" t="s">
        <v>61</v>
      </c>
      <c r="U3173" s="0" t="s">
        <v>161</v>
      </c>
      <c r="V3173" s="0">
        <v>101</v>
      </c>
      <c r="W3173" s="0">
        <v>101</v>
      </c>
      <c r="X3173" s="4">
        <v>22.0126</v>
      </c>
      <c r="Y3173" s="11">
        <v>0.00339291151013</v>
      </c>
      <c r="Z3173" s="4">
        <v>117.92512156315505</v>
      </c>
      <c r="AA3173" s="4">
        <v>22.844878436844944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611</v>
      </c>
      <c r="B3174" s="0" t="s">
        <v>49</v>
      </c>
      <c r="C3174" s="0" t="s">
        <v>50</v>
      </c>
      <c r="D3174" s="0" t="s">
        <v>159</v>
      </c>
      <c r="E3174" s="0" t="s">
        <v>160</v>
      </c>
      <c r="F3174" s="0" t="s">
        <v>159</v>
      </c>
      <c r="G3174" s="0">
        <v>8</v>
      </c>
      <c r="H3174" s="5">
        <v>8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27.87</v>
      </c>
      <c r="P3174" s="4">
        <v>222.94</v>
      </c>
      <c r="Q3174" s="0" t="s">
        <v>54</v>
      </c>
      <c r="R3174" s="0" t="s">
        <v>55</v>
      </c>
      <c r="S3174" s="0" t="s">
        <v>66</v>
      </c>
      <c r="T3174" s="0" t="s">
        <v>61</v>
      </c>
      <c r="U3174" s="0" t="s">
        <v>161</v>
      </c>
      <c r="V3174" s="0">
        <v>105</v>
      </c>
      <c r="W3174" s="0">
        <v>105</v>
      </c>
      <c r="X3174" s="4">
        <v>12.857</v>
      </c>
      <c r="Y3174" s="11">
        <v>0.00339291151013</v>
      </c>
      <c r="Z3174" s="4">
        <v>137.75413062859312</v>
      </c>
      <c r="AA3174" s="4">
        <v>85.185869371406881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611</v>
      </c>
      <c r="B3175" s="0" t="s">
        <v>49</v>
      </c>
      <c r="C3175" s="0" t="s">
        <v>50</v>
      </c>
      <c r="D3175" s="0" t="s">
        <v>198</v>
      </c>
      <c r="E3175" s="0" t="s">
        <v>199</v>
      </c>
      <c r="F3175" s="0" t="s">
        <v>198</v>
      </c>
      <c r="G3175" s="0">
        <v>18</v>
      </c>
      <c r="H3175" s="5">
        <v>18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17.16</v>
      </c>
      <c r="P3175" s="4">
        <v>308.94</v>
      </c>
      <c r="Q3175" s="0" t="s">
        <v>54</v>
      </c>
      <c r="R3175" s="0" t="s">
        <v>55</v>
      </c>
      <c r="S3175" s="0" t="s">
        <v>85</v>
      </c>
      <c r="T3175" s="0" t="s">
        <v>75</v>
      </c>
      <c r="U3175" s="0" t="s">
        <v>76</v>
      </c>
      <c r="V3175" s="0">
        <v>91</v>
      </c>
      <c r="W3175" s="0">
        <v>91</v>
      </c>
      <c r="X3175" s="4">
        <v>8.1388</v>
      </c>
      <c r="Y3175" s="11">
        <v>0.00339291151013</v>
      </c>
      <c r="Z3175" s="4">
        <v>196.20401075756288</v>
      </c>
      <c r="AA3175" s="4">
        <v>112.73598924243711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611</v>
      </c>
      <c r="B3176" s="0" t="s">
        <v>49</v>
      </c>
      <c r="C3176" s="0" t="s">
        <v>50</v>
      </c>
      <c r="D3176" s="0" t="s">
        <v>612</v>
      </c>
      <c r="E3176" s="0" t="s">
        <v>613</v>
      </c>
      <c r="F3176" s="0" t="s">
        <v>612</v>
      </c>
      <c r="G3176" s="0">
        <v>1</v>
      </c>
      <c r="H3176" s="5">
        <v>1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65.44</v>
      </c>
      <c r="P3176" s="4">
        <v>65.44</v>
      </c>
      <c r="Q3176" s="0" t="s">
        <v>54</v>
      </c>
      <c r="R3176" s="0" t="s">
        <v>55</v>
      </c>
      <c r="S3176" s="0" t="s">
        <v>69</v>
      </c>
      <c r="T3176" s="0" t="s">
        <v>57</v>
      </c>
      <c r="U3176" s="0" t="s">
        <v>97</v>
      </c>
      <c r="V3176" s="0">
        <v>277</v>
      </c>
      <c r="W3176" s="0">
        <v>277</v>
      </c>
      <c r="X3176" s="4">
        <v>57.3216</v>
      </c>
      <c r="Y3176" s="11">
        <v>0.00339291151013</v>
      </c>
      <c r="Z3176" s="4">
        <v>76.770311641906773</v>
      </c>
      <c r="AA3176" s="4">
        <v>-11.33031164190678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611</v>
      </c>
      <c r="B3177" s="0" t="s">
        <v>49</v>
      </c>
      <c r="C3177" s="0" t="s">
        <v>50</v>
      </c>
      <c r="D3177" s="0" t="s">
        <v>231</v>
      </c>
      <c r="E3177" s="0" t="s">
        <v>232</v>
      </c>
      <c r="F3177" s="0" t="s">
        <v>231</v>
      </c>
      <c r="G3177" s="0">
        <v>12</v>
      </c>
      <c r="H3177" s="5">
        <v>12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21.11</v>
      </c>
      <c r="P3177" s="4">
        <v>253.26</v>
      </c>
      <c r="Q3177" s="0" t="s">
        <v>54</v>
      </c>
      <c r="R3177" s="0" t="s">
        <v>55</v>
      </c>
      <c r="S3177" s="0" t="s">
        <v>82</v>
      </c>
      <c r="T3177" s="0" t="s">
        <v>61</v>
      </c>
      <c r="U3177" s="0" t="s">
        <v>114</v>
      </c>
      <c r="V3177" s="0">
        <v>114</v>
      </c>
      <c r="W3177" s="0">
        <v>114</v>
      </c>
      <c r="X3177" s="4">
        <v>10.7916</v>
      </c>
      <c r="Y3177" s="11">
        <v>0.00339291151013</v>
      </c>
      <c r="Z3177" s="4">
        <v>173.4371326232627</v>
      </c>
      <c r="AA3177" s="4">
        <v>79.8228673767373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611</v>
      </c>
      <c r="B3178" s="0" t="s">
        <v>49</v>
      </c>
      <c r="C3178" s="0" t="s">
        <v>50</v>
      </c>
      <c r="D3178" s="0" t="s">
        <v>129</v>
      </c>
      <c r="E3178" s="0" t="s">
        <v>130</v>
      </c>
      <c r="F3178" s="0" t="s">
        <v>129</v>
      </c>
      <c r="G3178" s="0">
        <v>24</v>
      </c>
      <c r="H3178" s="5">
        <v>24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20.95</v>
      </c>
      <c r="P3178" s="4">
        <v>502.83</v>
      </c>
      <c r="Q3178" s="0" t="s">
        <v>54</v>
      </c>
      <c r="R3178" s="0" t="s">
        <v>55</v>
      </c>
      <c r="S3178" s="0" t="s">
        <v>158</v>
      </c>
      <c r="T3178" s="0" t="s">
        <v>61</v>
      </c>
      <c r="U3178" s="0" t="s">
        <v>131</v>
      </c>
      <c r="V3178" s="0">
        <v>186</v>
      </c>
      <c r="W3178" s="0">
        <v>186</v>
      </c>
      <c r="X3178" s="4">
        <v>11.4444</v>
      </c>
      <c r="Y3178" s="11">
        <v>0.00339291151013</v>
      </c>
      <c r="Z3178" s="4">
        <v>367.85720756767626</v>
      </c>
      <c r="AA3178" s="4">
        <v>134.97279243232373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611</v>
      </c>
      <c r="B3179" s="0" t="s">
        <v>49</v>
      </c>
      <c r="C3179" s="0" t="s">
        <v>50</v>
      </c>
      <c r="D3179" s="0" t="s">
        <v>137</v>
      </c>
      <c r="E3179" s="0" t="s">
        <v>138</v>
      </c>
      <c r="F3179" s="0" t="s">
        <v>137</v>
      </c>
      <c r="G3179" s="0">
        <v>13</v>
      </c>
      <c r="H3179" s="5">
        <v>13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29.77</v>
      </c>
      <c r="P3179" s="4">
        <v>386.95</v>
      </c>
      <c r="Q3179" s="0" t="s">
        <v>54</v>
      </c>
      <c r="R3179" s="0" t="s">
        <v>55</v>
      </c>
      <c r="S3179" s="0" t="s">
        <v>82</v>
      </c>
      <c r="T3179" s="0" t="s">
        <v>57</v>
      </c>
      <c r="U3179" s="0" t="s">
        <v>58</v>
      </c>
      <c r="V3179" s="0">
        <v>219</v>
      </c>
      <c r="W3179" s="0">
        <v>219</v>
      </c>
      <c r="X3179" s="4">
        <v>16.4474</v>
      </c>
      <c r="Y3179" s="11">
        <v>0.00339291151013</v>
      </c>
      <c r="Z3179" s="4">
        <v>286.36214460322583</v>
      </c>
      <c r="AA3179" s="4">
        <v>100.5878553967742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611</v>
      </c>
      <c r="B3180" s="0" t="s">
        <v>49</v>
      </c>
      <c r="C3180" s="0" t="s">
        <v>50</v>
      </c>
      <c r="D3180" s="0" t="s">
        <v>573</v>
      </c>
      <c r="E3180" s="0" t="s">
        <v>574</v>
      </c>
      <c r="F3180" s="0" t="s">
        <v>573</v>
      </c>
      <c r="G3180" s="0">
        <v>2</v>
      </c>
      <c r="H3180" s="5">
        <v>2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53.37</v>
      </c>
      <c r="P3180" s="4">
        <v>106.73</v>
      </c>
      <c r="Q3180" s="0" t="s">
        <v>54</v>
      </c>
      <c r="R3180" s="0" t="s">
        <v>55</v>
      </c>
      <c r="S3180" s="0" t="s">
        <v>56</v>
      </c>
      <c r="T3180" s="0" t="s">
        <v>57</v>
      </c>
      <c r="U3180" s="0" t="s">
        <v>58</v>
      </c>
      <c r="V3180" s="0">
        <v>239</v>
      </c>
      <c r="W3180" s="0">
        <v>239</v>
      </c>
      <c r="X3180" s="4">
        <v>47.2346</v>
      </c>
      <c r="Y3180" s="11">
        <v>0.00339291151013</v>
      </c>
      <c r="Z3180" s="4">
        <v>126.52176360327731</v>
      </c>
      <c r="AA3180" s="4">
        <v>-19.7917636032773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611</v>
      </c>
      <c r="B3181" s="0" t="s">
        <v>49</v>
      </c>
      <c r="C3181" s="0" t="s">
        <v>50</v>
      </c>
      <c r="D3181" s="0" t="s">
        <v>166</v>
      </c>
      <c r="E3181" s="0" t="s">
        <v>167</v>
      </c>
      <c r="F3181" s="0" t="s">
        <v>166</v>
      </c>
      <c r="G3181" s="0">
        <v>5</v>
      </c>
      <c r="H3181" s="5">
        <v>5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44.04</v>
      </c>
      <c r="P3181" s="4">
        <v>220.19</v>
      </c>
      <c r="Q3181" s="0" t="s">
        <v>54</v>
      </c>
      <c r="R3181" s="0" t="s">
        <v>55</v>
      </c>
      <c r="S3181" s="0" t="s">
        <v>66</v>
      </c>
      <c r="T3181" s="0" t="s">
        <v>57</v>
      </c>
      <c r="U3181" s="0" t="s">
        <v>58</v>
      </c>
      <c r="V3181" s="0">
        <v>224</v>
      </c>
      <c r="W3181" s="0">
        <v>224</v>
      </c>
      <c r="X3181" s="4">
        <v>28.6932</v>
      </c>
      <c r="Y3181" s="11">
        <v>0.00339291151013</v>
      </c>
      <c r="Z3181" s="4">
        <v>192.14274427123107</v>
      </c>
      <c r="AA3181" s="4">
        <v>28.047255728768942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611</v>
      </c>
      <c r="B3182" s="0" t="s">
        <v>49</v>
      </c>
      <c r="C3182" s="0" t="s">
        <v>50</v>
      </c>
      <c r="D3182" s="0" t="s">
        <v>141</v>
      </c>
      <c r="E3182" s="0" t="s">
        <v>142</v>
      </c>
      <c r="F3182" s="0" t="s">
        <v>141</v>
      </c>
      <c r="G3182" s="0">
        <v>5</v>
      </c>
      <c r="H3182" s="5">
        <v>5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37.58</v>
      </c>
      <c r="P3182" s="4">
        <v>187.91</v>
      </c>
      <c r="Q3182" s="0" t="s">
        <v>54</v>
      </c>
      <c r="R3182" s="0" t="s">
        <v>55</v>
      </c>
      <c r="S3182" s="0" t="s">
        <v>66</v>
      </c>
      <c r="T3182" s="0" t="s">
        <v>61</v>
      </c>
      <c r="U3182" s="0" t="s">
        <v>79</v>
      </c>
      <c r="V3182" s="0">
        <v>153</v>
      </c>
      <c r="W3182" s="0">
        <v>153</v>
      </c>
      <c r="X3182" s="4">
        <v>22.103</v>
      </c>
      <c r="Y3182" s="11">
        <v>0.00339291151013</v>
      </c>
      <c r="Z3182" s="4">
        <v>148.01176155420168</v>
      </c>
      <c r="AA3182" s="4">
        <v>39.898238445798306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611</v>
      </c>
      <c r="B3183" s="0" t="s">
        <v>49</v>
      </c>
      <c r="C3183" s="0" t="s">
        <v>50</v>
      </c>
      <c r="D3183" s="0" t="s">
        <v>345</v>
      </c>
      <c r="E3183" s="0" t="s">
        <v>346</v>
      </c>
      <c r="F3183" s="0" t="s">
        <v>345</v>
      </c>
      <c r="G3183" s="0">
        <v>6</v>
      </c>
      <c r="H3183" s="5">
        <v>6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28.25</v>
      </c>
      <c r="P3183" s="4">
        <v>169.48</v>
      </c>
      <c r="Q3183" s="0" t="s">
        <v>54</v>
      </c>
      <c r="R3183" s="0" t="s">
        <v>55</v>
      </c>
      <c r="S3183" s="0" t="s">
        <v>66</v>
      </c>
      <c r="T3183" s="0" t="s">
        <v>61</v>
      </c>
      <c r="U3183" s="0" t="s">
        <v>114</v>
      </c>
      <c r="V3183" s="0">
        <v>119</v>
      </c>
      <c r="W3183" s="0">
        <v>119</v>
      </c>
      <c r="X3183" s="4">
        <v>16.5878</v>
      </c>
      <c r="Y3183" s="11">
        <v>0.00339291151013</v>
      </c>
      <c r="Z3183" s="4">
        <v>133.29536252864065</v>
      </c>
      <c r="AA3183" s="4">
        <v>36.184637471359352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611</v>
      </c>
      <c r="B3184" s="0" t="s">
        <v>49</v>
      </c>
      <c r="C3184" s="0" t="s">
        <v>50</v>
      </c>
      <c r="D3184" s="0" t="s">
        <v>366</v>
      </c>
      <c r="E3184" s="0" t="s">
        <v>367</v>
      </c>
      <c r="F3184" s="0" t="s">
        <v>366</v>
      </c>
      <c r="G3184" s="0">
        <v>12</v>
      </c>
      <c r="H3184" s="5">
        <v>12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17.98</v>
      </c>
      <c r="P3184" s="4">
        <v>215.8</v>
      </c>
      <c r="Q3184" s="0" t="s">
        <v>54</v>
      </c>
      <c r="R3184" s="0" t="s">
        <v>55</v>
      </c>
      <c r="S3184" s="0" t="s">
        <v>82</v>
      </c>
      <c r="T3184" s="0" t="s">
        <v>75</v>
      </c>
      <c r="U3184" s="0" t="s">
        <v>90</v>
      </c>
      <c r="V3184" s="0">
        <v>76</v>
      </c>
      <c r="W3184" s="0">
        <v>76</v>
      </c>
      <c r="X3184" s="4">
        <v>9.1412</v>
      </c>
      <c r="Y3184" s="11">
        <v>0.00339291151013</v>
      </c>
      <c r="Z3184" s="4">
        <v>146.91273923568045</v>
      </c>
      <c r="AA3184" s="4">
        <v>68.887260764319578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611</v>
      </c>
      <c r="B3185" s="0" t="s">
        <v>49</v>
      </c>
      <c r="C3185" s="0" t="s">
        <v>50</v>
      </c>
      <c r="D3185" s="0" t="s">
        <v>348</v>
      </c>
      <c r="E3185" s="0" t="s">
        <v>349</v>
      </c>
      <c r="F3185" s="0" t="s">
        <v>348</v>
      </c>
      <c r="G3185" s="0">
        <v>4</v>
      </c>
      <c r="H3185" s="5">
        <v>4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40.24</v>
      </c>
      <c r="P3185" s="4">
        <v>160.94</v>
      </c>
      <c r="Q3185" s="0" t="s">
        <v>54</v>
      </c>
      <c r="R3185" s="0" t="s">
        <v>55</v>
      </c>
      <c r="S3185" s="0" t="s">
        <v>56</v>
      </c>
      <c r="T3185" s="0" t="s">
        <v>61</v>
      </c>
      <c r="U3185" s="0" t="s">
        <v>79</v>
      </c>
      <c r="V3185" s="0">
        <v>154</v>
      </c>
      <c r="W3185" s="0">
        <v>154</v>
      </c>
      <c r="X3185" s="4">
        <v>29.5376</v>
      </c>
      <c r="Y3185" s="11">
        <v>0.00339291151013</v>
      </c>
      <c r="Z3185" s="4">
        <v>158.23778520864636</v>
      </c>
      <c r="AA3185" s="4">
        <v>2.702214791353645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614</v>
      </c>
      <c r="B3186" s="0" t="s">
        <v>49</v>
      </c>
      <c r="C3186" s="0" t="s">
        <v>50</v>
      </c>
      <c r="D3186" s="0" t="s">
        <v>364</v>
      </c>
      <c r="E3186" s="0" t="s">
        <v>365</v>
      </c>
      <c r="F3186" s="0" t="s">
        <v>364</v>
      </c>
      <c r="G3186" s="0">
        <v>2</v>
      </c>
      <c r="H3186" s="5">
        <v>2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56.15</v>
      </c>
      <c r="P3186" s="4">
        <v>112.29</v>
      </c>
      <c r="Q3186" s="0" t="s">
        <v>54</v>
      </c>
      <c r="R3186" s="0" t="s">
        <v>55</v>
      </c>
      <c r="S3186" s="0" t="s">
        <v>56</v>
      </c>
      <c r="T3186" s="0" t="s">
        <v>57</v>
      </c>
      <c r="U3186" s="0" t="s">
        <v>124</v>
      </c>
      <c r="V3186" s="0">
        <v>232</v>
      </c>
      <c r="W3186" s="0">
        <v>232</v>
      </c>
      <c r="X3186" s="4">
        <v>46.3848</v>
      </c>
      <c r="Y3186" s="11">
        <v>0.00339291151013</v>
      </c>
      <c r="Z3186" s="4">
        <v>124.2455043630156</v>
      </c>
      <c r="AA3186" s="4">
        <v>-11.955504363015605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615</v>
      </c>
      <c r="B3187" s="0" t="s">
        <v>49</v>
      </c>
      <c r="C3187" s="0" t="s">
        <v>50</v>
      </c>
      <c r="D3187" s="0" t="s">
        <v>347</v>
      </c>
      <c r="E3187" s="0" t="s">
        <v>346</v>
      </c>
      <c r="F3187" s="0" t="s">
        <v>347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13.77</v>
      </c>
      <c r="P3187" s="4">
        <v>358.13</v>
      </c>
      <c r="Q3187" s="0" t="s">
        <v>54</v>
      </c>
      <c r="R3187" s="0" t="s">
        <v>55</v>
      </c>
      <c r="S3187" s="0" t="s">
        <v>158</v>
      </c>
      <c r="T3187" s="0" t="s">
        <v>61</v>
      </c>
      <c r="U3187" s="0" t="s">
        <v>114</v>
      </c>
      <c r="V3187" s="0">
        <v>119</v>
      </c>
      <c r="W3187" s="0">
        <v>119</v>
      </c>
      <c r="X3187" s="4">
        <v>8.0692</v>
      </c>
      <c r="Y3187" s="11">
        <v>0.00339291151013</v>
      </c>
      <c r="Z3187" s="4">
        <v>280.98221204960663</v>
      </c>
      <c r="AA3187" s="4">
        <v>77.147787950393408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615</v>
      </c>
      <c r="B3188" s="0" t="s">
        <v>49</v>
      </c>
      <c r="C3188" s="0" t="s">
        <v>50</v>
      </c>
      <c r="D3188" s="0" t="s">
        <v>340</v>
      </c>
      <c r="E3188" s="0" t="s">
        <v>341</v>
      </c>
      <c r="F3188" s="0" t="s">
        <v>340</v>
      </c>
      <c r="G3188" s="0">
        <v>12</v>
      </c>
      <c r="H3188" s="5">
        <v>12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26.47</v>
      </c>
      <c r="P3188" s="4">
        <v>317.69</v>
      </c>
      <c r="Q3188" s="0" t="s">
        <v>54</v>
      </c>
      <c r="R3188" s="0" t="s">
        <v>55</v>
      </c>
      <c r="S3188" s="0" t="s">
        <v>82</v>
      </c>
      <c r="T3188" s="0" t="s">
        <v>61</v>
      </c>
      <c r="U3188" s="0" t="s">
        <v>76</v>
      </c>
      <c r="V3188" s="0">
        <v>142</v>
      </c>
      <c r="W3188" s="0">
        <v>142</v>
      </c>
      <c r="X3188" s="4">
        <v>12.5948</v>
      </c>
      <c r="Y3188" s="11">
        <v>0.00339291151013</v>
      </c>
      <c r="Z3188" s="4">
        <v>202.41725026534237</v>
      </c>
      <c r="AA3188" s="4">
        <v>115.27274973465761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616</v>
      </c>
      <c r="B3189" s="0" t="s">
        <v>49</v>
      </c>
      <c r="C3189" s="0" t="s">
        <v>50</v>
      </c>
      <c r="D3189" s="0" t="s">
        <v>185</v>
      </c>
      <c r="E3189" s="0" t="s">
        <v>186</v>
      </c>
      <c r="F3189" s="0" t="s">
        <v>185</v>
      </c>
      <c r="G3189" s="0">
        <v>1</v>
      </c>
      <c r="H3189" s="5">
        <v>1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56.51</v>
      </c>
      <c r="P3189" s="4">
        <v>56.51</v>
      </c>
      <c r="Q3189" s="0" t="s">
        <v>54</v>
      </c>
      <c r="R3189" s="0" t="s">
        <v>55</v>
      </c>
      <c r="S3189" s="0" t="s">
        <v>69</v>
      </c>
      <c r="T3189" s="0" t="s">
        <v>57</v>
      </c>
      <c r="U3189" s="0" t="s">
        <v>58</v>
      </c>
      <c r="V3189" s="0">
        <v>208</v>
      </c>
      <c r="W3189" s="0">
        <v>208</v>
      </c>
      <c r="X3189" s="4">
        <v>47.9004</v>
      </c>
      <c r="Y3189" s="11">
        <v>0.00339291151013</v>
      </c>
      <c r="Z3189" s="4">
        <v>64.152581849983108</v>
      </c>
      <c r="AA3189" s="4">
        <v>-7.642581849983106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615</v>
      </c>
      <c r="B3190" s="0" t="s">
        <v>49</v>
      </c>
      <c r="C3190" s="0" t="s">
        <v>50</v>
      </c>
      <c r="D3190" s="0" t="s">
        <v>91</v>
      </c>
      <c r="E3190" s="0" t="s">
        <v>92</v>
      </c>
      <c r="F3190" s="0" t="s">
        <v>91</v>
      </c>
      <c r="G3190" s="0">
        <v>3</v>
      </c>
      <c r="H3190" s="5">
        <v>3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35.52</v>
      </c>
      <c r="P3190" s="4">
        <v>106.55</v>
      </c>
      <c r="Q3190" s="0" t="s">
        <v>54</v>
      </c>
      <c r="R3190" s="0" t="s">
        <v>55</v>
      </c>
      <c r="S3190" s="0" t="s">
        <v>56</v>
      </c>
      <c r="T3190" s="0" t="s">
        <v>75</v>
      </c>
      <c r="U3190" s="0" t="s">
        <v>90</v>
      </c>
      <c r="V3190" s="0">
        <v>85</v>
      </c>
      <c r="W3190" s="0">
        <v>85</v>
      </c>
      <c r="X3190" s="4">
        <v>22.642</v>
      </c>
      <c r="Y3190" s="11">
        <v>0.00339291151013</v>
      </c>
      <c r="Z3190" s="4">
        <v>90.97269072370905</v>
      </c>
      <c r="AA3190" s="4">
        <v>15.577309276290963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616</v>
      </c>
      <c r="B3191" s="0" t="s">
        <v>49</v>
      </c>
      <c r="C3191" s="0" t="s">
        <v>50</v>
      </c>
      <c r="D3191" s="0" t="s">
        <v>393</v>
      </c>
      <c r="E3191" s="0" t="s">
        <v>153</v>
      </c>
      <c r="F3191" s="0" t="s">
        <v>393</v>
      </c>
      <c r="G3191" s="0">
        <v>4</v>
      </c>
      <c r="H3191" s="5">
        <v>4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32</v>
      </c>
      <c r="P3191" s="4">
        <v>128</v>
      </c>
      <c r="Q3191" s="0" t="s">
        <v>54</v>
      </c>
      <c r="R3191" s="0" t="s">
        <v>55</v>
      </c>
      <c r="S3191" s="0" t="s">
        <v>56</v>
      </c>
      <c r="T3191" s="0" t="s">
        <v>75</v>
      </c>
      <c r="U3191" s="0" t="s">
        <v>90</v>
      </c>
      <c r="V3191" s="0">
        <v>79</v>
      </c>
      <c r="W3191" s="0">
        <v>79</v>
      </c>
      <c r="X3191" s="4">
        <v>20.4168</v>
      </c>
      <c r="Y3191" s="11">
        <v>0.00339291151013</v>
      </c>
      <c r="Z3191" s="4">
        <v>109.37615828800887</v>
      </c>
      <c r="AA3191" s="4">
        <v>18.623841711991126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616</v>
      </c>
      <c r="B3192" s="0" t="s">
        <v>49</v>
      </c>
      <c r="C3192" s="0" t="s">
        <v>50</v>
      </c>
      <c r="D3192" s="0" t="s">
        <v>617</v>
      </c>
      <c r="E3192" s="0" t="s">
        <v>618</v>
      </c>
      <c r="F3192" s="0" t="s">
        <v>617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48.31</v>
      </c>
      <c r="P3192" s="4">
        <v>48.31</v>
      </c>
      <c r="Q3192" s="0" t="s">
        <v>54</v>
      </c>
      <c r="R3192" s="0" t="s">
        <v>55</v>
      </c>
      <c r="S3192" s="0" t="s">
        <v>69</v>
      </c>
      <c r="T3192" s="0" t="s">
        <v>61</v>
      </c>
      <c r="U3192" s="0" t="s">
        <v>62</v>
      </c>
      <c r="V3192" s="0">
        <v>136</v>
      </c>
      <c r="W3192" s="0">
        <v>136</v>
      </c>
      <c r="X3192" s="4">
        <v>35.402</v>
      </c>
      <c r="Y3192" s="11">
        <v>0.00339291151013</v>
      </c>
      <c r="Z3192" s="4">
        <v>47.413585328162227</v>
      </c>
      <c r="AA3192" s="4">
        <v>0.896414671837774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615</v>
      </c>
      <c r="B3193" s="0" t="s">
        <v>49</v>
      </c>
      <c r="C3193" s="0" t="s">
        <v>50</v>
      </c>
      <c r="D3193" s="0" t="s">
        <v>305</v>
      </c>
      <c r="E3193" s="0" t="s">
        <v>101</v>
      </c>
      <c r="F3193" s="0" t="s">
        <v>305</v>
      </c>
      <c r="G3193" s="0">
        <v>6</v>
      </c>
      <c r="H3193" s="5">
        <v>6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35.5</v>
      </c>
      <c r="P3193" s="4">
        <v>212.99</v>
      </c>
      <c r="Q3193" s="0" t="s">
        <v>54</v>
      </c>
      <c r="R3193" s="0" t="s">
        <v>55</v>
      </c>
      <c r="S3193" s="0" t="s">
        <v>66</v>
      </c>
      <c r="T3193" s="0" t="s">
        <v>61</v>
      </c>
      <c r="U3193" s="0" t="s">
        <v>62</v>
      </c>
      <c r="V3193" s="0">
        <v>172</v>
      </c>
      <c r="W3193" s="0">
        <v>172</v>
      </c>
      <c r="X3193" s="4">
        <v>21.5632</v>
      </c>
      <c r="Y3193" s="11">
        <v>0.00339291151013</v>
      </c>
      <c r="Z3193" s="4">
        <v>173.27641768514113</v>
      </c>
      <c r="AA3193" s="4">
        <v>39.713582314858868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615</v>
      </c>
      <c r="B3194" s="0" t="s">
        <v>49</v>
      </c>
      <c r="C3194" s="0" t="s">
        <v>50</v>
      </c>
      <c r="D3194" s="0" t="s">
        <v>110</v>
      </c>
      <c r="E3194" s="0" t="s">
        <v>111</v>
      </c>
      <c r="F3194" s="0" t="s">
        <v>110</v>
      </c>
      <c r="G3194" s="0">
        <v>5</v>
      </c>
      <c r="H3194" s="5">
        <v>5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78.23</v>
      </c>
      <c r="P3194" s="4">
        <v>391.17</v>
      </c>
      <c r="Q3194" s="0" t="s">
        <v>54</v>
      </c>
      <c r="R3194" s="0" t="s">
        <v>55</v>
      </c>
      <c r="S3194" s="0" t="s">
        <v>66</v>
      </c>
      <c r="T3194" s="0" t="s">
        <v>104</v>
      </c>
      <c r="U3194" s="0" t="s">
        <v>105</v>
      </c>
      <c r="V3194" s="0">
        <v>418</v>
      </c>
      <c r="W3194" s="0">
        <v>418</v>
      </c>
      <c r="X3194" s="4">
        <v>50.6316</v>
      </c>
      <c r="Y3194" s="11">
        <v>0.00339291151013</v>
      </c>
      <c r="Z3194" s="4">
        <v>339.052269208149</v>
      </c>
      <c r="AA3194" s="4">
        <v>52.117730791850946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616</v>
      </c>
      <c r="B3195" s="0" t="s">
        <v>49</v>
      </c>
      <c r="C3195" s="0" t="s">
        <v>50</v>
      </c>
      <c r="D3195" s="0" t="s">
        <v>156</v>
      </c>
      <c r="E3195" s="0" t="s">
        <v>157</v>
      </c>
      <c r="F3195" s="0" t="s">
        <v>156</v>
      </c>
      <c r="G3195" s="0">
        <v>26</v>
      </c>
      <c r="H3195" s="5">
        <v>26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20.81</v>
      </c>
      <c r="P3195" s="4">
        <v>541.01</v>
      </c>
      <c r="Q3195" s="0" t="s">
        <v>54</v>
      </c>
      <c r="R3195" s="0" t="s">
        <v>55</v>
      </c>
      <c r="S3195" s="0" t="s">
        <v>158</v>
      </c>
      <c r="T3195" s="0" t="s">
        <v>57</v>
      </c>
      <c r="U3195" s="0" t="s">
        <v>58</v>
      </c>
      <c r="V3195" s="0">
        <v>234</v>
      </c>
      <c r="W3195" s="0">
        <v>234</v>
      </c>
      <c r="X3195" s="4">
        <v>12.8624</v>
      </c>
      <c r="Y3195" s="11">
        <v>0.00339291151013</v>
      </c>
      <c r="Z3195" s="4">
        <v>447.88896102052985</v>
      </c>
      <c r="AA3195" s="4">
        <v>93.1210389794701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615</v>
      </c>
      <c r="B3196" s="0" t="s">
        <v>49</v>
      </c>
      <c r="C3196" s="0" t="s">
        <v>50</v>
      </c>
      <c r="D3196" s="0" t="s">
        <v>112</v>
      </c>
      <c r="E3196" s="0" t="s">
        <v>113</v>
      </c>
      <c r="F3196" s="0" t="s">
        <v>112</v>
      </c>
      <c r="G3196" s="0">
        <v>5</v>
      </c>
      <c r="H3196" s="5">
        <v>5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32.87</v>
      </c>
      <c r="P3196" s="4">
        <v>164.37</v>
      </c>
      <c r="Q3196" s="0" t="s">
        <v>54</v>
      </c>
      <c r="R3196" s="0" t="s">
        <v>55</v>
      </c>
      <c r="S3196" s="0" t="s">
        <v>66</v>
      </c>
      <c r="T3196" s="0" t="s">
        <v>61</v>
      </c>
      <c r="U3196" s="0" t="s">
        <v>114</v>
      </c>
      <c r="V3196" s="0">
        <v>119</v>
      </c>
      <c r="W3196" s="0">
        <v>119</v>
      </c>
      <c r="X3196" s="4">
        <v>18.4768</v>
      </c>
      <c r="Y3196" s="11">
        <v>0.00339291151013</v>
      </c>
      <c r="Z3196" s="4">
        <v>123.729073695185</v>
      </c>
      <c r="AA3196" s="4">
        <v>40.640926304815011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616</v>
      </c>
      <c r="B3197" s="0" t="s">
        <v>49</v>
      </c>
      <c r="C3197" s="0" t="s">
        <v>50</v>
      </c>
      <c r="D3197" s="0" t="s">
        <v>159</v>
      </c>
      <c r="E3197" s="0" t="s">
        <v>160</v>
      </c>
      <c r="F3197" s="0" t="s">
        <v>159</v>
      </c>
      <c r="G3197" s="0">
        <v>2</v>
      </c>
      <c r="H3197" s="5">
        <v>2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38.93</v>
      </c>
      <c r="P3197" s="4">
        <v>77.86</v>
      </c>
      <c r="Q3197" s="0" t="s">
        <v>54</v>
      </c>
      <c r="R3197" s="0" t="s">
        <v>55</v>
      </c>
      <c r="S3197" s="0" t="s">
        <v>56</v>
      </c>
      <c r="T3197" s="0" t="s">
        <v>61</v>
      </c>
      <c r="U3197" s="0" t="s">
        <v>161</v>
      </c>
      <c r="V3197" s="0">
        <v>105</v>
      </c>
      <c r="W3197" s="0">
        <v>105</v>
      </c>
      <c r="X3197" s="4">
        <v>26.869</v>
      </c>
      <c r="Y3197" s="11">
        <v>0.00339291151013</v>
      </c>
      <c r="Z3197" s="4">
        <v>71.970827873136585</v>
      </c>
      <c r="AA3197" s="4">
        <v>5.8891721268634063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615</v>
      </c>
      <c r="B3198" s="0" t="s">
        <v>49</v>
      </c>
      <c r="C3198" s="0" t="s">
        <v>50</v>
      </c>
      <c r="D3198" s="0" t="s">
        <v>118</v>
      </c>
      <c r="E3198" s="0" t="s">
        <v>119</v>
      </c>
      <c r="F3198" s="0" t="s">
        <v>118</v>
      </c>
      <c r="G3198" s="0">
        <v>7</v>
      </c>
      <c r="H3198" s="5">
        <v>7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45.6</v>
      </c>
      <c r="P3198" s="4">
        <v>319.18</v>
      </c>
      <c r="Q3198" s="0" t="s">
        <v>54</v>
      </c>
      <c r="R3198" s="0" t="s">
        <v>55</v>
      </c>
      <c r="S3198" s="0" t="s">
        <v>66</v>
      </c>
      <c r="T3198" s="0" t="s">
        <v>57</v>
      </c>
      <c r="U3198" s="0" t="s">
        <v>97</v>
      </c>
      <c r="V3198" s="0">
        <v>275</v>
      </c>
      <c r="W3198" s="0">
        <v>275</v>
      </c>
      <c r="X3198" s="4">
        <v>26.835</v>
      </c>
      <c r="Y3198" s="11">
        <v>0.00339291151013</v>
      </c>
      <c r="Z3198" s="4">
        <v>251.579146262037</v>
      </c>
      <c r="AA3198" s="4">
        <v>67.600853737963021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616</v>
      </c>
      <c r="B3199" s="0" t="s">
        <v>49</v>
      </c>
      <c r="C3199" s="0" t="s">
        <v>50</v>
      </c>
      <c r="D3199" s="0" t="s">
        <v>200</v>
      </c>
      <c r="E3199" s="0" t="s">
        <v>201</v>
      </c>
      <c r="F3199" s="0" t="s">
        <v>200</v>
      </c>
      <c r="G3199" s="0">
        <v>2</v>
      </c>
      <c r="H3199" s="5">
        <v>2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35.36</v>
      </c>
      <c r="P3199" s="4">
        <v>70.71</v>
      </c>
      <c r="Q3199" s="0" t="s">
        <v>54</v>
      </c>
      <c r="R3199" s="0" t="s">
        <v>55</v>
      </c>
      <c r="S3199" s="0" t="s">
        <v>56</v>
      </c>
      <c r="T3199" s="0" t="s">
        <v>75</v>
      </c>
      <c r="U3199" s="0" t="s">
        <v>114</v>
      </c>
      <c r="V3199" s="0">
        <v>89</v>
      </c>
      <c r="W3199" s="0">
        <v>89</v>
      </c>
      <c r="X3199" s="4">
        <v>25.118</v>
      </c>
      <c r="Y3199" s="11">
        <v>0.00339291151013</v>
      </c>
      <c r="Z3199" s="4">
        <v>67.280630262289066</v>
      </c>
      <c r="AA3199" s="4">
        <v>3.4293697377109318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615</v>
      </c>
      <c r="B3200" s="0" t="s">
        <v>49</v>
      </c>
      <c r="C3200" s="0" t="s">
        <v>50</v>
      </c>
      <c r="D3200" s="0" t="s">
        <v>122</v>
      </c>
      <c r="E3200" s="0" t="s">
        <v>123</v>
      </c>
      <c r="F3200" s="0" t="s">
        <v>122</v>
      </c>
      <c r="G3200" s="0">
        <v>2</v>
      </c>
      <c r="H3200" s="5">
        <v>2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56.15</v>
      </c>
      <c r="P3200" s="4">
        <v>112.29</v>
      </c>
      <c r="Q3200" s="0" t="s">
        <v>54</v>
      </c>
      <c r="R3200" s="0" t="s">
        <v>55</v>
      </c>
      <c r="S3200" s="0" t="s">
        <v>56</v>
      </c>
      <c r="T3200" s="0" t="s">
        <v>57</v>
      </c>
      <c r="U3200" s="0" t="s">
        <v>124</v>
      </c>
      <c r="V3200" s="0">
        <v>224</v>
      </c>
      <c r="W3200" s="0">
        <v>224</v>
      </c>
      <c r="X3200" s="4">
        <v>45.4136</v>
      </c>
      <c r="Y3200" s="11">
        <v>0.00339291151013</v>
      </c>
      <c r="Z3200" s="4">
        <v>121.64406523128797</v>
      </c>
      <c r="AA3200" s="4">
        <v>-9.3540652312879544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615</v>
      </c>
      <c r="B3201" s="0" t="s">
        <v>49</v>
      </c>
      <c r="C3201" s="0" t="s">
        <v>50</v>
      </c>
      <c r="D3201" s="0" t="s">
        <v>125</v>
      </c>
      <c r="E3201" s="0" t="s">
        <v>126</v>
      </c>
      <c r="F3201" s="0" t="s">
        <v>125</v>
      </c>
      <c r="G3201" s="0">
        <v>10</v>
      </c>
      <c r="H3201" s="5">
        <v>10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28.74</v>
      </c>
      <c r="P3201" s="4">
        <v>287.36</v>
      </c>
      <c r="Q3201" s="0" t="s">
        <v>54</v>
      </c>
      <c r="R3201" s="0" t="s">
        <v>55</v>
      </c>
      <c r="S3201" s="0" t="s">
        <v>66</v>
      </c>
      <c r="T3201" s="0" t="s">
        <v>61</v>
      </c>
      <c r="U3201" s="0" t="s">
        <v>76</v>
      </c>
      <c r="V3201" s="0">
        <v>154</v>
      </c>
      <c r="W3201" s="0">
        <v>154</v>
      </c>
      <c r="X3201" s="4">
        <v>14.758</v>
      </c>
      <c r="Y3201" s="11">
        <v>0.00339291151013</v>
      </c>
      <c r="Z3201" s="4">
        <v>197.65258806649854</v>
      </c>
      <c r="AA3201" s="4">
        <v>89.707411933501461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616</v>
      </c>
      <c r="B3202" s="0" t="s">
        <v>49</v>
      </c>
      <c r="C3202" s="0" t="s">
        <v>50</v>
      </c>
      <c r="D3202" s="0" t="s">
        <v>127</v>
      </c>
      <c r="E3202" s="0" t="s">
        <v>128</v>
      </c>
      <c r="F3202" s="0" t="s">
        <v>127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58.18</v>
      </c>
      <c r="P3202" s="4">
        <v>116.36</v>
      </c>
      <c r="Q3202" s="0" t="s">
        <v>54</v>
      </c>
      <c r="R3202" s="0" t="s">
        <v>55</v>
      </c>
      <c r="S3202" s="0" t="s">
        <v>56</v>
      </c>
      <c r="T3202" s="0" t="s">
        <v>57</v>
      </c>
      <c r="U3202" s="0" t="s">
        <v>58</v>
      </c>
      <c r="V3202" s="0">
        <v>251</v>
      </c>
      <c r="W3202" s="0">
        <v>251</v>
      </c>
      <c r="X3202" s="4">
        <v>48.6978</v>
      </c>
      <c r="Y3202" s="11">
        <v>0.00339291151013</v>
      </c>
      <c r="Z3202" s="4">
        <v>130.44106522760174</v>
      </c>
      <c r="AA3202" s="4">
        <v>-14.081065227601743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616</v>
      </c>
      <c r="B3203" s="0" t="s">
        <v>49</v>
      </c>
      <c r="C3203" s="0" t="s">
        <v>50</v>
      </c>
      <c r="D3203" s="0" t="s">
        <v>51</v>
      </c>
      <c r="E3203" s="0" t="s">
        <v>52</v>
      </c>
      <c r="F3203" s="0" t="s">
        <v>51</v>
      </c>
      <c r="G3203" s="0">
        <v>2</v>
      </c>
      <c r="H3203" s="5">
        <v>2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58.18</v>
      </c>
      <c r="P3203" s="4">
        <v>116.36</v>
      </c>
      <c r="Q3203" s="0" t="s">
        <v>54</v>
      </c>
      <c r="R3203" s="0" t="s">
        <v>55</v>
      </c>
      <c r="S3203" s="0" t="s">
        <v>56</v>
      </c>
      <c r="T3203" s="0" t="s">
        <v>57</v>
      </c>
      <c r="U3203" s="0" t="s">
        <v>58</v>
      </c>
      <c r="V3203" s="0">
        <v>243</v>
      </c>
      <c r="W3203" s="0">
        <v>243</v>
      </c>
      <c r="X3203" s="4">
        <v>47.7202</v>
      </c>
      <c r="Y3203" s="11">
        <v>0.00339291151013</v>
      </c>
      <c r="Z3203" s="4">
        <v>127.82248316914112</v>
      </c>
      <c r="AA3203" s="4">
        <v>-11.462483169141125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616</v>
      </c>
      <c r="B3204" s="0" t="s">
        <v>49</v>
      </c>
      <c r="C3204" s="0" t="s">
        <v>50</v>
      </c>
      <c r="D3204" s="0" t="s">
        <v>135</v>
      </c>
      <c r="E3204" s="0" t="s">
        <v>136</v>
      </c>
      <c r="F3204" s="0" t="s">
        <v>135</v>
      </c>
      <c r="G3204" s="0">
        <v>4</v>
      </c>
      <c r="H3204" s="5">
        <v>4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50.95</v>
      </c>
      <c r="P3204" s="4">
        <v>203.8</v>
      </c>
      <c r="Q3204" s="0" t="s">
        <v>54</v>
      </c>
      <c r="R3204" s="0" t="s">
        <v>55</v>
      </c>
      <c r="S3204" s="0" t="s">
        <v>56</v>
      </c>
      <c r="T3204" s="0" t="s">
        <v>57</v>
      </c>
      <c r="U3204" s="0" t="s">
        <v>131</v>
      </c>
      <c r="V3204" s="0">
        <v>254</v>
      </c>
      <c r="W3204" s="0">
        <v>254</v>
      </c>
      <c r="X3204" s="4">
        <v>41.2496</v>
      </c>
      <c r="Y3204" s="11">
        <v>0.00339291151013</v>
      </c>
      <c r="Z3204" s="4">
        <v>220.98089705130337</v>
      </c>
      <c r="AA3204" s="4">
        <v>-17.180897051303379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615</v>
      </c>
      <c r="B3205" s="0" t="s">
        <v>49</v>
      </c>
      <c r="C3205" s="0" t="s">
        <v>50</v>
      </c>
      <c r="D3205" s="0" t="s">
        <v>64</v>
      </c>
      <c r="E3205" s="0" t="s">
        <v>65</v>
      </c>
      <c r="F3205" s="0" t="s">
        <v>64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52.75</v>
      </c>
      <c r="P3205" s="4">
        <v>158.24</v>
      </c>
      <c r="Q3205" s="0" t="s">
        <v>54</v>
      </c>
      <c r="R3205" s="0" t="s">
        <v>55</v>
      </c>
      <c r="S3205" s="0" t="s">
        <v>56</v>
      </c>
      <c r="T3205" s="0" t="s">
        <v>57</v>
      </c>
      <c r="U3205" s="0" t="s">
        <v>58</v>
      </c>
      <c r="V3205" s="0">
        <v>225</v>
      </c>
      <c r="W3205" s="0">
        <v>225</v>
      </c>
      <c r="X3205" s="4">
        <v>41.595</v>
      </c>
      <c r="Y3205" s="11">
        <v>0.00339291151013</v>
      </c>
      <c r="Z3205" s="4">
        <v>167.12344627915721</v>
      </c>
      <c r="AA3205" s="4">
        <v>-8.8834462791572051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616</v>
      </c>
      <c r="B3206" s="0" t="s">
        <v>49</v>
      </c>
      <c r="C3206" s="0" t="s">
        <v>50</v>
      </c>
      <c r="D3206" s="0" t="s">
        <v>168</v>
      </c>
      <c r="E3206" s="0" t="s">
        <v>169</v>
      </c>
      <c r="F3206" s="0" t="s">
        <v>168</v>
      </c>
      <c r="G3206" s="0">
        <v>3</v>
      </c>
      <c r="H3206" s="5">
        <v>3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50.41</v>
      </c>
      <c r="P3206" s="4">
        <v>151.23</v>
      </c>
      <c r="Q3206" s="0" t="s">
        <v>54</v>
      </c>
      <c r="R3206" s="0" t="s">
        <v>55</v>
      </c>
      <c r="S3206" s="0" t="s">
        <v>56</v>
      </c>
      <c r="T3206" s="0" t="s">
        <v>61</v>
      </c>
      <c r="U3206" s="0" t="s">
        <v>62</v>
      </c>
      <c r="V3206" s="0">
        <v>194</v>
      </c>
      <c r="W3206" s="0">
        <v>194</v>
      </c>
      <c r="X3206" s="4">
        <v>37.944</v>
      </c>
      <c r="Y3206" s="11">
        <v>0.00339291151013</v>
      </c>
      <c r="Z3206" s="4">
        <v>152.45419030211181</v>
      </c>
      <c r="AA3206" s="4">
        <v>-1.2241903021118159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615</v>
      </c>
      <c r="B3207" s="0" t="s">
        <v>49</v>
      </c>
      <c r="C3207" s="0" t="s">
        <v>50</v>
      </c>
      <c r="D3207" s="0" t="s">
        <v>67</v>
      </c>
      <c r="E3207" s="0" t="s">
        <v>68</v>
      </c>
      <c r="F3207" s="0" t="s">
        <v>67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43.1</v>
      </c>
      <c r="P3207" s="4">
        <v>215.5</v>
      </c>
      <c r="Q3207" s="0" t="s">
        <v>54</v>
      </c>
      <c r="R3207" s="0" t="s">
        <v>55</v>
      </c>
      <c r="S3207" s="0" t="s">
        <v>66</v>
      </c>
      <c r="T3207" s="0" t="s">
        <v>61</v>
      </c>
      <c r="U3207" s="0" t="s">
        <v>62</v>
      </c>
      <c r="V3207" s="0">
        <v>187</v>
      </c>
      <c r="W3207" s="0">
        <v>187</v>
      </c>
      <c r="X3207" s="4">
        <v>25.537</v>
      </c>
      <c r="Y3207" s="11">
        <v>0.00339291151013</v>
      </c>
      <c r="Z3207" s="4">
        <v>171.0073906170949</v>
      </c>
      <c r="AA3207" s="4">
        <v>44.492609382905094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615</v>
      </c>
      <c r="B3208" s="0" t="s">
        <v>49</v>
      </c>
      <c r="C3208" s="0" t="s">
        <v>50</v>
      </c>
      <c r="D3208" s="0" t="s">
        <v>70</v>
      </c>
      <c r="E3208" s="0" t="s">
        <v>71</v>
      </c>
      <c r="F3208" s="0" t="s">
        <v>70</v>
      </c>
      <c r="G3208" s="0">
        <v>9</v>
      </c>
      <c r="H3208" s="5">
        <v>9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33.82</v>
      </c>
      <c r="P3208" s="4">
        <v>304.41</v>
      </c>
      <c r="Q3208" s="0" t="s">
        <v>54</v>
      </c>
      <c r="R3208" s="0" t="s">
        <v>55</v>
      </c>
      <c r="S3208" s="0" t="s">
        <v>66</v>
      </c>
      <c r="T3208" s="0" t="s">
        <v>61</v>
      </c>
      <c r="U3208" s="0" t="s">
        <v>62</v>
      </c>
      <c r="V3208" s="0">
        <v>177</v>
      </c>
      <c r="W3208" s="0">
        <v>177</v>
      </c>
      <c r="X3208" s="4">
        <v>17.3378</v>
      </c>
      <c r="Y3208" s="11">
        <v>0.00339291151013</v>
      </c>
      <c r="Z3208" s="4">
        <v>208.98325906229871</v>
      </c>
      <c r="AA3208" s="4">
        <v>95.426740937701268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616</v>
      </c>
      <c r="B3209" s="0" t="s">
        <v>49</v>
      </c>
      <c r="C3209" s="0" t="s">
        <v>50</v>
      </c>
      <c r="D3209" s="0" t="s">
        <v>91</v>
      </c>
      <c r="E3209" s="0" t="s">
        <v>92</v>
      </c>
      <c r="F3209" s="0" t="s">
        <v>91</v>
      </c>
      <c r="G3209" s="0">
        <v>3</v>
      </c>
      <c r="H3209" s="5">
        <v>3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35.52</v>
      </c>
      <c r="P3209" s="4">
        <v>106.55</v>
      </c>
      <c r="Q3209" s="0" t="s">
        <v>54</v>
      </c>
      <c r="R3209" s="0" t="s">
        <v>55</v>
      </c>
      <c r="S3209" s="0" t="s">
        <v>56</v>
      </c>
      <c r="T3209" s="0" t="s">
        <v>75</v>
      </c>
      <c r="U3209" s="0" t="s">
        <v>90</v>
      </c>
      <c r="V3209" s="0">
        <v>85</v>
      </c>
      <c r="W3209" s="0">
        <v>85</v>
      </c>
      <c r="X3209" s="4">
        <v>22.642</v>
      </c>
      <c r="Y3209" s="11">
        <v>0.00339291151013</v>
      </c>
      <c r="Z3209" s="4">
        <v>90.97269072370905</v>
      </c>
      <c r="AA3209" s="4">
        <v>15.577309276290963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616</v>
      </c>
      <c r="B3210" s="0" t="s">
        <v>49</v>
      </c>
      <c r="C3210" s="0" t="s">
        <v>50</v>
      </c>
      <c r="D3210" s="0" t="s">
        <v>152</v>
      </c>
      <c r="E3210" s="0" t="s">
        <v>153</v>
      </c>
      <c r="F3210" s="0" t="s">
        <v>152</v>
      </c>
      <c r="G3210" s="0">
        <v>2</v>
      </c>
      <c r="H3210" s="5">
        <v>2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35.36</v>
      </c>
      <c r="P3210" s="4">
        <v>70.71</v>
      </c>
      <c r="Q3210" s="0" t="s">
        <v>54</v>
      </c>
      <c r="R3210" s="0" t="s">
        <v>55</v>
      </c>
      <c r="S3210" s="0" t="s">
        <v>56</v>
      </c>
      <c r="T3210" s="0" t="s">
        <v>75</v>
      </c>
      <c r="U3210" s="0" t="s">
        <v>90</v>
      </c>
      <c r="V3210" s="0">
        <v>79</v>
      </c>
      <c r="W3210" s="0">
        <v>79</v>
      </c>
      <c r="X3210" s="4">
        <v>24.298</v>
      </c>
      <c r="Y3210" s="11">
        <v>0.00339291151013</v>
      </c>
      <c r="Z3210" s="4">
        <v>65.084192774627738</v>
      </c>
      <c r="AA3210" s="4">
        <v>5.6258072253722524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616</v>
      </c>
      <c r="B3211" s="0" t="s">
        <v>49</v>
      </c>
      <c r="C3211" s="0" t="s">
        <v>50</v>
      </c>
      <c r="D3211" s="0" t="s">
        <v>305</v>
      </c>
      <c r="E3211" s="0" t="s">
        <v>101</v>
      </c>
      <c r="F3211" s="0" t="s">
        <v>305</v>
      </c>
      <c r="G3211" s="0">
        <v>11</v>
      </c>
      <c r="H3211" s="5">
        <v>11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26.99</v>
      </c>
      <c r="P3211" s="4">
        <v>296.91</v>
      </c>
      <c r="Q3211" s="0" t="s">
        <v>54</v>
      </c>
      <c r="R3211" s="0" t="s">
        <v>55</v>
      </c>
      <c r="S3211" s="0" t="s">
        <v>82</v>
      </c>
      <c r="T3211" s="0" t="s">
        <v>61</v>
      </c>
      <c r="U3211" s="0" t="s">
        <v>62</v>
      </c>
      <c r="V3211" s="0">
        <v>172</v>
      </c>
      <c r="W3211" s="0">
        <v>172</v>
      </c>
      <c r="X3211" s="4">
        <v>15.1192</v>
      </c>
      <c r="Y3211" s="11">
        <v>0.00339291151013</v>
      </c>
      <c r="Z3211" s="4">
        <v>222.73911847435326</v>
      </c>
      <c r="AA3211" s="4">
        <v>74.170881525646763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616</v>
      </c>
      <c r="B3212" s="0" t="s">
        <v>49</v>
      </c>
      <c r="C3212" s="0" t="s">
        <v>50</v>
      </c>
      <c r="D3212" s="0" t="s">
        <v>110</v>
      </c>
      <c r="E3212" s="0" t="s">
        <v>111</v>
      </c>
      <c r="F3212" s="0" t="s">
        <v>110</v>
      </c>
      <c r="G3212" s="0">
        <v>4</v>
      </c>
      <c r="H3212" s="5">
        <v>4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83.82</v>
      </c>
      <c r="P3212" s="4">
        <v>335.27</v>
      </c>
      <c r="Q3212" s="0" t="s">
        <v>54</v>
      </c>
      <c r="R3212" s="0" t="s">
        <v>55</v>
      </c>
      <c r="S3212" s="0" t="s">
        <v>56</v>
      </c>
      <c r="T3212" s="0" t="s">
        <v>104</v>
      </c>
      <c r="U3212" s="0" t="s">
        <v>105</v>
      </c>
      <c r="V3212" s="0">
        <v>418</v>
      </c>
      <c r="W3212" s="0">
        <v>418</v>
      </c>
      <c r="X3212" s="4">
        <v>67.348</v>
      </c>
      <c r="Y3212" s="11">
        <v>0.00339291151013</v>
      </c>
      <c r="Z3212" s="4">
        <v>360.79432175369408</v>
      </c>
      <c r="AA3212" s="4">
        <v>-25.524321753694096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616</v>
      </c>
      <c r="B3213" s="0" t="s">
        <v>49</v>
      </c>
      <c r="C3213" s="0" t="s">
        <v>50</v>
      </c>
      <c r="D3213" s="0" t="s">
        <v>112</v>
      </c>
      <c r="E3213" s="0" t="s">
        <v>113</v>
      </c>
      <c r="F3213" s="0" t="s">
        <v>112</v>
      </c>
      <c r="G3213" s="0">
        <v>9</v>
      </c>
      <c r="H3213" s="5">
        <v>9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26.41</v>
      </c>
      <c r="P3213" s="4">
        <v>237.68</v>
      </c>
      <c r="Q3213" s="0" t="s">
        <v>54</v>
      </c>
      <c r="R3213" s="0" t="s">
        <v>55</v>
      </c>
      <c r="S3213" s="0" t="s">
        <v>66</v>
      </c>
      <c r="T3213" s="0" t="s">
        <v>61</v>
      </c>
      <c r="U3213" s="0" t="s">
        <v>114</v>
      </c>
      <c r="V3213" s="0">
        <v>119</v>
      </c>
      <c r="W3213" s="0">
        <v>119</v>
      </c>
      <c r="X3213" s="4">
        <v>13.0602</v>
      </c>
      <c r="Y3213" s="11">
        <v>0.00339291151013</v>
      </c>
      <c r="Z3213" s="4">
        <v>157.42269261413986</v>
      </c>
      <c r="AA3213" s="4">
        <v>80.257307385860159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616</v>
      </c>
      <c r="B3214" s="0" t="s">
        <v>49</v>
      </c>
      <c r="C3214" s="0" t="s">
        <v>50</v>
      </c>
      <c r="D3214" s="0" t="s">
        <v>122</v>
      </c>
      <c r="E3214" s="0" t="s">
        <v>123</v>
      </c>
      <c r="F3214" s="0" t="s">
        <v>122</v>
      </c>
      <c r="G3214" s="0">
        <v>2</v>
      </c>
      <c r="H3214" s="5">
        <v>2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56.15</v>
      </c>
      <c r="P3214" s="4">
        <v>112.29</v>
      </c>
      <c r="Q3214" s="0" t="s">
        <v>54</v>
      </c>
      <c r="R3214" s="0" t="s">
        <v>55</v>
      </c>
      <c r="S3214" s="0" t="s">
        <v>56</v>
      </c>
      <c r="T3214" s="0" t="s">
        <v>57</v>
      </c>
      <c r="U3214" s="0" t="s">
        <v>124</v>
      </c>
      <c r="V3214" s="0">
        <v>224</v>
      </c>
      <c r="W3214" s="0">
        <v>224</v>
      </c>
      <c r="X3214" s="4">
        <v>45.4136</v>
      </c>
      <c r="Y3214" s="11">
        <v>0.00339291151013</v>
      </c>
      <c r="Z3214" s="4">
        <v>121.64406523128797</v>
      </c>
      <c r="AA3214" s="4">
        <v>-9.3540652312879544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616</v>
      </c>
      <c r="B3215" s="0" t="s">
        <v>49</v>
      </c>
      <c r="C3215" s="0" t="s">
        <v>50</v>
      </c>
      <c r="D3215" s="0" t="s">
        <v>125</v>
      </c>
      <c r="E3215" s="0" t="s">
        <v>126</v>
      </c>
      <c r="F3215" s="0" t="s">
        <v>125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37.58</v>
      </c>
      <c r="P3215" s="4">
        <v>187.91</v>
      </c>
      <c r="Q3215" s="0" t="s">
        <v>54</v>
      </c>
      <c r="R3215" s="0" t="s">
        <v>55</v>
      </c>
      <c r="S3215" s="0" t="s">
        <v>66</v>
      </c>
      <c r="T3215" s="0" t="s">
        <v>61</v>
      </c>
      <c r="U3215" s="0" t="s">
        <v>76</v>
      </c>
      <c r="V3215" s="0">
        <v>154</v>
      </c>
      <c r="W3215" s="0">
        <v>154</v>
      </c>
      <c r="X3215" s="4">
        <v>22.204</v>
      </c>
      <c r="Y3215" s="11">
        <v>0.00339291151013</v>
      </c>
      <c r="Z3215" s="4">
        <v>148.68810358546327</v>
      </c>
      <c r="AA3215" s="4">
        <v>39.221896414536737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616</v>
      </c>
      <c r="B3216" s="0" t="s">
        <v>49</v>
      </c>
      <c r="C3216" s="0" t="s">
        <v>50</v>
      </c>
      <c r="D3216" s="0" t="s">
        <v>64</v>
      </c>
      <c r="E3216" s="0" t="s">
        <v>65</v>
      </c>
      <c r="F3216" s="0" t="s">
        <v>64</v>
      </c>
      <c r="G3216" s="0">
        <v>7</v>
      </c>
      <c r="H3216" s="5">
        <v>7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39.96</v>
      </c>
      <c r="P3216" s="4">
        <v>279.73</v>
      </c>
      <c r="Q3216" s="0" t="s">
        <v>54</v>
      </c>
      <c r="R3216" s="0" t="s">
        <v>55</v>
      </c>
      <c r="S3216" s="0" t="s">
        <v>66</v>
      </c>
      <c r="T3216" s="0" t="s">
        <v>57</v>
      </c>
      <c r="U3216" s="0" t="s">
        <v>58</v>
      </c>
      <c r="V3216" s="0">
        <v>225</v>
      </c>
      <c r="W3216" s="0">
        <v>225</v>
      </c>
      <c r="X3216" s="4">
        <v>23.605</v>
      </c>
      <c r="Y3216" s="11">
        <v>0.00339291151013</v>
      </c>
      <c r="Z3216" s="4">
        <v>221.29777333763306</v>
      </c>
      <c r="AA3216" s="4">
        <v>58.432226662366944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616</v>
      </c>
      <c r="B3217" s="0" t="s">
        <v>49</v>
      </c>
      <c r="C3217" s="0" t="s">
        <v>50</v>
      </c>
      <c r="D3217" s="0" t="s">
        <v>67</v>
      </c>
      <c r="E3217" s="0" t="s">
        <v>68</v>
      </c>
      <c r="F3217" s="0" t="s">
        <v>67</v>
      </c>
      <c r="G3217" s="0">
        <v>1</v>
      </c>
      <c r="H3217" s="5">
        <v>1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52.58</v>
      </c>
      <c r="P3217" s="4">
        <v>52.58</v>
      </c>
      <c r="Q3217" s="0" t="s">
        <v>54</v>
      </c>
      <c r="R3217" s="0" t="s">
        <v>55</v>
      </c>
      <c r="S3217" s="0" t="s">
        <v>69</v>
      </c>
      <c r="T3217" s="0" t="s">
        <v>61</v>
      </c>
      <c r="U3217" s="0" t="s">
        <v>62</v>
      </c>
      <c r="V3217" s="0">
        <v>187</v>
      </c>
      <c r="W3217" s="0">
        <v>187</v>
      </c>
      <c r="X3217" s="4">
        <v>44.5394</v>
      </c>
      <c r="Y3217" s="11">
        <v>0.00339291151013</v>
      </c>
      <c r="Z3217" s="4">
        <v>59.651224291428413</v>
      </c>
      <c r="AA3217" s="4">
        <v>-7.071224291428412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616</v>
      </c>
      <c r="B3218" s="0" t="s">
        <v>49</v>
      </c>
      <c r="C3218" s="0" t="s">
        <v>50</v>
      </c>
      <c r="D3218" s="0" t="s">
        <v>70</v>
      </c>
      <c r="E3218" s="0" t="s">
        <v>71</v>
      </c>
      <c r="F3218" s="0" t="s">
        <v>70</v>
      </c>
      <c r="G3218" s="0">
        <v>2</v>
      </c>
      <c r="H3218" s="5">
        <v>2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50.65</v>
      </c>
      <c r="P3218" s="4">
        <v>101.29</v>
      </c>
      <c r="Q3218" s="0" t="s">
        <v>54</v>
      </c>
      <c r="R3218" s="0" t="s">
        <v>55</v>
      </c>
      <c r="S3218" s="0" t="s">
        <v>56</v>
      </c>
      <c r="T3218" s="0" t="s">
        <v>61</v>
      </c>
      <c r="U3218" s="0" t="s">
        <v>62</v>
      </c>
      <c r="V3218" s="0">
        <v>177</v>
      </c>
      <c r="W3218" s="0">
        <v>177</v>
      </c>
      <c r="X3218" s="4">
        <v>38.8246</v>
      </c>
      <c r="Y3218" s="11">
        <v>0.00339291151013</v>
      </c>
      <c r="Z3218" s="4">
        <v>103.99488644323864</v>
      </c>
      <c r="AA3218" s="4">
        <v>-2.7048864432386397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619</v>
      </c>
      <c r="B3219" s="0" t="s">
        <v>49</v>
      </c>
      <c r="C3219" s="0" t="s">
        <v>50</v>
      </c>
      <c r="D3219" s="0" t="s">
        <v>362</v>
      </c>
      <c r="E3219" s="0" t="s">
        <v>363</v>
      </c>
      <c r="F3219" s="0" t="s">
        <v>362</v>
      </c>
      <c r="G3219" s="0">
        <v>21</v>
      </c>
      <c r="H3219" s="5">
        <v>21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19.95</v>
      </c>
      <c r="P3219" s="4">
        <v>418.85</v>
      </c>
      <c r="Q3219" s="0" t="s">
        <v>54</v>
      </c>
      <c r="R3219" s="0" t="s">
        <v>55</v>
      </c>
      <c r="S3219" s="0" t="s">
        <v>85</v>
      </c>
      <c r="T3219" s="0" t="s">
        <v>61</v>
      </c>
      <c r="U3219" s="0" t="s">
        <v>62</v>
      </c>
      <c r="V3219" s="0">
        <v>185</v>
      </c>
      <c r="W3219" s="0">
        <v>185</v>
      </c>
      <c r="X3219" s="4">
        <v>12.067</v>
      </c>
      <c r="Y3219" s="11">
        <v>0.00339291151013</v>
      </c>
      <c r="Z3219" s="4">
        <v>339.38575270475133</v>
      </c>
      <c r="AA3219" s="4">
        <v>79.4642472952487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619</v>
      </c>
      <c r="B3220" s="0" t="s">
        <v>49</v>
      </c>
      <c r="C3220" s="0" t="s">
        <v>50</v>
      </c>
      <c r="D3220" s="0" t="s">
        <v>345</v>
      </c>
      <c r="E3220" s="0" t="s">
        <v>346</v>
      </c>
      <c r="F3220" s="0" t="s">
        <v>345</v>
      </c>
      <c r="G3220" s="0">
        <v>4</v>
      </c>
      <c r="H3220" s="5">
        <v>4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32</v>
      </c>
      <c r="P3220" s="4">
        <v>128</v>
      </c>
      <c r="Q3220" s="0" t="s">
        <v>54</v>
      </c>
      <c r="R3220" s="0" t="s">
        <v>55</v>
      </c>
      <c r="S3220" s="0" t="s">
        <v>56</v>
      </c>
      <c r="T3220" s="0" t="s">
        <v>61</v>
      </c>
      <c r="U3220" s="0" t="s">
        <v>114</v>
      </c>
      <c r="V3220" s="0">
        <v>119</v>
      </c>
      <c r="W3220" s="0">
        <v>119</v>
      </c>
      <c r="X3220" s="4">
        <v>24.5794</v>
      </c>
      <c r="Y3220" s="11">
        <v>0.00339291151013</v>
      </c>
      <c r="Z3220" s="4">
        <v>131.67589166883573</v>
      </c>
      <c r="AA3220" s="4">
        <v>-3.6758916688357286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619</v>
      </c>
      <c r="B3221" s="0" t="s">
        <v>49</v>
      </c>
      <c r="C3221" s="0" t="s">
        <v>50</v>
      </c>
      <c r="D3221" s="0" t="s">
        <v>364</v>
      </c>
      <c r="E3221" s="0" t="s">
        <v>365</v>
      </c>
      <c r="F3221" s="0" t="s">
        <v>364</v>
      </c>
      <c r="G3221" s="0">
        <v>9</v>
      </c>
      <c r="H3221" s="5">
        <v>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36.54</v>
      </c>
      <c r="P3221" s="4">
        <v>328.9</v>
      </c>
      <c r="Q3221" s="0" t="s">
        <v>54</v>
      </c>
      <c r="R3221" s="0" t="s">
        <v>55</v>
      </c>
      <c r="S3221" s="0" t="s">
        <v>66</v>
      </c>
      <c r="T3221" s="0" t="s">
        <v>57</v>
      </c>
      <c r="U3221" s="0" t="s">
        <v>124</v>
      </c>
      <c r="V3221" s="0">
        <v>232</v>
      </c>
      <c r="W3221" s="0">
        <v>232</v>
      </c>
      <c r="X3221" s="4">
        <v>20.7144</v>
      </c>
      <c r="Y3221" s="11">
        <v>0.00339291151013</v>
      </c>
      <c r="Z3221" s="4">
        <v>249.6835135668932</v>
      </c>
      <c r="AA3221" s="4">
        <v>79.216486433106823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619</v>
      </c>
      <c r="B3222" s="0" t="s">
        <v>49</v>
      </c>
      <c r="C3222" s="0" t="s">
        <v>50</v>
      </c>
      <c r="D3222" s="0" t="s">
        <v>348</v>
      </c>
      <c r="E3222" s="0" t="s">
        <v>349</v>
      </c>
      <c r="F3222" s="0" t="s">
        <v>348</v>
      </c>
      <c r="G3222" s="0">
        <v>18</v>
      </c>
      <c r="H3222" s="5">
        <v>18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21.52</v>
      </c>
      <c r="P3222" s="4">
        <v>387.43</v>
      </c>
      <c r="Q3222" s="0" t="s">
        <v>54</v>
      </c>
      <c r="R3222" s="0" t="s">
        <v>55</v>
      </c>
      <c r="S3222" s="0" t="s">
        <v>85</v>
      </c>
      <c r="T3222" s="0" t="s">
        <v>61</v>
      </c>
      <c r="U3222" s="0" t="s">
        <v>79</v>
      </c>
      <c r="V3222" s="0">
        <v>154</v>
      </c>
      <c r="W3222" s="0">
        <v>154</v>
      </c>
      <c r="X3222" s="4">
        <v>11.3156</v>
      </c>
      <c r="Y3222" s="11">
        <v>0.00339291151013</v>
      </c>
      <c r="Z3222" s="4">
        <v>272.78789307124862</v>
      </c>
      <c r="AA3222" s="4">
        <v>114.64210692875135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619</v>
      </c>
      <c r="B3223" s="0" t="s">
        <v>49</v>
      </c>
      <c r="C3223" s="0" t="s">
        <v>50</v>
      </c>
      <c r="D3223" s="0" t="s">
        <v>91</v>
      </c>
      <c r="E3223" s="0" t="s">
        <v>92</v>
      </c>
      <c r="F3223" s="0" t="s">
        <v>91</v>
      </c>
      <c r="G3223" s="0">
        <v>2</v>
      </c>
      <c r="H3223" s="5">
        <v>2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35.36</v>
      </c>
      <c r="P3223" s="4">
        <v>70.71</v>
      </c>
      <c r="Q3223" s="0" t="s">
        <v>54</v>
      </c>
      <c r="R3223" s="0" t="s">
        <v>55</v>
      </c>
      <c r="S3223" s="0" t="s">
        <v>56</v>
      </c>
      <c r="T3223" s="0" t="s">
        <v>75</v>
      </c>
      <c r="U3223" s="0" t="s">
        <v>90</v>
      </c>
      <c r="V3223" s="0">
        <v>85</v>
      </c>
      <c r="W3223" s="0">
        <v>85</v>
      </c>
      <c r="X3223" s="4">
        <v>24.79</v>
      </c>
      <c r="Y3223" s="11">
        <v>0.00339291151013</v>
      </c>
      <c r="Z3223" s="4">
        <v>66.40205526722454</v>
      </c>
      <c r="AA3223" s="4">
        <v>4.30794473277546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619</v>
      </c>
      <c r="B3224" s="0" t="s">
        <v>49</v>
      </c>
      <c r="C3224" s="0" t="s">
        <v>50</v>
      </c>
      <c r="D3224" s="0" t="s">
        <v>152</v>
      </c>
      <c r="E3224" s="0" t="s">
        <v>153</v>
      </c>
      <c r="F3224" s="0" t="s">
        <v>152</v>
      </c>
      <c r="G3224" s="0">
        <v>1</v>
      </c>
      <c r="H3224" s="5">
        <v>1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48.31</v>
      </c>
      <c r="P3224" s="4">
        <v>48.31</v>
      </c>
      <c r="Q3224" s="0" t="s">
        <v>54</v>
      </c>
      <c r="R3224" s="0" t="s">
        <v>55</v>
      </c>
      <c r="S3224" s="0" t="s">
        <v>69</v>
      </c>
      <c r="T3224" s="0" t="s">
        <v>75</v>
      </c>
      <c r="U3224" s="0" t="s">
        <v>90</v>
      </c>
      <c r="V3224" s="0">
        <v>79</v>
      </c>
      <c r="W3224" s="0">
        <v>79</v>
      </c>
      <c r="X3224" s="4">
        <v>26.7716</v>
      </c>
      <c r="Y3224" s="11">
        <v>0.00339291151013</v>
      </c>
      <c r="Z3224" s="4">
        <v>35.854966978459629</v>
      </c>
      <c r="AA3224" s="4">
        <v>12.45503302154037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619</v>
      </c>
      <c r="B3225" s="0" t="s">
        <v>49</v>
      </c>
      <c r="C3225" s="0" t="s">
        <v>50</v>
      </c>
      <c r="D3225" s="0" t="s">
        <v>305</v>
      </c>
      <c r="E3225" s="0" t="s">
        <v>101</v>
      </c>
      <c r="F3225" s="0" t="s">
        <v>305</v>
      </c>
      <c r="G3225" s="0">
        <v>3</v>
      </c>
      <c r="H3225" s="5">
        <v>3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44.73</v>
      </c>
      <c r="P3225" s="4">
        <v>134.18</v>
      </c>
      <c r="Q3225" s="0" t="s">
        <v>54</v>
      </c>
      <c r="R3225" s="0" t="s">
        <v>55</v>
      </c>
      <c r="S3225" s="0" t="s">
        <v>56</v>
      </c>
      <c r="T3225" s="0" t="s">
        <v>61</v>
      </c>
      <c r="U3225" s="0" t="s">
        <v>62</v>
      </c>
      <c r="V3225" s="0">
        <v>172</v>
      </c>
      <c r="W3225" s="0">
        <v>172</v>
      </c>
      <c r="X3225" s="4">
        <v>34.732</v>
      </c>
      <c r="Y3225" s="11">
        <v>0.00339291151013</v>
      </c>
      <c r="Z3225" s="4">
        <v>139.54878077095054</v>
      </c>
      <c r="AA3225" s="4">
        <v>-5.368780770950548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619</v>
      </c>
      <c r="B3226" s="0" t="s">
        <v>49</v>
      </c>
      <c r="C3226" s="0" t="s">
        <v>50</v>
      </c>
      <c r="D3226" s="0" t="s">
        <v>110</v>
      </c>
      <c r="E3226" s="0" t="s">
        <v>111</v>
      </c>
      <c r="F3226" s="0" t="s">
        <v>110</v>
      </c>
      <c r="G3226" s="0">
        <v>8</v>
      </c>
      <c r="H3226" s="5">
        <v>8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66.21</v>
      </c>
      <c r="P3226" s="4">
        <v>529.7</v>
      </c>
      <c r="Q3226" s="0" t="s">
        <v>54</v>
      </c>
      <c r="R3226" s="0" t="s">
        <v>55</v>
      </c>
      <c r="S3226" s="0" t="s">
        <v>66</v>
      </c>
      <c r="T3226" s="0" t="s">
        <v>104</v>
      </c>
      <c r="U3226" s="0" t="s">
        <v>105</v>
      </c>
      <c r="V3226" s="0">
        <v>418</v>
      </c>
      <c r="W3226" s="0">
        <v>418</v>
      </c>
      <c r="X3226" s="4">
        <v>38.3524</v>
      </c>
      <c r="Y3226" s="11">
        <v>0.00339291151013</v>
      </c>
      <c r="Z3226" s="4">
        <v>410.92023952088783</v>
      </c>
      <c r="AA3226" s="4">
        <v>118.77976047911214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620</v>
      </c>
      <c r="B3227" s="0" t="s">
        <v>49</v>
      </c>
      <c r="C3227" s="0" t="s">
        <v>50</v>
      </c>
      <c r="D3227" s="0" t="s">
        <v>371</v>
      </c>
      <c r="E3227" s="0" t="s">
        <v>355</v>
      </c>
      <c r="F3227" s="0" t="s">
        <v>371</v>
      </c>
      <c r="G3227" s="0">
        <v>25</v>
      </c>
      <c r="H3227" s="5">
        <v>25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10.31</v>
      </c>
      <c r="P3227" s="4">
        <v>257.64</v>
      </c>
      <c r="Q3227" s="0" t="s">
        <v>54</v>
      </c>
      <c r="R3227" s="0" t="s">
        <v>55</v>
      </c>
      <c r="S3227" s="0" t="s">
        <v>158</v>
      </c>
      <c r="T3227" s="0" t="s">
        <v>75</v>
      </c>
      <c r="U3227" s="0" t="s">
        <v>218</v>
      </c>
      <c r="V3227" s="0">
        <v>56</v>
      </c>
      <c r="W3227" s="0">
        <v>56</v>
      </c>
      <c r="X3227" s="4">
        <v>5.9576</v>
      </c>
      <c r="Y3227" s="11">
        <v>0.00339291151013</v>
      </c>
      <c r="Z3227" s="4">
        <v>199.47402403187621</v>
      </c>
      <c r="AA3227" s="4">
        <v>58.165975968123774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619</v>
      </c>
      <c r="B3228" s="0" t="s">
        <v>49</v>
      </c>
      <c r="C3228" s="0" t="s">
        <v>50</v>
      </c>
      <c r="D3228" s="0" t="s">
        <v>112</v>
      </c>
      <c r="E3228" s="0" t="s">
        <v>113</v>
      </c>
      <c r="F3228" s="0" t="s">
        <v>112</v>
      </c>
      <c r="G3228" s="0">
        <v>2</v>
      </c>
      <c r="H3228" s="5">
        <v>2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38.93</v>
      </c>
      <c r="P3228" s="4">
        <v>77.86</v>
      </c>
      <c r="Q3228" s="0" t="s">
        <v>54</v>
      </c>
      <c r="R3228" s="0" t="s">
        <v>55</v>
      </c>
      <c r="S3228" s="0" t="s">
        <v>56</v>
      </c>
      <c r="T3228" s="0" t="s">
        <v>61</v>
      </c>
      <c r="U3228" s="0" t="s">
        <v>114</v>
      </c>
      <c r="V3228" s="0">
        <v>119</v>
      </c>
      <c r="W3228" s="0">
        <v>119</v>
      </c>
      <c r="X3228" s="4">
        <v>29.2462</v>
      </c>
      <c r="Y3228" s="11">
        <v>0.00339291151013</v>
      </c>
      <c r="Z3228" s="4">
        <v>78.3383537215128</v>
      </c>
      <c r="AA3228" s="4">
        <v>-0.4783537215128012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619</v>
      </c>
      <c r="B3229" s="0" t="s">
        <v>49</v>
      </c>
      <c r="C3229" s="0" t="s">
        <v>50</v>
      </c>
      <c r="D3229" s="0" t="s">
        <v>118</v>
      </c>
      <c r="E3229" s="0" t="s">
        <v>119</v>
      </c>
      <c r="F3229" s="0" t="s">
        <v>118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60.33</v>
      </c>
      <c r="P3229" s="4">
        <v>180.98</v>
      </c>
      <c r="Q3229" s="0" t="s">
        <v>54</v>
      </c>
      <c r="R3229" s="0" t="s">
        <v>55</v>
      </c>
      <c r="S3229" s="0" t="s">
        <v>56</v>
      </c>
      <c r="T3229" s="0" t="s">
        <v>57</v>
      </c>
      <c r="U3229" s="0" t="s">
        <v>97</v>
      </c>
      <c r="V3229" s="0">
        <v>275</v>
      </c>
      <c r="W3229" s="0">
        <v>275</v>
      </c>
      <c r="X3229" s="4">
        <v>47.285</v>
      </c>
      <c r="Y3229" s="11">
        <v>0.00339291151013</v>
      </c>
      <c r="Z3229" s="4">
        <v>189.98514622694913</v>
      </c>
      <c r="AA3229" s="4">
        <v>-9.0051462269491154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619</v>
      </c>
      <c r="B3230" s="0" t="s">
        <v>49</v>
      </c>
      <c r="C3230" s="0" t="s">
        <v>50</v>
      </c>
      <c r="D3230" s="0" t="s">
        <v>122</v>
      </c>
      <c r="E3230" s="0" t="s">
        <v>123</v>
      </c>
      <c r="F3230" s="0" t="s">
        <v>122</v>
      </c>
      <c r="G3230" s="0">
        <v>2</v>
      </c>
      <c r="H3230" s="5">
        <v>2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56.15</v>
      </c>
      <c r="P3230" s="4">
        <v>112.29</v>
      </c>
      <c r="Q3230" s="0" t="s">
        <v>54</v>
      </c>
      <c r="R3230" s="0" t="s">
        <v>55</v>
      </c>
      <c r="S3230" s="0" t="s">
        <v>56</v>
      </c>
      <c r="T3230" s="0" t="s">
        <v>57</v>
      </c>
      <c r="U3230" s="0" t="s">
        <v>124</v>
      </c>
      <c r="V3230" s="0">
        <v>224</v>
      </c>
      <c r="W3230" s="0">
        <v>224</v>
      </c>
      <c r="X3230" s="4">
        <v>45.4136</v>
      </c>
      <c r="Y3230" s="11">
        <v>0.00339291151013</v>
      </c>
      <c r="Z3230" s="4">
        <v>121.64406523128797</v>
      </c>
      <c r="AA3230" s="4">
        <v>-9.3540652312879544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619</v>
      </c>
      <c r="B3231" s="0" t="s">
        <v>49</v>
      </c>
      <c r="C3231" s="0" t="s">
        <v>50</v>
      </c>
      <c r="D3231" s="0" t="s">
        <v>64</v>
      </c>
      <c r="E3231" s="0" t="s">
        <v>65</v>
      </c>
      <c r="F3231" s="0" t="s">
        <v>64</v>
      </c>
      <c r="G3231" s="0">
        <v>3</v>
      </c>
      <c r="H3231" s="5">
        <v>3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52.75</v>
      </c>
      <c r="P3231" s="4">
        <v>158.24</v>
      </c>
      <c r="Q3231" s="0" t="s">
        <v>54</v>
      </c>
      <c r="R3231" s="0" t="s">
        <v>55</v>
      </c>
      <c r="S3231" s="0" t="s">
        <v>56</v>
      </c>
      <c r="T3231" s="0" t="s">
        <v>57</v>
      </c>
      <c r="U3231" s="0" t="s">
        <v>58</v>
      </c>
      <c r="V3231" s="0">
        <v>225</v>
      </c>
      <c r="W3231" s="0">
        <v>225</v>
      </c>
      <c r="X3231" s="4">
        <v>41.595</v>
      </c>
      <c r="Y3231" s="11">
        <v>0.00339291151013</v>
      </c>
      <c r="Z3231" s="4">
        <v>167.12344627915721</v>
      </c>
      <c r="AA3231" s="4">
        <v>-8.8834462791572051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619</v>
      </c>
      <c r="B3232" s="0" t="s">
        <v>49</v>
      </c>
      <c r="C3232" s="0" t="s">
        <v>50</v>
      </c>
      <c r="D3232" s="0" t="s">
        <v>67</v>
      </c>
      <c r="E3232" s="0" t="s">
        <v>68</v>
      </c>
      <c r="F3232" s="0" t="s">
        <v>67</v>
      </c>
      <c r="G3232" s="0">
        <v>1</v>
      </c>
      <c r="H3232" s="5">
        <v>1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52.58</v>
      </c>
      <c r="P3232" s="4">
        <v>52.58</v>
      </c>
      <c r="Q3232" s="0" t="s">
        <v>54</v>
      </c>
      <c r="R3232" s="0" t="s">
        <v>55</v>
      </c>
      <c r="S3232" s="0" t="s">
        <v>69</v>
      </c>
      <c r="T3232" s="0" t="s">
        <v>61</v>
      </c>
      <c r="U3232" s="0" t="s">
        <v>62</v>
      </c>
      <c r="V3232" s="0">
        <v>187</v>
      </c>
      <c r="W3232" s="0">
        <v>187</v>
      </c>
      <c r="X3232" s="4">
        <v>44.5394</v>
      </c>
      <c r="Y3232" s="11">
        <v>0.00339291151013</v>
      </c>
      <c r="Z3232" s="4">
        <v>59.651224291428413</v>
      </c>
      <c r="AA3232" s="4">
        <v>-7.071224291428412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620</v>
      </c>
      <c r="B3233" s="0" t="s">
        <v>49</v>
      </c>
      <c r="C3233" s="0" t="s">
        <v>50</v>
      </c>
      <c r="D3233" s="0" t="s">
        <v>91</v>
      </c>
      <c r="E3233" s="0" t="s">
        <v>92</v>
      </c>
      <c r="F3233" s="0" t="s">
        <v>91</v>
      </c>
      <c r="G3233" s="0">
        <v>9</v>
      </c>
      <c r="H3233" s="5">
        <v>9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24.02</v>
      </c>
      <c r="P3233" s="4">
        <v>216.16</v>
      </c>
      <c r="Q3233" s="0" t="s">
        <v>54</v>
      </c>
      <c r="R3233" s="0" t="s">
        <v>55</v>
      </c>
      <c r="S3233" s="0" t="s">
        <v>66</v>
      </c>
      <c r="T3233" s="0" t="s">
        <v>75</v>
      </c>
      <c r="U3233" s="0" t="s">
        <v>90</v>
      </c>
      <c r="V3233" s="0">
        <v>85</v>
      </c>
      <c r="W3233" s="0">
        <v>85</v>
      </c>
      <c r="X3233" s="4">
        <v>11.068</v>
      </c>
      <c r="Y3233" s="11">
        <v>0.00339291151013</v>
      </c>
      <c r="Z3233" s="4">
        <v>133.40947013470694</v>
      </c>
      <c r="AA3233" s="4">
        <v>82.750529865293046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620</v>
      </c>
      <c r="B3234" s="0" t="s">
        <v>49</v>
      </c>
      <c r="C3234" s="0" t="s">
        <v>50</v>
      </c>
      <c r="D3234" s="0" t="s">
        <v>152</v>
      </c>
      <c r="E3234" s="0" t="s">
        <v>153</v>
      </c>
      <c r="F3234" s="0" t="s">
        <v>152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29.9</v>
      </c>
      <c r="P3234" s="4">
        <v>149.49</v>
      </c>
      <c r="Q3234" s="0" t="s">
        <v>54</v>
      </c>
      <c r="R3234" s="0" t="s">
        <v>55</v>
      </c>
      <c r="S3234" s="0" t="s">
        <v>66</v>
      </c>
      <c r="T3234" s="0" t="s">
        <v>75</v>
      </c>
      <c r="U3234" s="0" t="s">
        <v>90</v>
      </c>
      <c r="V3234" s="0">
        <v>79</v>
      </c>
      <c r="W3234" s="0">
        <v>79</v>
      </c>
      <c r="X3234" s="4">
        <v>15.348</v>
      </c>
      <c r="Y3234" s="11">
        <v>0.00339291151013</v>
      </c>
      <c r="Z3234" s="4">
        <v>102.77720292873762</v>
      </c>
      <c r="AA3234" s="4">
        <v>46.712797071262386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620</v>
      </c>
      <c r="B3235" s="0" t="s">
        <v>49</v>
      </c>
      <c r="C3235" s="0" t="s">
        <v>50</v>
      </c>
      <c r="D3235" s="0" t="s">
        <v>305</v>
      </c>
      <c r="E3235" s="0" t="s">
        <v>101</v>
      </c>
      <c r="F3235" s="0" t="s">
        <v>305</v>
      </c>
      <c r="G3235" s="0">
        <v>4</v>
      </c>
      <c r="H3235" s="5">
        <v>4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40.24</v>
      </c>
      <c r="P3235" s="4">
        <v>160.94</v>
      </c>
      <c r="Q3235" s="0" t="s">
        <v>54</v>
      </c>
      <c r="R3235" s="0" t="s">
        <v>55</v>
      </c>
      <c r="S3235" s="0" t="s">
        <v>56</v>
      </c>
      <c r="T3235" s="0" t="s">
        <v>61</v>
      </c>
      <c r="U3235" s="0" t="s">
        <v>62</v>
      </c>
      <c r="V3235" s="0">
        <v>172</v>
      </c>
      <c r="W3235" s="0">
        <v>172</v>
      </c>
      <c r="X3235" s="4">
        <v>31.9568</v>
      </c>
      <c r="Y3235" s="11">
        <v>0.00339291151013</v>
      </c>
      <c r="Z3235" s="4">
        <v>171.19783781876896</v>
      </c>
      <c r="AA3235" s="4">
        <v>-10.257837818768953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620</v>
      </c>
      <c r="B3236" s="0" t="s">
        <v>49</v>
      </c>
      <c r="C3236" s="0" t="s">
        <v>50</v>
      </c>
      <c r="D3236" s="0" t="s">
        <v>110</v>
      </c>
      <c r="E3236" s="0" t="s">
        <v>111</v>
      </c>
      <c r="F3236" s="0" t="s">
        <v>110</v>
      </c>
      <c r="G3236" s="0">
        <v>5</v>
      </c>
      <c r="H3236" s="5">
        <v>5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78.23</v>
      </c>
      <c r="P3236" s="4">
        <v>391.17</v>
      </c>
      <c r="Q3236" s="0" t="s">
        <v>54</v>
      </c>
      <c r="R3236" s="0" t="s">
        <v>55</v>
      </c>
      <c r="S3236" s="0" t="s">
        <v>66</v>
      </c>
      <c r="T3236" s="0" t="s">
        <v>104</v>
      </c>
      <c r="U3236" s="0" t="s">
        <v>105</v>
      </c>
      <c r="V3236" s="0">
        <v>418</v>
      </c>
      <c r="W3236" s="0">
        <v>418</v>
      </c>
      <c r="X3236" s="4">
        <v>50.6316</v>
      </c>
      <c r="Y3236" s="11">
        <v>0.00339291151013</v>
      </c>
      <c r="Z3236" s="4">
        <v>339.052269208149</v>
      </c>
      <c r="AA3236" s="4">
        <v>52.117730791850946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620</v>
      </c>
      <c r="B3237" s="0" t="s">
        <v>49</v>
      </c>
      <c r="C3237" s="0" t="s">
        <v>50</v>
      </c>
      <c r="D3237" s="0" t="s">
        <v>112</v>
      </c>
      <c r="E3237" s="0" t="s">
        <v>113</v>
      </c>
      <c r="F3237" s="0" t="s">
        <v>112</v>
      </c>
      <c r="G3237" s="0">
        <v>5</v>
      </c>
      <c r="H3237" s="5">
        <v>5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32.87</v>
      </c>
      <c r="P3237" s="4">
        <v>164.37</v>
      </c>
      <c r="Q3237" s="0" t="s">
        <v>54</v>
      </c>
      <c r="R3237" s="0" t="s">
        <v>55</v>
      </c>
      <c r="S3237" s="0" t="s">
        <v>66</v>
      </c>
      <c r="T3237" s="0" t="s">
        <v>61</v>
      </c>
      <c r="U3237" s="0" t="s">
        <v>114</v>
      </c>
      <c r="V3237" s="0">
        <v>119</v>
      </c>
      <c r="W3237" s="0">
        <v>119</v>
      </c>
      <c r="X3237" s="4">
        <v>18.4768</v>
      </c>
      <c r="Y3237" s="11">
        <v>0.00339291151013</v>
      </c>
      <c r="Z3237" s="4">
        <v>123.729073695185</v>
      </c>
      <c r="AA3237" s="4">
        <v>40.640926304815011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620</v>
      </c>
      <c r="B3238" s="0" t="s">
        <v>49</v>
      </c>
      <c r="C3238" s="0" t="s">
        <v>50</v>
      </c>
      <c r="D3238" s="0" t="s">
        <v>118</v>
      </c>
      <c r="E3238" s="0" t="s">
        <v>119</v>
      </c>
      <c r="F3238" s="0" t="s">
        <v>118</v>
      </c>
      <c r="G3238" s="0">
        <v>5</v>
      </c>
      <c r="H3238" s="5">
        <v>5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50.29</v>
      </c>
      <c r="P3238" s="4">
        <v>251.45</v>
      </c>
      <c r="Q3238" s="0" t="s">
        <v>54</v>
      </c>
      <c r="R3238" s="0" t="s">
        <v>55</v>
      </c>
      <c r="S3238" s="0" t="s">
        <v>66</v>
      </c>
      <c r="T3238" s="0" t="s">
        <v>57</v>
      </c>
      <c r="U3238" s="0" t="s">
        <v>97</v>
      </c>
      <c r="V3238" s="0">
        <v>275</v>
      </c>
      <c r="W3238" s="0">
        <v>275</v>
      </c>
      <c r="X3238" s="4">
        <v>32.71</v>
      </c>
      <c r="Y3238" s="11">
        <v>0.00339291151013</v>
      </c>
      <c r="Z3238" s="4">
        <v>219.04106774817615</v>
      </c>
      <c r="AA3238" s="4">
        <v>32.408932251823856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620</v>
      </c>
      <c r="B3239" s="0" t="s">
        <v>49</v>
      </c>
      <c r="C3239" s="0" t="s">
        <v>50</v>
      </c>
      <c r="D3239" s="0" t="s">
        <v>122</v>
      </c>
      <c r="E3239" s="0" t="s">
        <v>123</v>
      </c>
      <c r="F3239" s="0" t="s">
        <v>122</v>
      </c>
      <c r="G3239" s="0">
        <v>10</v>
      </c>
      <c r="H3239" s="5">
        <v>10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34.81</v>
      </c>
      <c r="P3239" s="4">
        <v>348.07</v>
      </c>
      <c r="Q3239" s="0" t="s">
        <v>54</v>
      </c>
      <c r="R3239" s="0" t="s">
        <v>55</v>
      </c>
      <c r="S3239" s="0" t="s">
        <v>66</v>
      </c>
      <c r="T3239" s="0" t="s">
        <v>57</v>
      </c>
      <c r="U3239" s="0" t="s">
        <v>124</v>
      </c>
      <c r="V3239" s="0">
        <v>224</v>
      </c>
      <c r="W3239" s="0">
        <v>224</v>
      </c>
      <c r="X3239" s="4">
        <v>19.064</v>
      </c>
      <c r="Y3239" s="11">
        <v>0.00339291151013</v>
      </c>
      <c r="Z3239" s="4">
        <v>255.32246502911835</v>
      </c>
      <c r="AA3239" s="4">
        <v>92.747534970881674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620</v>
      </c>
      <c r="B3240" s="0" t="s">
        <v>49</v>
      </c>
      <c r="C3240" s="0" t="s">
        <v>50</v>
      </c>
      <c r="D3240" s="0" t="s">
        <v>125</v>
      </c>
      <c r="E3240" s="0" t="s">
        <v>126</v>
      </c>
      <c r="F3240" s="0" t="s">
        <v>125</v>
      </c>
      <c r="G3240" s="0">
        <v>7</v>
      </c>
      <c r="H3240" s="5">
        <v>7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34.19</v>
      </c>
      <c r="P3240" s="4">
        <v>239.35</v>
      </c>
      <c r="Q3240" s="0" t="s">
        <v>54</v>
      </c>
      <c r="R3240" s="0" t="s">
        <v>55</v>
      </c>
      <c r="S3240" s="0" t="s">
        <v>66</v>
      </c>
      <c r="T3240" s="0" t="s">
        <v>61</v>
      </c>
      <c r="U3240" s="0" t="s">
        <v>76</v>
      </c>
      <c r="V3240" s="0">
        <v>154</v>
      </c>
      <c r="W3240" s="0">
        <v>154</v>
      </c>
      <c r="X3240" s="4">
        <v>18.2212</v>
      </c>
      <c r="Y3240" s="11">
        <v>0.00339291151013</v>
      </c>
      <c r="Z3240" s="4">
        <v>170.82444344586654</v>
      </c>
      <c r="AA3240" s="4">
        <v>68.525556554133459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620</v>
      </c>
      <c r="B3241" s="0" t="s">
        <v>49</v>
      </c>
      <c r="C3241" s="0" t="s">
        <v>50</v>
      </c>
      <c r="D3241" s="0" t="s">
        <v>64</v>
      </c>
      <c r="E3241" s="0" t="s">
        <v>65</v>
      </c>
      <c r="F3241" s="0" t="s">
        <v>64</v>
      </c>
      <c r="G3241" s="0">
        <v>3</v>
      </c>
      <c r="H3241" s="5">
        <v>3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52.75</v>
      </c>
      <c r="P3241" s="4">
        <v>158.24</v>
      </c>
      <c r="Q3241" s="0" t="s">
        <v>54</v>
      </c>
      <c r="R3241" s="0" t="s">
        <v>55</v>
      </c>
      <c r="S3241" s="0" t="s">
        <v>56</v>
      </c>
      <c r="T3241" s="0" t="s">
        <v>57</v>
      </c>
      <c r="U3241" s="0" t="s">
        <v>58</v>
      </c>
      <c r="V3241" s="0">
        <v>225</v>
      </c>
      <c r="W3241" s="0">
        <v>225</v>
      </c>
      <c r="X3241" s="4">
        <v>41.595</v>
      </c>
      <c r="Y3241" s="11">
        <v>0.00339291151013</v>
      </c>
      <c r="Z3241" s="4">
        <v>167.12344627915721</v>
      </c>
      <c r="AA3241" s="4">
        <v>-8.8834462791572051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620</v>
      </c>
      <c r="B3242" s="0" t="s">
        <v>49</v>
      </c>
      <c r="C3242" s="0" t="s">
        <v>50</v>
      </c>
      <c r="D3242" s="0" t="s">
        <v>67</v>
      </c>
      <c r="E3242" s="0" t="s">
        <v>68</v>
      </c>
      <c r="F3242" s="0" t="s">
        <v>67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50.65</v>
      </c>
      <c r="P3242" s="4">
        <v>101.29</v>
      </c>
      <c r="Q3242" s="0" t="s">
        <v>54</v>
      </c>
      <c r="R3242" s="0" t="s">
        <v>55</v>
      </c>
      <c r="S3242" s="0" t="s">
        <v>56</v>
      </c>
      <c r="T3242" s="0" t="s">
        <v>61</v>
      </c>
      <c r="U3242" s="0" t="s">
        <v>62</v>
      </c>
      <c r="V3242" s="0">
        <v>187</v>
      </c>
      <c r="W3242" s="0">
        <v>187</v>
      </c>
      <c r="X3242" s="4">
        <v>40.4226</v>
      </c>
      <c r="Y3242" s="11">
        <v>0.00339291151013</v>
      </c>
      <c r="Z3242" s="4">
        <v>108.27526096187619</v>
      </c>
      <c r="AA3242" s="4">
        <v>-6.9852609618761869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620</v>
      </c>
      <c r="B3243" s="0" t="s">
        <v>49</v>
      </c>
      <c r="C3243" s="0" t="s">
        <v>50</v>
      </c>
      <c r="D3243" s="0" t="s">
        <v>70</v>
      </c>
      <c r="E3243" s="0" t="s">
        <v>71</v>
      </c>
      <c r="F3243" s="0" t="s">
        <v>70</v>
      </c>
      <c r="G3243" s="0">
        <v>3</v>
      </c>
      <c r="H3243" s="5">
        <v>3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50.41</v>
      </c>
      <c r="P3243" s="4">
        <v>151.23</v>
      </c>
      <c r="Q3243" s="0" t="s">
        <v>54</v>
      </c>
      <c r="R3243" s="0" t="s">
        <v>55</v>
      </c>
      <c r="S3243" s="0" t="s">
        <v>56</v>
      </c>
      <c r="T3243" s="0" t="s">
        <v>61</v>
      </c>
      <c r="U3243" s="0" t="s">
        <v>62</v>
      </c>
      <c r="V3243" s="0">
        <v>177</v>
      </c>
      <c r="W3243" s="0">
        <v>177</v>
      </c>
      <c r="X3243" s="4">
        <v>35.462</v>
      </c>
      <c r="Y3243" s="11">
        <v>0.00339291151013</v>
      </c>
      <c r="Z3243" s="4">
        <v>142.481828391669</v>
      </c>
      <c r="AA3243" s="4">
        <v>8.7481716083309813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621</v>
      </c>
      <c r="B3244" s="0" t="s">
        <v>49</v>
      </c>
      <c r="C3244" s="0" t="s">
        <v>50</v>
      </c>
      <c r="D3244" s="0" t="s">
        <v>344</v>
      </c>
      <c r="E3244" s="0" t="s">
        <v>224</v>
      </c>
      <c r="F3244" s="0" t="s">
        <v>344</v>
      </c>
      <c r="G3244" s="0">
        <v>26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N3244" s="5">
        <v>137</v>
      </c>
      <c r="O3244" s="4">
        <v>18.35</v>
      </c>
      <c r="P3244" s="4">
        <v>477.12</v>
      </c>
      <c r="Q3244" s="0" t="s">
        <v>54</v>
      </c>
      <c r="R3244" s="0" t="s">
        <v>55</v>
      </c>
      <c r="S3244" s="0" t="s">
        <v>158</v>
      </c>
      <c r="T3244" s="0" t="s">
        <v>61</v>
      </c>
      <c r="U3244" s="0" t="s">
        <v>62</v>
      </c>
      <c r="V3244" s="0">
        <v>174</v>
      </c>
      <c r="W3244" s="0">
        <v>174</v>
      </c>
      <c r="X3244" s="4">
        <v>10.576</v>
      </c>
      <c r="Y3244" s="11">
        <v>0.00339291151013</v>
      </c>
      <c r="Z3244" s="4">
        <v>368.27292354095067</v>
      </c>
      <c r="AA3244" s="4">
        <v>108.84707645904932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621</v>
      </c>
      <c r="B3245" s="0" t="s">
        <v>49</v>
      </c>
      <c r="C3245" s="0" t="s">
        <v>50</v>
      </c>
      <c r="D3245" s="0" t="s">
        <v>344</v>
      </c>
      <c r="E3245" s="0" t="s">
        <v>224</v>
      </c>
      <c r="F3245" s="0" t="s">
        <v>344</v>
      </c>
      <c r="G3245" s="0">
        <v>26</v>
      </c>
      <c r="H3245" s="5">
        <v>26</v>
      </c>
      <c r="I3245" s="0" t="s">
        <v>53</v>
      </c>
      <c r="J3245" s="0" t="s">
        <v>53</v>
      </c>
      <c r="K3245" s="5" t="s">
        <v>53</v>
      </c>
      <c r="L3245" s="5" t="s">
        <v>53</v>
      </c>
      <c r="N3245" s="5">
        <v>137</v>
      </c>
      <c r="O3245" s="4">
        <v>18.35</v>
      </c>
      <c r="P3245" s="4">
        <v>477.12</v>
      </c>
      <c r="Q3245" s="0" t="s">
        <v>54</v>
      </c>
      <c r="R3245" s="0" t="s">
        <v>55</v>
      </c>
      <c r="S3245" s="0" t="s">
        <v>158</v>
      </c>
      <c r="T3245" s="0" t="s">
        <v>61</v>
      </c>
      <c r="U3245" s="0" t="s">
        <v>62</v>
      </c>
      <c r="V3245" s="0">
        <v>174</v>
      </c>
      <c r="W3245" s="0">
        <v>174</v>
      </c>
      <c r="X3245" s="4">
        <v>10.576</v>
      </c>
      <c r="Y3245" s="11">
        <v>0.00339291151013</v>
      </c>
      <c r="Z3245" s="4">
        <v>368.27292354095067</v>
      </c>
      <c r="AA3245" s="4">
        <v>108.84707645904932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621</v>
      </c>
      <c r="B3246" s="0" t="s">
        <v>49</v>
      </c>
      <c r="C3246" s="0" t="s">
        <v>50</v>
      </c>
      <c r="D3246" s="0" t="s">
        <v>305</v>
      </c>
      <c r="E3246" s="0" t="s">
        <v>101</v>
      </c>
      <c r="F3246" s="0" t="s">
        <v>305</v>
      </c>
      <c r="G3246" s="0">
        <v>13</v>
      </c>
      <c r="H3246" s="5">
        <v>13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25.56</v>
      </c>
      <c r="P3246" s="4">
        <v>332.32</v>
      </c>
      <c r="Q3246" s="0" t="s">
        <v>54</v>
      </c>
      <c r="R3246" s="0" t="s">
        <v>55</v>
      </c>
      <c r="S3246" s="0" t="s">
        <v>82</v>
      </c>
      <c r="T3246" s="0" t="s">
        <v>61</v>
      </c>
      <c r="U3246" s="0" t="s">
        <v>62</v>
      </c>
      <c r="V3246" s="0">
        <v>172</v>
      </c>
      <c r="W3246" s="0">
        <v>172</v>
      </c>
      <c r="X3246" s="4">
        <v>13.9592</v>
      </c>
      <c r="Y3246" s="11">
        <v>0.00339291151013</v>
      </c>
      <c r="Z3246" s="4">
        <v>243.0406294578687</v>
      </c>
      <c r="AA3246" s="4">
        <v>89.279370542131289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622</v>
      </c>
      <c r="B3247" s="0" t="s">
        <v>49</v>
      </c>
      <c r="C3247" s="0" t="s">
        <v>50</v>
      </c>
      <c r="D3247" s="0" t="s">
        <v>388</v>
      </c>
      <c r="E3247" s="0" t="s">
        <v>107</v>
      </c>
      <c r="F3247" s="0" t="s">
        <v>388</v>
      </c>
      <c r="G3247" s="0">
        <v>19</v>
      </c>
      <c r="H3247" s="5">
        <v>19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41.73</v>
      </c>
      <c r="P3247" s="4">
        <v>792.85</v>
      </c>
      <c r="Q3247" s="0" t="s">
        <v>54</v>
      </c>
      <c r="R3247" s="0" t="s">
        <v>55</v>
      </c>
      <c r="S3247" s="0" t="s">
        <v>85</v>
      </c>
      <c r="T3247" s="0" t="s">
        <v>104</v>
      </c>
      <c r="U3247" s="0" t="s">
        <v>105</v>
      </c>
      <c r="V3247" s="0">
        <v>417</v>
      </c>
      <c r="W3247" s="0">
        <v>417</v>
      </c>
      <c r="X3247" s="4">
        <v>25.1334</v>
      </c>
      <c r="Y3247" s="11">
        <v>0.00339291151013</v>
      </c>
      <c r="Z3247" s="4">
        <v>639.55786408253255</v>
      </c>
      <c r="AA3247" s="4">
        <v>153.29213591746745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622</v>
      </c>
      <c r="B3248" s="0" t="s">
        <v>49</v>
      </c>
      <c r="C3248" s="0" t="s">
        <v>50</v>
      </c>
      <c r="D3248" s="0" t="s">
        <v>345</v>
      </c>
      <c r="E3248" s="0" t="s">
        <v>346</v>
      </c>
      <c r="F3248" s="0" t="s">
        <v>345</v>
      </c>
      <c r="G3248" s="0">
        <v>26</v>
      </c>
      <c r="H3248" s="5">
        <v>26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13.77</v>
      </c>
      <c r="P3248" s="4">
        <v>358.13</v>
      </c>
      <c r="Q3248" s="0" t="s">
        <v>54</v>
      </c>
      <c r="R3248" s="0" t="s">
        <v>55</v>
      </c>
      <c r="S3248" s="0" t="s">
        <v>158</v>
      </c>
      <c r="T3248" s="0" t="s">
        <v>61</v>
      </c>
      <c r="U3248" s="0" t="s">
        <v>114</v>
      </c>
      <c r="V3248" s="0">
        <v>119</v>
      </c>
      <c r="W3248" s="0">
        <v>119</v>
      </c>
      <c r="X3248" s="4">
        <v>8.0692</v>
      </c>
      <c r="Y3248" s="11">
        <v>0.00339291151013</v>
      </c>
      <c r="Z3248" s="4">
        <v>280.98221204960663</v>
      </c>
      <c r="AA3248" s="4">
        <v>77.147787950393408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622</v>
      </c>
      <c r="B3249" s="0" t="s">
        <v>49</v>
      </c>
      <c r="C3249" s="0" t="s">
        <v>50</v>
      </c>
      <c r="D3249" s="0" t="s">
        <v>340</v>
      </c>
      <c r="E3249" s="0" t="s">
        <v>341</v>
      </c>
      <c r="F3249" s="0" t="s">
        <v>340</v>
      </c>
      <c r="G3249" s="0">
        <v>14</v>
      </c>
      <c r="H3249" s="5">
        <v>14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24.75</v>
      </c>
      <c r="P3249" s="4">
        <v>346.49</v>
      </c>
      <c r="Q3249" s="0" t="s">
        <v>54</v>
      </c>
      <c r="R3249" s="0" t="s">
        <v>55</v>
      </c>
      <c r="S3249" s="0" t="s">
        <v>82</v>
      </c>
      <c r="T3249" s="0" t="s">
        <v>61</v>
      </c>
      <c r="U3249" s="0" t="s">
        <v>76</v>
      </c>
      <c r="V3249" s="0">
        <v>142</v>
      </c>
      <c r="W3249" s="0">
        <v>142</v>
      </c>
      <c r="X3249" s="4">
        <v>11.8352</v>
      </c>
      <c r="Y3249" s="11">
        <v>0.00339291151013</v>
      </c>
      <c r="Z3249" s="4">
        <v>221.9109008265668</v>
      </c>
      <c r="AA3249" s="4">
        <v>124.57909917343319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622</v>
      </c>
      <c r="B3250" s="0" t="s">
        <v>49</v>
      </c>
      <c r="C3250" s="0" t="s">
        <v>50</v>
      </c>
      <c r="D3250" s="0" t="s">
        <v>366</v>
      </c>
      <c r="E3250" s="0" t="s">
        <v>367</v>
      </c>
      <c r="F3250" s="0" t="s">
        <v>366</v>
      </c>
      <c r="G3250" s="0">
        <v>12</v>
      </c>
      <c r="H3250" s="5">
        <v>12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17.98</v>
      </c>
      <c r="P3250" s="4">
        <v>215.8</v>
      </c>
      <c r="Q3250" s="0" t="s">
        <v>54</v>
      </c>
      <c r="R3250" s="0" t="s">
        <v>55</v>
      </c>
      <c r="S3250" s="0" t="s">
        <v>82</v>
      </c>
      <c r="T3250" s="0" t="s">
        <v>75</v>
      </c>
      <c r="U3250" s="0" t="s">
        <v>90</v>
      </c>
      <c r="V3250" s="0">
        <v>76</v>
      </c>
      <c r="W3250" s="0">
        <v>76</v>
      </c>
      <c r="X3250" s="4">
        <v>9.1412</v>
      </c>
      <c r="Y3250" s="11">
        <v>0.00339291151013</v>
      </c>
      <c r="Z3250" s="4">
        <v>146.91273923568045</v>
      </c>
      <c r="AA3250" s="4">
        <v>68.887260764319578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623</v>
      </c>
      <c r="B3251" s="0" t="s">
        <v>49</v>
      </c>
      <c r="C3251" s="0" t="s">
        <v>50</v>
      </c>
      <c r="D3251" s="0" t="s">
        <v>347</v>
      </c>
      <c r="E3251" s="0" t="s">
        <v>346</v>
      </c>
      <c r="F3251" s="0" t="s">
        <v>347</v>
      </c>
      <c r="G3251" s="0">
        <v>26</v>
      </c>
      <c r="H3251" s="5">
        <v>26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13.77</v>
      </c>
      <c r="P3251" s="4">
        <v>358.13</v>
      </c>
      <c r="Q3251" s="0" t="s">
        <v>54</v>
      </c>
      <c r="R3251" s="0" t="s">
        <v>55</v>
      </c>
      <c r="S3251" s="0" t="s">
        <v>158</v>
      </c>
      <c r="T3251" s="0" t="s">
        <v>61</v>
      </c>
      <c r="U3251" s="0" t="s">
        <v>114</v>
      </c>
      <c r="V3251" s="0">
        <v>119</v>
      </c>
      <c r="W3251" s="0">
        <v>119</v>
      </c>
      <c r="X3251" s="4">
        <v>8.0692</v>
      </c>
      <c r="Y3251" s="11">
        <v>0.00339291151013</v>
      </c>
      <c r="Z3251" s="4">
        <v>280.98221204960663</v>
      </c>
      <c r="AA3251" s="4">
        <v>77.147787950393408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624</v>
      </c>
      <c r="B3252" s="0" t="s">
        <v>49</v>
      </c>
      <c r="C3252" s="0" t="s">
        <v>50</v>
      </c>
      <c r="D3252" s="0" t="s">
        <v>362</v>
      </c>
      <c r="E3252" s="0" t="s">
        <v>363</v>
      </c>
      <c r="F3252" s="0" t="s">
        <v>362</v>
      </c>
      <c r="G3252" s="0">
        <v>10</v>
      </c>
      <c r="H3252" s="5">
        <v>10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28.74</v>
      </c>
      <c r="P3252" s="4">
        <v>287.36</v>
      </c>
      <c r="Q3252" s="0" t="s">
        <v>54</v>
      </c>
      <c r="R3252" s="0" t="s">
        <v>55</v>
      </c>
      <c r="S3252" s="0" t="s">
        <v>66</v>
      </c>
      <c r="T3252" s="0" t="s">
        <v>61</v>
      </c>
      <c r="U3252" s="0" t="s">
        <v>62</v>
      </c>
      <c r="V3252" s="0">
        <v>185</v>
      </c>
      <c r="W3252" s="0">
        <v>185</v>
      </c>
      <c r="X3252" s="4">
        <v>16.835</v>
      </c>
      <c r="Y3252" s="11">
        <v>0.00339291151013</v>
      </c>
      <c r="Z3252" s="4">
        <v>225.46966527303857</v>
      </c>
      <c r="AA3252" s="4">
        <v>61.890334726961449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624</v>
      </c>
      <c r="B3253" s="0" t="s">
        <v>49</v>
      </c>
      <c r="C3253" s="0" t="s">
        <v>50</v>
      </c>
      <c r="D3253" s="0" t="s">
        <v>345</v>
      </c>
      <c r="E3253" s="0" t="s">
        <v>346</v>
      </c>
      <c r="F3253" s="0" t="s">
        <v>345</v>
      </c>
      <c r="G3253" s="0">
        <v>13</v>
      </c>
      <c r="H3253" s="5">
        <v>13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20.37</v>
      </c>
      <c r="P3253" s="4">
        <v>264.83</v>
      </c>
      <c r="Q3253" s="0" t="s">
        <v>54</v>
      </c>
      <c r="R3253" s="0" t="s">
        <v>55</v>
      </c>
      <c r="S3253" s="0" t="s">
        <v>82</v>
      </c>
      <c r="T3253" s="0" t="s">
        <v>61</v>
      </c>
      <c r="U3253" s="0" t="s">
        <v>114</v>
      </c>
      <c r="V3253" s="0">
        <v>119</v>
      </c>
      <c r="W3253" s="0">
        <v>119</v>
      </c>
      <c r="X3253" s="4">
        <v>10.7356</v>
      </c>
      <c r="Y3253" s="11">
        <v>0.00339291151013</v>
      </c>
      <c r="Z3253" s="4">
        <v>186.91522305059712</v>
      </c>
      <c r="AA3253" s="4">
        <v>77.914776949402878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624</v>
      </c>
      <c r="B3254" s="0" t="s">
        <v>49</v>
      </c>
      <c r="C3254" s="0" t="s">
        <v>50</v>
      </c>
      <c r="D3254" s="0" t="s">
        <v>347</v>
      </c>
      <c r="E3254" s="0" t="s">
        <v>346</v>
      </c>
      <c r="F3254" s="0" t="s">
        <v>347</v>
      </c>
      <c r="G3254" s="0">
        <v>26</v>
      </c>
      <c r="H3254" s="5">
        <v>26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10.19</v>
      </c>
      <c r="P3254" s="4">
        <v>264.83</v>
      </c>
      <c r="Q3254" s="0" t="s">
        <v>54</v>
      </c>
      <c r="R3254" s="0" t="s">
        <v>55</v>
      </c>
      <c r="S3254" s="0" t="s">
        <v>158</v>
      </c>
      <c r="T3254" s="0" t="s">
        <v>61</v>
      </c>
      <c r="U3254" s="0" t="s">
        <v>114</v>
      </c>
      <c r="V3254" s="0">
        <v>119</v>
      </c>
      <c r="W3254" s="0">
        <v>119</v>
      </c>
      <c r="X3254" s="4">
        <v>8.0692</v>
      </c>
      <c r="Y3254" s="11">
        <v>0.00339291151013</v>
      </c>
      <c r="Z3254" s="4">
        <v>280.98221204960663</v>
      </c>
      <c r="AA3254" s="4">
        <v>-16.15221204960659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624</v>
      </c>
      <c r="B3255" s="0" t="s">
        <v>49</v>
      </c>
      <c r="C3255" s="0" t="s">
        <v>50</v>
      </c>
      <c r="D3255" s="0" t="s">
        <v>340</v>
      </c>
      <c r="E3255" s="0" t="s">
        <v>341</v>
      </c>
      <c r="F3255" s="0" t="s">
        <v>340</v>
      </c>
      <c r="G3255" s="0">
        <v>20</v>
      </c>
      <c r="H3255" s="5">
        <v>20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20.3</v>
      </c>
      <c r="P3255" s="4">
        <v>406.03</v>
      </c>
      <c r="Q3255" s="0" t="s">
        <v>54</v>
      </c>
      <c r="R3255" s="0" t="s">
        <v>55</v>
      </c>
      <c r="S3255" s="0" t="s">
        <v>85</v>
      </c>
      <c r="T3255" s="0" t="s">
        <v>61</v>
      </c>
      <c r="U3255" s="0" t="s">
        <v>76</v>
      </c>
      <c r="V3255" s="0">
        <v>142</v>
      </c>
      <c r="W3255" s="0">
        <v>142</v>
      </c>
      <c r="X3255" s="4">
        <v>10.1924</v>
      </c>
      <c r="Y3255" s="11">
        <v>0.00339291151013</v>
      </c>
      <c r="Z3255" s="4">
        <v>273.011822551698</v>
      </c>
      <c r="AA3255" s="4">
        <v>133.01817744830197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625</v>
      </c>
      <c r="B3256" s="0" t="s">
        <v>49</v>
      </c>
      <c r="C3256" s="0" t="s">
        <v>50</v>
      </c>
      <c r="D3256" s="0" t="s">
        <v>83</v>
      </c>
      <c r="E3256" s="0" t="s">
        <v>84</v>
      </c>
      <c r="F3256" s="0" t="s">
        <v>83</v>
      </c>
      <c r="G3256" s="0">
        <v>18</v>
      </c>
      <c r="H3256" s="5">
        <v>18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20.18</v>
      </c>
      <c r="P3256" s="4">
        <v>363.22</v>
      </c>
      <c r="Q3256" s="0" t="s">
        <v>54</v>
      </c>
      <c r="R3256" s="0" t="s">
        <v>55</v>
      </c>
      <c r="S3256" s="0" t="s">
        <v>85</v>
      </c>
      <c r="T3256" s="0" t="s">
        <v>61</v>
      </c>
      <c r="U3256" s="0" t="s">
        <v>79</v>
      </c>
      <c r="V3256" s="0">
        <v>128</v>
      </c>
      <c r="W3256" s="0">
        <v>128</v>
      </c>
      <c r="X3256" s="4">
        <v>9.9088</v>
      </c>
      <c r="Y3256" s="11">
        <v>0.00339291151013</v>
      </c>
      <c r="Z3256" s="4">
        <v>238.87382682883708</v>
      </c>
      <c r="AA3256" s="4">
        <v>124.34617317116293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624</v>
      </c>
      <c r="B3257" s="0" t="s">
        <v>49</v>
      </c>
      <c r="C3257" s="0" t="s">
        <v>50</v>
      </c>
      <c r="D3257" s="0" t="s">
        <v>305</v>
      </c>
      <c r="E3257" s="0" t="s">
        <v>101</v>
      </c>
      <c r="F3257" s="0" t="s">
        <v>305</v>
      </c>
      <c r="G3257" s="0">
        <v>10</v>
      </c>
      <c r="H3257" s="5">
        <v>10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28.74</v>
      </c>
      <c r="P3257" s="4">
        <v>287.36</v>
      </c>
      <c r="Q3257" s="0" t="s">
        <v>54</v>
      </c>
      <c r="R3257" s="0" t="s">
        <v>55</v>
      </c>
      <c r="S3257" s="0" t="s">
        <v>66</v>
      </c>
      <c r="T3257" s="0" t="s">
        <v>61</v>
      </c>
      <c r="U3257" s="0" t="s">
        <v>62</v>
      </c>
      <c r="V3257" s="0">
        <v>172</v>
      </c>
      <c r="W3257" s="0">
        <v>172</v>
      </c>
      <c r="X3257" s="4">
        <v>15.964</v>
      </c>
      <c r="Y3257" s="11">
        <v>0.00339291151013</v>
      </c>
      <c r="Z3257" s="4">
        <v>213.80443934771532</v>
      </c>
      <c r="AA3257" s="4">
        <v>73.555560652284669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625</v>
      </c>
      <c r="B3258" s="0" t="s">
        <v>49</v>
      </c>
      <c r="C3258" s="0" t="s">
        <v>50</v>
      </c>
      <c r="D3258" s="0" t="s">
        <v>187</v>
      </c>
      <c r="E3258" s="0" t="s">
        <v>188</v>
      </c>
      <c r="F3258" s="0" t="s">
        <v>187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48.31</v>
      </c>
      <c r="P3258" s="4">
        <v>48.31</v>
      </c>
      <c r="Q3258" s="0" t="s">
        <v>54</v>
      </c>
      <c r="R3258" s="0" t="s">
        <v>55</v>
      </c>
      <c r="S3258" s="0" t="s">
        <v>69</v>
      </c>
      <c r="T3258" s="0" t="s">
        <v>75</v>
      </c>
      <c r="U3258" s="0" t="s">
        <v>90</v>
      </c>
      <c r="V3258" s="0">
        <v>84</v>
      </c>
      <c r="W3258" s="0">
        <v>84</v>
      </c>
      <c r="X3258" s="4">
        <v>27.2236</v>
      </c>
      <c r="Y3258" s="11">
        <v>0.00339291151013</v>
      </c>
      <c r="Z3258" s="4">
        <v>36.460326578717506</v>
      </c>
      <c r="AA3258" s="4">
        <v>11.849673421282493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624</v>
      </c>
      <c r="B3259" s="0" t="s">
        <v>49</v>
      </c>
      <c r="C3259" s="0" t="s">
        <v>50</v>
      </c>
      <c r="D3259" s="0" t="s">
        <v>110</v>
      </c>
      <c r="E3259" s="0" t="s">
        <v>111</v>
      </c>
      <c r="F3259" s="0" t="s">
        <v>110</v>
      </c>
      <c r="G3259" s="0">
        <v>5</v>
      </c>
      <c r="H3259" s="5">
        <v>5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78.23</v>
      </c>
      <c r="P3259" s="4">
        <v>391.17</v>
      </c>
      <c r="Q3259" s="0" t="s">
        <v>54</v>
      </c>
      <c r="R3259" s="0" t="s">
        <v>55</v>
      </c>
      <c r="S3259" s="0" t="s">
        <v>66</v>
      </c>
      <c r="T3259" s="0" t="s">
        <v>104</v>
      </c>
      <c r="U3259" s="0" t="s">
        <v>105</v>
      </c>
      <c r="V3259" s="0">
        <v>418</v>
      </c>
      <c r="W3259" s="0">
        <v>418</v>
      </c>
      <c r="X3259" s="4">
        <v>50.6316</v>
      </c>
      <c r="Y3259" s="11">
        <v>0.00339291151013</v>
      </c>
      <c r="Z3259" s="4">
        <v>339.052269208149</v>
      </c>
      <c r="AA3259" s="4">
        <v>52.117730791850946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625</v>
      </c>
      <c r="B3260" s="0" t="s">
        <v>49</v>
      </c>
      <c r="C3260" s="0" t="s">
        <v>50</v>
      </c>
      <c r="D3260" s="0" t="s">
        <v>260</v>
      </c>
      <c r="E3260" s="0" t="s">
        <v>261</v>
      </c>
      <c r="F3260" s="0" t="s">
        <v>260</v>
      </c>
      <c r="G3260" s="0">
        <v>26</v>
      </c>
      <c r="H3260" s="5">
        <v>26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20.81</v>
      </c>
      <c r="P3260" s="4">
        <v>541.01</v>
      </c>
      <c r="Q3260" s="0" t="s">
        <v>54</v>
      </c>
      <c r="R3260" s="0" t="s">
        <v>55</v>
      </c>
      <c r="S3260" s="0" t="s">
        <v>158</v>
      </c>
      <c r="T3260" s="0" t="s">
        <v>57</v>
      </c>
      <c r="U3260" s="0" t="s">
        <v>58</v>
      </c>
      <c r="V3260" s="0">
        <v>239</v>
      </c>
      <c r="W3260" s="0">
        <v>239</v>
      </c>
      <c r="X3260" s="4">
        <v>13.0304</v>
      </c>
      <c r="Y3260" s="11">
        <v>0.00339291151013</v>
      </c>
      <c r="Z3260" s="4">
        <v>453.73898476815469</v>
      </c>
      <c r="AA3260" s="4">
        <v>87.271015231845325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625</v>
      </c>
      <c r="B3261" s="0" t="s">
        <v>49</v>
      </c>
      <c r="C3261" s="0" t="s">
        <v>50</v>
      </c>
      <c r="D3261" s="0" t="s">
        <v>156</v>
      </c>
      <c r="E3261" s="0" t="s">
        <v>157</v>
      </c>
      <c r="F3261" s="0" t="s">
        <v>156</v>
      </c>
      <c r="G3261" s="0">
        <v>26</v>
      </c>
      <c r="H3261" s="5">
        <v>26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20.81</v>
      </c>
      <c r="P3261" s="4">
        <v>541.01</v>
      </c>
      <c r="Q3261" s="0" t="s">
        <v>54</v>
      </c>
      <c r="R3261" s="0" t="s">
        <v>55</v>
      </c>
      <c r="S3261" s="0" t="s">
        <v>158</v>
      </c>
      <c r="T3261" s="0" t="s">
        <v>57</v>
      </c>
      <c r="U3261" s="0" t="s">
        <v>58</v>
      </c>
      <c r="V3261" s="0">
        <v>234</v>
      </c>
      <c r="W3261" s="0">
        <v>234</v>
      </c>
      <c r="X3261" s="4">
        <v>12.8624</v>
      </c>
      <c r="Y3261" s="11">
        <v>0.00339291151013</v>
      </c>
      <c r="Z3261" s="4">
        <v>447.88896102052985</v>
      </c>
      <c r="AA3261" s="4">
        <v>93.1210389794701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624</v>
      </c>
      <c r="B3262" s="0" t="s">
        <v>49</v>
      </c>
      <c r="C3262" s="0" t="s">
        <v>50</v>
      </c>
      <c r="D3262" s="0" t="s">
        <v>112</v>
      </c>
      <c r="E3262" s="0" t="s">
        <v>113</v>
      </c>
      <c r="F3262" s="0" t="s">
        <v>112</v>
      </c>
      <c r="G3262" s="0">
        <v>8</v>
      </c>
      <c r="H3262" s="5">
        <v>8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27.87</v>
      </c>
      <c r="P3262" s="4">
        <v>222.94</v>
      </c>
      <c r="Q3262" s="0" t="s">
        <v>54</v>
      </c>
      <c r="R3262" s="0" t="s">
        <v>55</v>
      </c>
      <c r="S3262" s="0" t="s">
        <v>66</v>
      </c>
      <c r="T3262" s="0" t="s">
        <v>61</v>
      </c>
      <c r="U3262" s="0" t="s">
        <v>114</v>
      </c>
      <c r="V3262" s="0">
        <v>119</v>
      </c>
      <c r="W3262" s="0">
        <v>119</v>
      </c>
      <c r="X3262" s="4">
        <v>13.9966</v>
      </c>
      <c r="Y3262" s="11">
        <v>0.00339291151013</v>
      </c>
      <c r="Z3262" s="4">
        <v>149.96418019414844</v>
      </c>
      <c r="AA3262" s="4">
        <v>72.975819805851557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625</v>
      </c>
      <c r="B3263" s="0" t="s">
        <v>49</v>
      </c>
      <c r="C3263" s="0" t="s">
        <v>50</v>
      </c>
      <c r="D3263" s="0" t="s">
        <v>221</v>
      </c>
      <c r="E3263" s="0" t="s">
        <v>222</v>
      </c>
      <c r="F3263" s="0" t="s">
        <v>221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48.31</v>
      </c>
      <c r="P3263" s="4">
        <v>48.31</v>
      </c>
      <c r="Q3263" s="0" t="s">
        <v>54</v>
      </c>
      <c r="R3263" s="0" t="s">
        <v>55</v>
      </c>
      <c r="S3263" s="0" t="s">
        <v>69</v>
      </c>
      <c r="T3263" s="0" t="s">
        <v>61</v>
      </c>
      <c r="U3263" s="0" t="s">
        <v>161</v>
      </c>
      <c r="V3263" s="0">
        <v>101</v>
      </c>
      <c r="W3263" s="0">
        <v>101</v>
      </c>
      <c r="X3263" s="4">
        <v>28.857</v>
      </c>
      <c r="Y3263" s="11">
        <v>0.00339291151013</v>
      </c>
      <c r="Z3263" s="4">
        <v>38.647924744782145</v>
      </c>
      <c r="AA3263" s="4">
        <v>9.66207525521786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625</v>
      </c>
      <c r="B3264" s="0" t="s">
        <v>49</v>
      </c>
      <c r="C3264" s="0" t="s">
        <v>50</v>
      </c>
      <c r="D3264" s="0" t="s">
        <v>159</v>
      </c>
      <c r="E3264" s="0" t="s">
        <v>160</v>
      </c>
      <c r="F3264" s="0" t="s">
        <v>159</v>
      </c>
      <c r="G3264" s="0">
        <v>4</v>
      </c>
      <c r="H3264" s="5">
        <v>4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35.19</v>
      </c>
      <c r="P3264" s="4">
        <v>140.77</v>
      </c>
      <c r="Q3264" s="0" t="s">
        <v>54</v>
      </c>
      <c r="R3264" s="0" t="s">
        <v>55</v>
      </c>
      <c r="S3264" s="0" t="s">
        <v>56</v>
      </c>
      <c r="T3264" s="0" t="s">
        <v>61</v>
      </c>
      <c r="U3264" s="0" t="s">
        <v>161</v>
      </c>
      <c r="V3264" s="0">
        <v>105</v>
      </c>
      <c r="W3264" s="0">
        <v>105</v>
      </c>
      <c r="X3264" s="4">
        <v>22.583</v>
      </c>
      <c r="Y3264" s="11">
        <v>0.00339291151013</v>
      </c>
      <c r="Z3264" s="4">
        <v>120.98084825330632</v>
      </c>
      <c r="AA3264" s="4">
        <v>19.789151746693683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625</v>
      </c>
      <c r="B3265" s="0" t="s">
        <v>49</v>
      </c>
      <c r="C3265" s="0" t="s">
        <v>50</v>
      </c>
      <c r="D3265" s="0" t="s">
        <v>200</v>
      </c>
      <c r="E3265" s="0" t="s">
        <v>201</v>
      </c>
      <c r="F3265" s="0" t="s">
        <v>200</v>
      </c>
      <c r="G3265" s="0">
        <v>4</v>
      </c>
      <c r="H3265" s="5">
        <v>4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32</v>
      </c>
      <c r="P3265" s="4">
        <v>128</v>
      </c>
      <c r="Q3265" s="0" t="s">
        <v>54</v>
      </c>
      <c r="R3265" s="0" t="s">
        <v>55</v>
      </c>
      <c r="S3265" s="0" t="s">
        <v>56</v>
      </c>
      <c r="T3265" s="0" t="s">
        <v>75</v>
      </c>
      <c r="U3265" s="0" t="s">
        <v>114</v>
      </c>
      <c r="V3265" s="0">
        <v>89</v>
      </c>
      <c r="W3265" s="0">
        <v>89</v>
      </c>
      <c r="X3265" s="4">
        <v>21.1088</v>
      </c>
      <c r="Y3265" s="11">
        <v>0.00339291151013</v>
      </c>
      <c r="Z3265" s="4">
        <v>113.08331619401285</v>
      </c>
      <c r="AA3265" s="4">
        <v>14.916683805987143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625</v>
      </c>
      <c r="B3266" s="0" t="s">
        <v>49</v>
      </c>
      <c r="C3266" s="0" t="s">
        <v>50</v>
      </c>
      <c r="D3266" s="0" t="s">
        <v>231</v>
      </c>
      <c r="E3266" s="0" t="s">
        <v>232</v>
      </c>
      <c r="F3266" s="0" t="s">
        <v>231</v>
      </c>
      <c r="G3266" s="0">
        <v>20</v>
      </c>
      <c r="H3266" s="5">
        <v>20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16.2</v>
      </c>
      <c r="P3266" s="4">
        <v>323.94</v>
      </c>
      <c r="Q3266" s="0" t="s">
        <v>54</v>
      </c>
      <c r="R3266" s="0" t="s">
        <v>55</v>
      </c>
      <c r="S3266" s="0" t="s">
        <v>85</v>
      </c>
      <c r="T3266" s="0" t="s">
        <v>61</v>
      </c>
      <c r="U3266" s="0" t="s">
        <v>114</v>
      </c>
      <c r="V3266" s="0">
        <v>114</v>
      </c>
      <c r="W3266" s="0">
        <v>114</v>
      </c>
      <c r="X3266" s="4">
        <v>8.7308</v>
      </c>
      <c r="Y3266" s="11">
        <v>0.00339291151013</v>
      </c>
      <c r="Z3266" s="4">
        <v>233.86166362528598</v>
      </c>
      <c r="AA3266" s="4">
        <v>90.078336374714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624</v>
      </c>
      <c r="B3267" s="0" t="s">
        <v>49</v>
      </c>
      <c r="C3267" s="0" t="s">
        <v>50</v>
      </c>
      <c r="D3267" s="0" t="s">
        <v>122</v>
      </c>
      <c r="E3267" s="0" t="s">
        <v>123</v>
      </c>
      <c r="F3267" s="0" t="s">
        <v>122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56.15</v>
      </c>
      <c r="P3267" s="4">
        <v>112.29</v>
      </c>
      <c r="Q3267" s="0" t="s">
        <v>54</v>
      </c>
      <c r="R3267" s="0" t="s">
        <v>55</v>
      </c>
      <c r="S3267" s="0" t="s">
        <v>56</v>
      </c>
      <c r="T3267" s="0" t="s">
        <v>57</v>
      </c>
      <c r="U3267" s="0" t="s">
        <v>124</v>
      </c>
      <c r="V3267" s="0">
        <v>224</v>
      </c>
      <c r="W3267" s="0">
        <v>224</v>
      </c>
      <c r="X3267" s="4">
        <v>45.4136</v>
      </c>
      <c r="Y3267" s="11">
        <v>0.00339291151013</v>
      </c>
      <c r="Z3267" s="4">
        <v>121.64406523128797</v>
      </c>
      <c r="AA3267" s="4">
        <v>-9.3540652312879544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625</v>
      </c>
      <c r="B3268" s="0" t="s">
        <v>49</v>
      </c>
      <c r="C3268" s="0" t="s">
        <v>50</v>
      </c>
      <c r="D3268" s="0" t="s">
        <v>127</v>
      </c>
      <c r="E3268" s="0" t="s">
        <v>128</v>
      </c>
      <c r="F3268" s="0" t="s">
        <v>127</v>
      </c>
      <c r="G3268" s="0">
        <v>2</v>
      </c>
      <c r="H3268" s="5">
        <v>2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58.18</v>
      </c>
      <c r="P3268" s="4">
        <v>116.36</v>
      </c>
      <c r="Q3268" s="0" t="s">
        <v>54</v>
      </c>
      <c r="R3268" s="0" t="s">
        <v>55</v>
      </c>
      <c r="S3268" s="0" t="s">
        <v>56</v>
      </c>
      <c r="T3268" s="0" t="s">
        <v>57</v>
      </c>
      <c r="U3268" s="0" t="s">
        <v>58</v>
      </c>
      <c r="V3268" s="0">
        <v>251</v>
      </c>
      <c r="W3268" s="0">
        <v>251</v>
      </c>
      <c r="X3268" s="4">
        <v>48.6978</v>
      </c>
      <c r="Y3268" s="11">
        <v>0.00339291151013</v>
      </c>
      <c r="Z3268" s="4">
        <v>130.44106522760174</v>
      </c>
      <c r="AA3268" s="4">
        <v>-14.081065227601743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625</v>
      </c>
      <c r="B3269" s="0" t="s">
        <v>49</v>
      </c>
      <c r="C3269" s="0" t="s">
        <v>50</v>
      </c>
      <c r="D3269" s="0" t="s">
        <v>51</v>
      </c>
      <c r="E3269" s="0" t="s">
        <v>52</v>
      </c>
      <c r="F3269" s="0" t="s">
        <v>51</v>
      </c>
      <c r="G3269" s="0">
        <v>1</v>
      </c>
      <c r="H3269" s="5">
        <v>1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63.05</v>
      </c>
      <c r="P3269" s="4">
        <v>63.05</v>
      </c>
      <c r="Q3269" s="0" t="s">
        <v>54</v>
      </c>
      <c r="R3269" s="0" t="s">
        <v>55</v>
      </c>
      <c r="S3269" s="0" t="s">
        <v>69</v>
      </c>
      <c r="T3269" s="0" t="s">
        <v>57</v>
      </c>
      <c r="U3269" s="0" t="s">
        <v>58</v>
      </c>
      <c r="V3269" s="0">
        <v>243</v>
      </c>
      <c r="W3269" s="0">
        <v>243</v>
      </c>
      <c r="X3269" s="4">
        <v>52.5834</v>
      </c>
      <c r="Y3269" s="11">
        <v>0.00339291151013</v>
      </c>
      <c r="Z3269" s="4">
        <v>70.424482310176984</v>
      </c>
      <c r="AA3269" s="4">
        <v>-7.3744823101769841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625</v>
      </c>
      <c r="B3270" s="0" t="s">
        <v>49</v>
      </c>
      <c r="C3270" s="0" t="s">
        <v>50</v>
      </c>
      <c r="D3270" s="0" t="s">
        <v>202</v>
      </c>
      <c r="E3270" s="0" t="s">
        <v>203</v>
      </c>
      <c r="F3270" s="0" t="s">
        <v>202</v>
      </c>
      <c r="G3270" s="0">
        <v>2</v>
      </c>
      <c r="H3270" s="5">
        <v>2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50.65</v>
      </c>
      <c r="P3270" s="4">
        <v>101.29</v>
      </c>
      <c r="Q3270" s="0" t="s">
        <v>54</v>
      </c>
      <c r="R3270" s="0" t="s">
        <v>55</v>
      </c>
      <c r="S3270" s="0" t="s">
        <v>56</v>
      </c>
      <c r="T3270" s="0" t="s">
        <v>61</v>
      </c>
      <c r="U3270" s="0" t="s">
        <v>134</v>
      </c>
      <c r="V3270" s="0">
        <v>182</v>
      </c>
      <c r="W3270" s="0">
        <v>182</v>
      </c>
      <c r="X3270" s="4">
        <v>39.6236</v>
      </c>
      <c r="Y3270" s="11">
        <v>0.00339291151013</v>
      </c>
      <c r="Z3270" s="4">
        <v>106.13507370255742</v>
      </c>
      <c r="AA3270" s="4">
        <v>-4.8450737025574133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624</v>
      </c>
      <c r="B3271" s="0" t="s">
        <v>49</v>
      </c>
      <c r="C3271" s="0" t="s">
        <v>50</v>
      </c>
      <c r="D3271" s="0" t="s">
        <v>64</v>
      </c>
      <c r="E3271" s="0" t="s">
        <v>65</v>
      </c>
      <c r="F3271" s="0" t="s">
        <v>64</v>
      </c>
      <c r="G3271" s="0">
        <v>7</v>
      </c>
      <c r="H3271" s="5">
        <v>7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39.96</v>
      </c>
      <c r="P3271" s="4">
        <v>279.73</v>
      </c>
      <c r="Q3271" s="0" t="s">
        <v>54</v>
      </c>
      <c r="R3271" s="0" t="s">
        <v>55</v>
      </c>
      <c r="S3271" s="0" t="s">
        <v>66</v>
      </c>
      <c r="T3271" s="0" t="s">
        <v>57</v>
      </c>
      <c r="U3271" s="0" t="s">
        <v>58</v>
      </c>
      <c r="V3271" s="0">
        <v>225</v>
      </c>
      <c r="W3271" s="0">
        <v>225</v>
      </c>
      <c r="X3271" s="4">
        <v>23.605</v>
      </c>
      <c r="Y3271" s="11">
        <v>0.00339291151013</v>
      </c>
      <c r="Z3271" s="4">
        <v>221.29777333763306</v>
      </c>
      <c r="AA3271" s="4">
        <v>58.432226662366944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624</v>
      </c>
      <c r="B3272" s="0" t="s">
        <v>49</v>
      </c>
      <c r="C3272" s="0" t="s">
        <v>50</v>
      </c>
      <c r="D3272" s="0" t="s">
        <v>67</v>
      </c>
      <c r="E3272" s="0" t="s">
        <v>68</v>
      </c>
      <c r="F3272" s="0" t="s">
        <v>67</v>
      </c>
      <c r="G3272" s="0">
        <v>2</v>
      </c>
      <c r="H3272" s="5">
        <v>2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50.65</v>
      </c>
      <c r="P3272" s="4">
        <v>101.29</v>
      </c>
      <c r="Q3272" s="0" t="s">
        <v>54</v>
      </c>
      <c r="R3272" s="0" t="s">
        <v>55</v>
      </c>
      <c r="S3272" s="0" t="s">
        <v>56</v>
      </c>
      <c r="T3272" s="0" t="s">
        <v>61</v>
      </c>
      <c r="U3272" s="0" t="s">
        <v>62</v>
      </c>
      <c r="V3272" s="0">
        <v>187</v>
      </c>
      <c r="W3272" s="0">
        <v>187</v>
      </c>
      <c r="X3272" s="4">
        <v>40.4226</v>
      </c>
      <c r="Y3272" s="11">
        <v>0.00339291151013</v>
      </c>
      <c r="Z3272" s="4">
        <v>108.27526096187619</v>
      </c>
      <c r="AA3272" s="4">
        <v>-6.9852609618761869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624</v>
      </c>
      <c r="B3273" s="0" t="s">
        <v>49</v>
      </c>
      <c r="C3273" s="0" t="s">
        <v>50</v>
      </c>
      <c r="D3273" s="0" t="s">
        <v>70</v>
      </c>
      <c r="E3273" s="0" t="s">
        <v>71</v>
      </c>
      <c r="F3273" s="0" t="s">
        <v>70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52.58</v>
      </c>
      <c r="P3273" s="4">
        <v>52.58</v>
      </c>
      <c r="Q3273" s="0" t="s">
        <v>54</v>
      </c>
      <c r="R3273" s="0" t="s">
        <v>55</v>
      </c>
      <c r="S3273" s="0" t="s">
        <v>69</v>
      </c>
      <c r="T3273" s="0" t="s">
        <v>61</v>
      </c>
      <c r="U3273" s="0" t="s">
        <v>62</v>
      </c>
      <c r="V3273" s="0">
        <v>177</v>
      </c>
      <c r="W3273" s="0">
        <v>177</v>
      </c>
      <c r="X3273" s="4">
        <v>42.7774</v>
      </c>
      <c r="Y3273" s="11">
        <v>0.00339291151013</v>
      </c>
      <c r="Z3273" s="4">
        <v>57.29139328334351</v>
      </c>
      <c r="AA3273" s="4">
        <v>-4.7113932833435062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625</v>
      </c>
      <c r="B3274" s="0" t="s">
        <v>49</v>
      </c>
      <c r="C3274" s="0" t="s">
        <v>50</v>
      </c>
      <c r="D3274" s="0" t="s">
        <v>344</v>
      </c>
      <c r="E3274" s="0" t="s">
        <v>224</v>
      </c>
      <c r="F3274" s="0" t="s">
        <v>344</v>
      </c>
      <c r="G3274" s="0">
        <v>26</v>
      </c>
      <c r="H3274" s="5">
        <v>26</v>
      </c>
      <c r="I3274" s="0" t="s">
        <v>53</v>
      </c>
      <c r="J3274" s="0" t="s">
        <v>53</v>
      </c>
      <c r="K3274" s="5" t="s">
        <v>53</v>
      </c>
      <c r="L3274" s="5" t="s">
        <v>53</v>
      </c>
      <c r="N3274" s="5">
        <v>138</v>
      </c>
      <c r="O3274" s="4">
        <v>18.35</v>
      </c>
      <c r="P3274" s="4">
        <v>477.12</v>
      </c>
      <c r="Q3274" s="0" t="s">
        <v>54</v>
      </c>
      <c r="R3274" s="0" t="s">
        <v>55</v>
      </c>
      <c r="S3274" s="0" t="s">
        <v>158</v>
      </c>
      <c r="T3274" s="0" t="s">
        <v>61</v>
      </c>
      <c r="U3274" s="0" t="s">
        <v>62</v>
      </c>
      <c r="V3274" s="0">
        <v>174</v>
      </c>
      <c r="W3274" s="0">
        <v>174</v>
      </c>
      <c r="X3274" s="4">
        <v>10.576</v>
      </c>
      <c r="Y3274" s="11">
        <v>0.00339291151013</v>
      </c>
      <c r="Z3274" s="4">
        <v>368.27292354095067</v>
      </c>
      <c r="AA3274" s="4">
        <v>108.84707645904932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625</v>
      </c>
      <c r="B3275" s="0" t="s">
        <v>49</v>
      </c>
      <c r="C3275" s="0" t="s">
        <v>50</v>
      </c>
      <c r="D3275" s="0" t="s">
        <v>364</v>
      </c>
      <c r="E3275" s="0" t="s">
        <v>365</v>
      </c>
      <c r="F3275" s="0" t="s">
        <v>364</v>
      </c>
      <c r="G3275" s="0">
        <v>7</v>
      </c>
      <c r="H3275" s="5">
        <v>7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41.54</v>
      </c>
      <c r="P3275" s="4">
        <v>290.78</v>
      </c>
      <c r="Q3275" s="0" t="s">
        <v>54</v>
      </c>
      <c r="R3275" s="0" t="s">
        <v>55</v>
      </c>
      <c r="S3275" s="0" t="s">
        <v>66</v>
      </c>
      <c r="T3275" s="0" t="s">
        <v>57</v>
      </c>
      <c r="U3275" s="0" t="s">
        <v>124</v>
      </c>
      <c r="V3275" s="0">
        <v>232</v>
      </c>
      <c r="W3275" s="0">
        <v>232</v>
      </c>
      <c r="X3275" s="4">
        <v>24.046</v>
      </c>
      <c r="Y3275" s="11">
        <v>0.00339291151013</v>
      </c>
      <c r="Z3275" s="4">
        <v>225.43216512081017</v>
      </c>
      <c r="AA3275" s="4">
        <v>65.347834879189818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625</v>
      </c>
      <c r="B3276" s="0" t="s">
        <v>49</v>
      </c>
      <c r="C3276" s="0" t="s">
        <v>50</v>
      </c>
      <c r="D3276" s="0" t="s">
        <v>344</v>
      </c>
      <c r="E3276" s="0" t="s">
        <v>224</v>
      </c>
      <c r="F3276" s="0" t="s">
        <v>344</v>
      </c>
      <c r="G3276" s="0">
        <v>26</v>
      </c>
      <c r="H3276" s="5">
        <v>26</v>
      </c>
      <c r="I3276" s="0" t="s">
        <v>53</v>
      </c>
      <c r="J3276" s="0" t="s">
        <v>53</v>
      </c>
      <c r="K3276" s="5" t="s">
        <v>53</v>
      </c>
      <c r="L3276" s="5" t="s">
        <v>53</v>
      </c>
      <c r="N3276" s="5">
        <v>138</v>
      </c>
      <c r="O3276" s="4">
        <v>18.35</v>
      </c>
      <c r="P3276" s="4">
        <v>477.12</v>
      </c>
      <c r="Q3276" s="0" t="s">
        <v>54</v>
      </c>
      <c r="R3276" s="0" t="s">
        <v>55</v>
      </c>
      <c r="S3276" s="0" t="s">
        <v>158</v>
      </c>
      <c r="T3276" s="0" t="s">
        <v>61</v>
      </c>
      <c r="U3276" s="0" t="s">
        <v>62</v>
      </c>
      <c r="V3276" s="0">
        <v>174</v>
      </c>
      <c r="W3276" s="0">
        <v>174</v>
      </c>
      <c r="X3276" s="4">
        <v>10.576</v>
      </c>
      <c r="Y3276" s="11">
        <v>0.00339291151013</v>
      </c>
      <c r="Z3276" s="4">
        <v>368.27292354095067</v>
      </c>
      <c r="AA3276" s="4">
        <v>108.84707645904932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625</v>
      </c>
      <c r="B3277" s="0" t="s">
        <v>49</v>
      </c>
      <c r="C3277" s="0" t="s">
        <v>50</v>
      </c>
      <c r="D3277" s="0" t="s">
        <v>348</v>
      </c>
      <c r="E3277" s="0" t="s">
        <v>349</v>
      </c>
      <c r="F3277" s="0" t="s">
        <v>348</v>
      </c>
      <c r="G3277" s="0">
        <v>7</v>
      </c>
      <c r="H3277" s="5">
        <v>7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34.19</v>
      </c>
      <c r="P3277" s="4">
        <v>239.35</v>
      </c>
      <c r="Q3277" s="0" t="s">
        <v>54</v>
      </c>
      <c r="R3277" s="0" t="s">
        <v>55</v>
      </c>
      <c r="S3277" s="0" t="s">
        <v>66</v>
      </c>
      <c r="T3277" s="0" t="s">
        <v>61</v>
      </c>
      <c r="U3277" s="0" t="s">
        <v>79</v>
      </c>
      <c r="V3277" s="0">
        <v>154</v>
      </c>
      <c r="W3277" s="0">
        <v>154</v>
      </c>
      <c r="X3277" s="4">
        <v>18.2212</v>
      </c>
      <c r="Y3277" s="11">
        <v>0.00339291151013</v>
      </c>
      <c r="Z3277" s="4">
        <v>170.82444344586654</v>
      </c>
      <c r="AA3277" s="4">
        <v>68.525556554133459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626</v>
      </c>
      <c r="B3278" s="0" t="s">
        <v>49</v>
      </c>
      <c r="C3278" s="0" t="s">
        <v>50</v>
      </c>
      <c r="D3278" s="0" t="s">
        <v>73</v>
      </c>
      <c r="E3278" s="0" t="s">
        <v>74</v>
      </c>
      <c r="F3278" s="0" t="s">
        <v>73</v>
      </c>
      <c r="G3278" s="0">
        <v>5</v>
      </c>
      <c r="H3278" s="5">
        <v>5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29.9</v>
      </c>
      <c r="P3278" s="4">
        <v>149.49</v>
      </c>
      <c r="Q3278" s="0" t="s">
        <v>54</v>
      </c>
      <c r="R3278" s="0" t="s">
        <v>55</v>
      </c>
      <c r="S3278" s="0" t="s">
        <v>66</v>
      </c>
      <c r="T3278" s="0" t="s">
        <v>75</v>
      </c>
      <c r="U3278" s="0" t="s">
        <v>76</v>
      </c>
      <c r="V3278" s="0">
        <v>88</v>
      </c>
      <c r="W3278" s="0">
        <v>88</v>
      </c>
      <c r="X3278" s="4">
        <v>15.816</v>
      </c>
      <c r="Y3278" s="11">
        <v>0.00339291151013</v>
      </c>
      <c r="Z3278" s="4">
        <v>105.91114422210804</v>
      </c>
      <c r="AA3278" s="4">
        <v>43.57885577789196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626</v>
      </c>
      <c r="B3279" s="0" t="s">
        <v>49</v>
      </c>
      <c r="C3279" s="0" t="s">
        <v>50</v>
      </c>
      <c r="D3279" s="0" t="s">
        <v>228</v>
      </c>
      <c r="E3279" s="0" t="s">
        <v>229</v>
      </c>
      <c r="F3279" s="0" t="s">
        <v>228</v>
      </c>
      <c r="G3279" s="0">
        <v>5</v>
      </c>
      <c r="H3279" s="5">
        <v>5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37.58</v>
      </c>
      <c r="P3279" s="4">
        <v>187.91</v>
      </c>
      <c r="Q3279" s="0" t="s">
        <v>54</v>
      </c>
      <c r="R3279" s="0" t="s">
        <v>55</v>
      </c>
      <c r="S3279" s="0" t="s">
        <v>66</v>
      </c>
      <c r="T3279" s="0" t="s">
        <v>61</v>
      </c>
      <c r="U3279" s="0" t="s">
        <v>79</v>
      </c>
      <c r="V3279" s="0">
        <v>153</v>
      </c>
      <c r="W3279" s="0">
        <v>153</v>
      </c>
      <c r="X3279" s="4">
        <v>22.103</v>
      </c>
      <c r="Y3279" s="11">
        <v>0.00339291151013</v>
      </c>
      <c r="Z3279" s="4">
        <v>148.01176155420168</v>
      </c>
      <c r="AA3279" s="4">
        <v>39.898238445798306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626</v>
      </c>
      <c r="B3280" s="0" t="s">
        <v>49</v>
      </c>
      <c r="C3280" s="0" t="s">
        <v>50</v>
      </c>
      <c r="D3280" s="0" t="s">
        <v>77</v>
      </c>
      <c r="E3280" s="0" t="s">
        <v>78</v>
      </c>
      <c r="F3280" s="0" t="s">
        <v>77</v>
      </c>
      <c r="G3280" s="0">
        <v>4</v>
      </c>
      <c r="H3280" s="5">
        <v>4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40.24</v>
      </c>
      <c r="P3280" s="4">
        <v>160.94</v>
      </c>
      <c r="Q3280" s="0" t="s">
        <v>54</v>
      </c>
      <c r="R3280" s="0" t="s">
        <v>55</v>
      </c>
      <c r="S3280" s="0" t="s">
        <v>56</v>
      </c>
      <c r="T3280" s="0" t="s">
        <v>61</v>
      </c>
      <c r="U3280" s="0" t="s">
        <v>79</v>
      </c>
      <c r="V3280" s="0">
        <v>146</v>
      </c>
      <c r="W3280" s="0">
        <v>146</v>
      </c>
      <c r="X3280" s="4">
        <v>28.4296</v>
      </c>
      <c r="Y3280" s="11">
        <v>0.00339291151013</v>
      </c>
      <c r="Z3280" s="4">
        <v>152.30204682735675</v>
      </c>
      <c r="AA3280" s="4">
        <v>8.637953172643261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626</v>
      </c>
      <c r="B3281" s="0" t="s">
        <v>49</v>
      </c>
      <c r="C3281" s="0" t="s">
        <v>50</v>
      </c>
      <c r="D3281" s="0" t="s">
        <v>209</v>
      </c>
      <c r="E3281" s="0" t="s">
        <v>210</v>
      </c>
      <c r="F3281" s="0" t="s">
        <v>209</v>
      </c>
      <c r="G3281" s="0">
        <v>5</v>
      </c>
      <c r="H3281" s="5">
        <v>5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50.29</v>
      </c>
      <c r="P3281" s="4">
        <v>251.45</v>
      </c>
      <c r="Q3281" s="0" t="s">
        <v>54</v>
      </c>
      <c r="R3281" s="0" t="s">
        <v>55</v>
      </c>
      <c r="S3281" s="0" t="s">
        <v>66</v>
      </c>
      <c r="T3281" s="0" t="s">
        <v>57</v>
      </c>
      <c r="U3281" s="0" t="s">
        <v>124</v>
      </c>
      <c r="V3281" s="0">
        <v>265</v>
      </c>
      <c r="W3281" s="0">
        <v>265</v>
      </c>
      <c r="X3281" s="4">
        <v>31.902</v>
      </c>
      <c r="Y3281" s="11">
        <v>0.00339291151013</v>
      </c>
      <c r="Z3281" s="4">
        <v>213.63033149808365</v>
      </c>
      <c r="AA3281" s="4">
        <v>37.819668501916368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626</v>
      </c>
      <c r="B3282" s="0" t="s">
        <v>49</v>
      </c>
      <c r="C3282" s="0" t="s">
        <v>50</v>
      </c>
      <c r="D3282" s="0" t="s">
        <v>176</v>
      </c>
      <c r="E3282" s="0" t="s">
        <v>177</v>
      </c>
      <c r="F3282" s="0" t="s">
        <v>176</v>
      </c>
      <c r="G3282" s="0">
        <v>1</v>
      </c>
      <c r="H3282" s="5">
        <v>1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48.31</v>
      </c>
      <c r="P3282" s="4">
        <v>48.31</v>
      </c>
      <c r="Q3282" s="0" t="s">
        <v>54</v>
      </c>
      <c r="R3282" s="0" t="s">
        <v>55</v>
      </c>
      <c r="S3282" s="0" t="s">
        <v>69</v>
      </c>
      <c r="T3282" s="0" t="s">
        <v>75</v>
      </c>
      <c r="U3282" s="0" t="s">
        <v>76</v>
      </c>
      <c r="V3282" s="0">
        <v>81</v>
      </c>
      <c r="W3282" s="0">
        <v>81</v>
      </c>
      <c r="X3282" s="4">
        <v>26.9524</v>
      </c>
      <c r="Y3282" s="11">
        <v>0.00339291151013</v>
      </c>
      <c r="Z3282" s="4">
        <v>36.097110818562783</v>
      </c>
      <c r="AA3282" s="4">
        <v>12.21288918143722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625</v>
      </c>
      <c r="B3283" s="0" t="s">
        <v>49</v>
      </c>
      <c r="C3283" s="0" t="s">
        <v>50</v>
      </c>
      <c r="D3283" s="0" t="s">
        <v>91</v>
      </c>
      <c r="E3283" s="0" t="s">
        <v>92</v>
      </c>
      <c r="F3283" s="0" t="s">
        <v>91</v>
      </c>
      <c r="G3283" s="0">
        <v>1</v>
      </c>
      <c r="H3283" s="5">
        <v>1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48.31</v>
      </c>
      <c r="P3283" s="4">
        <v>48.31</v>
      </c>
      <c r="Q3283" s="0" t="s">
        <v>54</v>
      </c>
      <c r="R3283" s="0" t="s">
        <v>55</v>
      </c>
      <c r="S3283" s="0" t="s">
        <v>69</v>
      </c>
      <c r="T3283" s="0" t="s">
        <v>75</v>
      </c>
      <c r="U3283" s="0" t="s">
        <v>90</v>
      </c>
      <c r="V3283" s="0">
        <v>85</v>
      </c>
      <c r="W3283" s="0">
        <v>85</v>
      </c>
      <c r="X3283" s="4">
        <v>27.314</v>
      </c>
      <c r="Y3283" s="11">
        <v>0.00339291151013</v>
      </c>
      <c r="Z3283" s="4">
        <v>36.581398498769083</v>
      </c>
      <c r="AA3283" s="4">
        <v>11.728601501230919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625</v>
      </c>
      <c r="B3284" s="0" t="s">
        <v>49</v>
      </c>
      <c r="C3284" s="0" t="s">
        <v>50</v>
      </c>
      <c r="D3284" s="0" t="s">
        <v>152</v>
      </c>
      <c r="E3284" s="0" t="s">
        <v>153</v>
      </c>
      <c r="F3284" s="0" t="s">
        <v>152</v>
      </c>
      <c r="G3284" s="0">
        <v>1</v>
      </c>
      <c r="H3284" s="5">
        <v>1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48.31</v>
      </c>
      <c r="P3284" s="4">
        <v>48.31</v>
      </c>
      <c r="Q3284" s="0" t="s">
        <v>54</v>
      </c>
      <c r="R3284" s="0" t="s">
        <v>55</v>
      </c>
      <c r="S3284" s="0" t="s">
        <v>69</v>
      </c>
      <c r="T3284" s="0" t="s">
        <v>75</v>
      </c>
      <c r="U3284" s="0" t="s">
        <v>90</v>
      </c>
      <c r="V3284" s="0">
        <v>79</v>
      </c>
      <c r="W3284" s="0">
        <v>79</v>
      </c>
      <c r="X3284" s="4">
        <v>26.7716</v>
      </c>
      <c r="Y3284" s="11">
        <v>0.00339291151013</v>
      </c>
      <c r="Z3284" s="4">
        <v>35.854966978459629</v>
      </c>
      <c r="AA3284" s="4">
        <v>12.45503302154037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626</v>
      </c>
      <c r="B3285" s="0" t="s">
        <v>49</v>
      </c>
      <c r="C3285" s="0" t="s">
        <v>50</v>
      </c>
      <c r="D3285" s="0" t="s">
        <v>93</v>
      </c>
      <c r="E3285" s="0" t="s">
        <v>94</v>
      </c>
      <c r="F3285" s="0" t="s">
        <v>93</v>
      </c>
      <c r="G3285" s="0">
        <v>2</v>
      </c>
      <c r="H3285" s="5">
        <v>2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35.36</v>
      </c>
      <c r="P3285" s="4">
        <v>70.71</v>
      </c>
      <c r="Q3285" s="0" t="s">
        <v>54</v>
      </c>
      <c r="R3285" s="0" t="s">
        <v>55</v>
      </c>
      <c r="S3285" s="0" t="s">
        <v>56</v>
      </c>
      <c r="T3285" s="0" t="s">
        <v>75</v>
      </c>
      <c r="U3285" s="0" t="s">
        <v>90</v>
      </c>
      <c r="V3285" s="0">
        <v>84</v>
      </c>
      <c r="W3285" s="0">
        <v>84</v>
      </c>
      <c r="X3285" s="4">
        <v>24.708</v>
      </c>
      <c r="Y3285" s="11">
        <v>0.00339291151013</v>
      </c>
      <c r="Z3285" s="4">
        <v>66.182411518458409</v>
      </c>
      <c r="AA3285" s="4">
        <v>4.5275884815415921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625</v>
      </c>
      <c r="B3286" s="0" t="s">
        <v>49</v>
      </c>
      <c r="C3286" s="0" t="s">
        <v>50</v>
      </c>
      <c r="D3286" s="0" t="s">
        <v>305</v>
      </c>
      <c r="E3286" s="0" t="s">
        <v>101</v>
      </c>
      <c r="F3286" s="0" t="s">
        <v>305</v>
      </c>
      <c r="G3286" s="0">
        <v>8</v>
      </c>
      <c r="H3286" s="5">
        <v>8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31.82</v>
      </c>
      <c r="P3286" s="4">
        <v>254.56</v>
      </c>
      <c r="Q3286" s="0" t="s">
        <v>54</v>
      </c>
      <c r="R3286" s="0" t="s">
        <v>55</v>
      </c>
      <c r="S3286" s="0" t="s">
        <v>66</v>
      </c>
      <c r="T3286" s="0" t="s">
        <v>61</v>
      </c>
      <c r="U3286" s="0" t="s">
        <v>62</v>
      </c>
      <c r="V3286" s="0">
        <v>172</v>
      </c>
      <c r="W3286" s="0">
        <v>172</v>
      </c>
      <c r="X3286" s="4">
        <v>18.2008</v>
      </c>
      <c r="Y3286" s="11">
        <v>0.00339291151013</v>
      </c>
      <c r="Z3286" s="4">
        <v>195.00936305085929</v>
      </c>
      <c r="AA3286" s="4">
        <v>59.55063694914071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625</v>
      </c>
      <c r="B3287" s="0" t="s">
        <v>49</v>
      </c>
      <c r="C3287" s="0" t="s">
        <v>50</v>
      </c>
      <c r="D3287" s="0" t="s">
        <v>110</v>
      </c>
      <c r="E3287" s="0" t="s">
        <v>111</v>
      </c>
      <c r="F3287" s="0" t="s">
        <v>110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95.96</v>
      </c>
      <c r="P3287" s="4">
        <v>95.96</v>
      </c>
      <c r="Q3287" s="0" t="s">
        <v>54</v>
      </c>
      <c r="R3287" s="0" t="s">
        <v>55</v>
      </c>
      <c r="S3287" s="0" t="s">
        <v>69</v>
      </c>
      <c r="T3287" s="0" t="s">
        <v>104</v>
      </c>
      <c r="U3287" s="0" t="s">
        <v>105</v>
      </c>
      <c r="V3287" s="0">
        <v>418</v>
      </c>
      <c r="W3287" s="0">
        <v>418</v>
      </c>
      <c r="X3287" s="4">
        <v>88.3016</v>
      </c>
      <c r="Y3287" s="11">
        <v>0.00339291151013</v>
      </c>
      <c r="Z3287" s="4">
        <v>118.26155150028951</v>
      </c>
      <c r="AA3287" s="4">
        <v>-22.30155150028952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625</v>
      </c>
      <c r="B3288" s="0" t="s">
        <v>49</v>
      </c>
      <c r="C3288" s="0" t="s">
        <v>50</v>
      </c>
      <c r="D3288" s="0" t="s">
        <v>112</v>
      </c>
      <c r="E3288" s="0" t="s">
        <v>113</v>
      </c>
      <c r="F3288" s="0" t="s">
        <v>112</v>
      </c>
      <c r="G3288" s="0">
        <v>2</v>
      </c>
      <c r="H3288" s="5">
        <v>2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38.93</v>
      </c>
      <c r="P3288" s="4">
        <v>77.86</v>
      </c>
      <c r="Q3288" s="0" t="s">
        <v>54</v>
      </c>
      <c r="R3288" s="0" t="s">
        <v>55</v>
      </c>
      <c r="S3288" s="0" t="s">
        <v>56</v>
      </c>
      <c r="T3288" s="0" t="s">
        <v>61</v>
      </c>
      <c r="U3288" s="0" t="s">
        <v>114</v>
      </c>
      <c r="V3288" s="0">
        <v>119</v>
      </c>
      <c r="W3288" s="0">
        <v>119</v>
      </c>
      <c r="X3288" s="4">
        <v>29.2462</v>
      </c>
      <c r="Y3288" s="11">
        <v>0.00339291151013</v>
      </c>
      <c r="Z3288" s="4">
        <v>78.3383537215128</v>
      </c>
      <c r="AA3288" s="4">
        <v>-0.4783537215128012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626</v>
      </c>
      <c r="B3289" s="0" t="s">
        <v>49</v>
      </c>
      <c r="C3289" s="0" t="s">
        <v>50</v>
      </c>
      <c r="D3289" s="0" t="s">
        <v>115</v>
      </c>
      <c r="E3289" s="0" t="s">
        <v>116</v>
      </c>
      <c r="F3289" s="0" t="s">
        <v>115</v>
      </c>
      <c r="G3289" s="0">
        <v>3</v>
      </c>
      <c r="H3289" s="5">
        <v>3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86.08</v>
      </c>
      <c r="P3289" s="4">
        <v>258.25</v>
      </c>
      <c r="Q3289" s="0" t="s">
        <v>54</v>
      </c>
      <c r="R3289" s="0" t="s">
        <v>55</v>
      </c>
      <c r="S3289" s="0" t="s">
        <v>56</v>
      </c>
      <c r="T3289" s="0" t="s">
        <v>117</v>
      </c>
      <c r="U3289" s="0" t="s">
        <v>105</v>
      </c>
      <c r="V3289" s="0">
        <v>392</v>
      </c>
      <c r="W3289" s="0">
        <v>392</v>
      </c>
      <c r="X3289" s="4">
        <v>67.9492</v>
      </c>
      <c r="Y3289" s="11">
        <v>0.00339291151013</v>
      </c>
      <c r="Z3289" s="4">
        <v>273.01128683523763</v>
      </c>
      <c r="AA3289" s="4">
        <v>-14.76128683523762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625</v>
      </c>
      <c r="B3290" s="0" t="s">
        <v>49</v>
      </c>
      <c r="C3290" s="0" t="s">
        <v>50</v>
      </c>
      <c r="D3290" s="0" t="s">
        <v>122</v>
      </c>
      <c r="E3290" s="0" t="s">
        <v>123</v>
      </c>
      <c r="F3290" s="0" t="s">
        <v>122</v>
      </c>
      <c r="G3290" s="0">
        <v>1</v>
      </c>
      <c r="H3290" s="5">
        <v>1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60.54</v>
      </c>
      <c r="P3290" s="4">
        <v>60.54</v>
      </c>
      <c r="Q3290" s="0" t="s">
        <v>54</v>
      </c>
      <c r="R3290" s="0" t="s">
        <v>55</v>
      </c>
      <c r="S3290" s="0" t="s">
        <v>69</v>
      </c>
      <c r="T3290" s="0" t="s">
        <v>57</v>
      </c>
      <c r="U3290" s="0" t="s">
        <v>124</v>
      </c>
      <c r="V3290" s="0">
        <v>224</v>
      </c>
      <c r="W3290" s="0">
        <v>224</v>
      </c>
      <c r="X3290" s="4">
        <v>50.0412</v>
      </c>
      <c r="Y3290" s="11">
        <v>0.00339291151013</v>
      </c>
      <c r="Z3290" s="4">
        <v>67.019736346071724</v>
      </c>
      <c r="AA3290" s="4">
        <v>-6.4797363460717357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626</v>
      </c>
      <c r="B3291" s="0" t="s">
        <v>49</v>
      </c>
      <c r="C3291" s="0" t="s">
        <v>50</v>
      </c>
      <c r="D3291" s="0" t="s">
        <v>327</v>
      </c>
      <c r="E3291" s="0" t="s">
        <v>128</v>
      </c>
      <c r="F3291" s="0" t="s">
        <v>327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63.05</v>
      </c>
      <c r="P3291" s="4">
        <v>63.05</v>
      </c>
      <c r="Q3291" s="0" t="s">
        <v>54</v>
      </c>
      <c r="R3291" s="0" t="s">
        <v>55</v>
      </c>
      <c r="S3291" s="0" t="s">
        <v>69</v>
      </c>
      <c r="T3291" s="0" t="s">
        <v>57</v>
      </c>
      <c r="U3291" s="0" t="s">
        <v>58</v>
      </c>
      <c r="V3291" s="0">
        <v>251</v>
      </c>
      <c r="W3291" s="0">
        <v>251</v>
      </c>
      <c r="X3291" s="4">
        <v>53.6608</v>
      </c>
      <c r="Y3291" s="11">
        <v>0.00339291151013</v>
      </c>
      <c r="Z3291" s="4">
        <v>71.867434596278386</v>
      </c>
      <c r="AA3291" s="4">
        <v>-8.81743459627839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626</v>
      </c>
      <c r="B3292" s="0" t="s">
        <v>49</v>
      </c>
      <c r="C3292" s="0" t="s">
        <v>50</v>
      </c>
      <c r="D3292" s="0" t="s">
        <v>59</v>
      </c>
      <c r="E3292" s="0" t="s">
        <v>60</v>
      </c>
      <c r="F3292" s="0" t="s">
        <v>59</v>
      </c>
      <c r="G3292" s="0">
        <v>2</v>
      </c>
      <c r="H3292" s="5">
        <v>2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48.06</v>
      </c>
      <c r="P3292" s="4">
        <v>96.11</v>
      </c>
      <c r="Q3292" s="0" t="s">
        <v>54</v>
      </c>
      <c r="R3292" s="0" t="s">
        <v>55</v>
      </c>
      <c r="S3292" s="0" t="s">
        <v>56</v>
      </c>
      <c r="T3292" s="0" t="s">
        <v>61</v>
      </c>
      <c r="U3292" s="0" t="s">
        <v>62</v>
      </c>
      <c r="V3292" s="0">
        <v>185</v>
      </c>
      <c r="W3292" s="0">
        <v>185</v>
      </c>
      <c r="X3292" s="4">
        <v>40.103</v>
      </c>
      <c r="Y3292" s="11">
        <v>0.00339291151013</v>
      </c>
      <c r="Z3292" s="4">
        <v>107.41918605814867</v>
      </c>
      <c r="AA3292" s="4">
        <v>-11.309186058148679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626</v>
      </c>
      <c r="B3293" s="0" t="s">
        <v>49</v>
      </c>
      <c r="C3293" s="0" t="s">
        <v>50</v>
      </c>
      <c r="D3293" s="0" t="s">
        <v>225</v>
      </c>
      <c r="E3293" s="0" t="s">
        <v>203</v>
      </c>
      <c r="F3293" s="0" t="s">
        <v>225</v>
      </c>
      <c r="G3293" s="0">
        <v>5</v>
      </c>
      <c r="H3293" s="5">
        <v>5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43.1</v>
      </c>
      <c r="P3293" s="4">
        <v>215.5</v>
      </c>
      <c r="Q3293" s="0" t="s">
        <v>54</v>
      </c>
      <c r="R3293" s="0" t="s">
        <v>55</v>
      </c>
      <c r="S3293" s="0" t="s">
        <v>66</v>
      </c>
      <c r="T3293" s="0" t="s">
        <v>61</v>
      </c>
      <c r="U3293" s="0" t="s">
        <v>134</v>
      </c>
      <c r="V3293" s="0">
        <v>182</v>
      </c>
      <c r="W3293" s="0">
        <v>182</v>
      </c>
      <c r="X3293" s="4">
        <v>25.032</v>
      </c>
      <c r="Y3293" s="11">
        <v>0.00339291151013</v>
      </c>
      <c r="Z3293" s="4">
        <v>167.62568046078707</v>
      </c>
      <c r="AA3293" s="4">
        <v>47.874319539212919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626</v>
      </c>
      <c r="B3294" s="0" t="s">
        <v>49</v>
      </c>
      <c r="C3294" s="0" t="s">
        <v>50</v>
      </c>
      <c r="D3294" s="0" t="s">
        <v>278</v>
      </c>
      <c r="E3294" s="0" t="s">
        <v>138</v>
      </c>
      <c r="F3294" s="0" t="s">
        <v>278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22.79</v>
      </c>
      <c r="P3294" s="4">
        <v>501.44</v>
      </c>
      <c r="Q3294" s="0" t="s">
        <v>54</v>
      </c>
      <c r="R3294" s="0" t="s">
        <v>55</v>
      </c>
      <c r="S3294" s="0" t="s">
        <v>85</v>
      </c>
      <c r="T3294" s="0" t="s">
        <v>57</v>
      </c>
      <c r="U3294" s="0" t="s">
        <v>58</v>
      </c>
      <c r="V3294" s="0">
        <v>219</v>
      </c>
      <c r="W3294" s="0">
        <v>219</v>
      </c>
      <c r="X3294" s="4">
        <v>13.2102</v>
      </c>
      <c r="Y3294" s="11">
        <v>0.00339291151013</v>
      </c>
      <c r="Z3294" s="4">
        <v>389.23068718846253</v>
      </c>
      <c r="AA3294" s="4">
        <v>112.20931281153749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625</v>
      </c>
      <c r="B3295" s="0" t="s">
        <v>49</v>
      </c>
      <c r="C3295" s="0" t="s">
        <v>50</v>
      </c>
      <c r="D3295" s="0" t="s">
        <v>64</v>
      </c>
      <c r="E3295" s="0" t="s">
        <v>65</v>
      </c>
      <c r="F3295" s="0" t="s">
        <v>64</v>
      </c>
      <c r="G3295" s="0">
        <v>5</v>
      </c>
      <c r="H3295" s="5">
        <v>5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44.04</v>
      </c>
      <c r="P3295" s="4">
        <v>220.19</v>
      </c>
      <c r="Q3295" s="0" t="s">
        <v>54</v>
      </c>
      <c r="R3295" s="0" t="s">
        <v>55</v>
      </c>
      <c r="S3295" s="0" t="s">
        <v>66</v>
      </c>
      <c r="T3295" s="0" t="s">
        <v>57</v>
      </c>
      <c r="U3295" s="0" t="s">
        <v>58</v>
      </c>
      <c r="V3295" s="0">
        <v>225</v>
      </c>
      <c r="W3295" s="0">
        <v>225</v>
      </c>
      <c r="X3295" s="4">
        <v>28.77</v>
      </c>
      <c r="Y3295" s="11">
        <v>0.00339291151013</v>
      </c>
      <c r="Z3295" s="4">
        <v>192.65703207322005</v>
      </c>
      <c r="AA3295" s="4">
        <v>27.53296792677995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626</v>
      </c>
      <c r="B3296" s="0" t="s">
        <v>49</v>
      </c>
      <c r="C3296" s="0" t="s">
        <v>50</v>
      </c>
      <c r="D3296" s="0" t="s">
        <v>166</v>
      </c>
      <c r="E3296" s="0" t="s">
        <v>167</v>
      </c>
      <c r="F3296" s="0" t="s">
        <v>166</v>
      </c>
      <c r="G3296" s="0">
        <v>5</v>
      </c>
      <c r="H3296" s="5">
        <v>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44.04</v>
      </c>
      <c r="P3296" s="4">
        <v>220.19</v>
      </c>
      <c r="Q3296" s="0" t="s">
        <v>54</v>
      </c>
      <c r="R3296" s="0" t="s">
        <v>55</v>
      </c>
      <c r="S3296" s="0" t="s">
        <v>66</v>
      </c>
      <c r="T3296" s="0" t="s">
        <v>57</v>
      </c>
      <c r="U3296" s="0" t="s">
        <v>58</v>
      </c>
      <c r="V3296" s="0">
        <v>224</v>
      </c>
      <c r="W3296" s="0">
        <v>224</v>
      </c>
      <c r="X3296" s="4">
        <v>28.6932</v>
      </c>
      <c r="Y3296" s="11">
        <v>0.00339291151013</v>
      </c>
      <c r="Z3296" s="4">
        <v>192.14274427123107</v>
      </c>
      <c r="AA3296" s="4">
        <v>28.047255728768942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625</v>
      </c>
      <c r="B3297" s="0" t="s">
        <v>49</v>
      </c>
      <c r="C3297" s="0" t="s">
        <v>50</v>
      </c>
      <c r="D3297" s="0" t="s">
        <v>67</v>
      </c>
      <c r="E3297" s="0" t="s">
        <v>68</v>
      </c>
      <c r="F3297" s="0" t="s">
        <v>67</v>
      </c>
      <c r="G3297" s="0">
        <v>1</v>
      </c>
      <c r="H3297" s="5">
        <v>1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52.58</v>
      </c>
      <c r="P3297" s="4">
        <v>52.58</v>
      </c>
      <c r="Q3297" s="0" t="s">
        <v>54</v>
      </c>
      <c r="R3297" s="0" t="s">
        <v>55</v>
      </c>
      <c r="S3297" s="0" t="s">
        <v>69</v>
      </c>
      <c r="T3297" s="0" t="s">
        <v>61</v>
      </c>
      <c r="U3297" s="0" t="s">
        <v>62</v>
      </c>
      <c r="V3297" s="0">
        <v>187</v>
      </c>
      <c r="W3297" s="0">
        <v>187</v>
      </c>
      <c r="X3297" s="4">
        <v>44.5394</v>
      </c>
      <c r="Y3297" s="11">
        <v>0.00339291151013</v>
      </c>
      <c r="Z3297" s="4">
        <v>59.651224291428413</v>
      </c>
      <c r="AA3297" s="4">
        <v>-7.071224291428412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625</v>
      </c>
      <c r="B3298" s="0" t="s">
        <v>49</v>
      </c>
      <c r="C3298" s="0" t="s">
        <v>50</v>
      </c>
      <c r="D3298" s="0" t="s">
        <v>70</v>
      </c>
      <c r="E3298" s="0" t="s">
        <v>71</v>
      </c>
      <c r="F3298" s="0" t="s">
        <v>70</v>
      </c>
      <c r="G3298" s="0">
        <v>2</v>
      </c>
      <c r="H3298" s="5">
        <v>2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50.65</v>
      </c>
      <c r="P3298" s="4">
        <v>101.29</v>
      </c>
      <c r="Q3298" s="0" t="s">
        <v>54</v>
      </c>
      <c r="R3298" s="0" t="s">
        <v>55</v>
      </c>
      <c r="S3298" s="0" t="s">
        <v>56</v>
      </c>
      <c r="T3298" s="0" t="s">
        <v>61</v>
      </c>
      <c r="U3298" s="0" t="s">
        <v>62</v>
      </c>
      <c r="V3298" s="0">
        <v>177</v>
      </c>
      <c r="W3298" s="0">
        <v>177</v>
      </c>
      <c r="X3298" s="4">
        <v>38.8246</v>
      </c>
      <c r="Y3298" s="11">
        <v>0.00339291151013</v>
      </c>
      <c r="Z3298" s="4">
        <v>103.99488644323864</v>
      </c>
      <c r="AA3298" s="4">
        <v>-2.7048864432386397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626</v>
      </c>
      <c r="B3299" s="0" t="s">
        <v>49</v>
      </c>
      <c r="C3299" s="0" t="s">
        <v>50</v>
      </c>
      <c r="D3299" s="0" t="s">
        <v>141</v>
      </c>
      <c r="E3299" s="0" t="s">
        <v>142</v>
      </c>
      <c r="F3299" s="0" t="s">
        <v>141</v>
      </c>
      <c r="G3299" s="0">
        <v>5</v>
      </c>
      <c r="H3299" s="5">
        <v>5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37.58</v>
      </c>
      <c r="P3299" s="4">
        <v>187.91</v>
      </c>
      <c r="Q3299" s="0" t="s">
        <v>54</v>
      </c>
      <c r="R3299" s="0" t="s">
        <v>55</v>
      </c>
      <c r="S3299" s="0" t="s">
        <v>66</v>
      </c>
      <c r="T3299" s="0" t="s">
        <v>61</v>
      </c>
      <c r="U3299" s="0" t="s">
        <v>79</v>
      </c>
      <c r="V3299" s="0">
        <v>153</v>
      </c>
      <c r="W3299" s="0">
        <v>153</v>
      </c>
      <c r="X3299" s="4">
        <v>22.103</v>
      </c>
      <c r="Y3299" s="11">
        <v>0.00339291151013</v>
      </c>
      <c r="Z3299" s="4">
        <v>148.01176155420168</v>
      </c>
      <c r="AA3299" s="4">
        <v>39.898238445798306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626</v>
      </c>
      <c r="B3300" s="0" t="s">
        <v>49</v>
      </c>
      <c r="C3300" s="0" t="s">
        <v>50</v>
      </c>
      <c r="D3300" s="0" t="s">
        <v>362</v>
      </c>
      <c r="E3300" s="0" t="s">
        <v>363</v>
      </c>
      <c r="F3300" s="0" t="s">
        <v>362</v>
      </c>
      <c r="G3300" s="0">
        <v>16</v>
      </c>
      <c r="H3300" s="5">
        <v>16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22.97</v>
      </c>
      <c r="P3300" s="4">
        <v>367.45</v>
      </c>
      <c r="Q3300" s="0" t="s">
        <v>54</v>
      </c>
      <c r="R3300" s="0" t="s">
        <v>55</v>
      </c>
      <c r="S3300" s="0" t="s">
        <v>82</v>
      </c>
      <c r="T3300" s="0" t="s">
        <v>61</v>
      </c>
      <c r="U3300" s="0" t="s">
        <v>62</v>
      </c>
      <c r="V3300" s="0">
        <v>185</v>
      </c>
      <c r="W3300" s="0">
        <v>185</v>
      </c>
      <c r="X3300" s="4">
        <v>13.57</v>
      </c>
      <c r="Y3300" s="11">
        <v>0.00339291151013</v>
      </c>
      <c r="Z3300" s="4">
        <v>290.78689470794251</v>
      </c>
      <c r="AA3300" s="4">
        <v>76.663105292057438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626</v>
      </c>
      <c r="B3301" s="0" t="s">
        <v>49</v>
      </c>
      <c r="C3301" s="0" t="s">
        <v>50</v>
      </c>
      <c r="D3301" s="0" t="s">
        <v>364</v>
      </c>
      <c r="E3301" s="0" t="s">
        <v>365</v>
      </c>
      <c r="F3301" s="0" t="s">
        <v>364</v>
      </c>
      <c r="G3301" s="0">
        <v>12</v>
      </c>
      <c r="H3301" s="5">
        <v>12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32.02</v>
      </c>
      <c r="P3301" s="4">
        <v>384.22</v>
      </c>
      <c r="Q3301" s="0" t="s">
        <v>54</v>
      </c>
      <c r="R3301" s="0" t="s">
        <v>55</v>
      </c>
      <c r="S3301" s="0" t="s">
        <v>82</v>
      </c>
      <c r="T3301" s="0" t="s">
        <v>57</v>
      </c>
      <c r="U3301" s="0" t="s">
        <v>124</v>
      </c>
      <c r="V3301" s="0">
        <v>232</v>
      </c>
      <c r="W3301" s="0">
        <v>232</v>
      </c>
      <c r="X3301" s="4">
        <v>17.6284</v>
      </c>
      <c r="Y3301" s="11">
        <v>0.00339291151013</v>
      </c>
      <c r="Z3301" s="4">
        <v>283.31472151821083</v>
      </c>
      <c r="AA3301" s="4">
        <v>100.90527848178917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626</v>
      </c>
      <c r="B3302" s="0" t="s">
        <v>49</v>
      </c>
      <c r="C3302" s="0" t="s">
        <v>50</v>
      </c>
      <c r="D3302" s="0" t="s">
        <v>348</v>
      </c>
      <c r="E3302" s="0" t="s">
        <v>349</v>
      </c>
      <c r="F3302" s="0" t="s">
        <v>348</v>
      </c>
      <c r="G3302" s="0">
        <v>14</v>
      </c>
      <c r="H3302" s="5">
        <v>14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24.75</v>
      </c>
      <c r="P3302" s="4">
        <v>346.49</v>
      </c>
      <c r="Q3302" s="0" t="s">
        <v>54</v>
      </c>
      <c r="R3302" s="0" t="s">
        <v>55</v>
      </c>
      <c r="S3302" s="0" t="s">
        <v>82</v>
      </c>
      <c r="T3302" s="0" t="s">
        <v>61</v>
      </c>
      <c r="U3302" s="0" t="s">
        <v>79</v>
      </c>
      <c r="V3302" s="0">
        <v>154</v>
      </c>
      <c r="W3302" s="0">
        <v>154</v>
      </c>
      <c r="X3302" s="4">
        <v>12.548</v>
      </c>
      <c r="Y3302" s="11">
        <v>0.00339291151013</v>
      </c>
      <c r="Z3302" s="4">
        <v>235.27595508075575</v>
      </c>
      <c r="AA3302" s="4">
        <v>111.21404491924426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627</v>
      </c>
      <c r="B3303" s="0" t="s">
        <v>49</v>
      </c>
      <c r="C3303" s="0" t="s">
        <v>50</v>
      </c>
      <c r="D3303" s="0" t="s">
        <v>83</v>
      </c>
      <c r="E3303" s="0" t="s">
        <v>84</v>
      </c>
      <c r="F3303" s="0" t="s">
        <v>83</v>
      </c>
      <c r="G3303" s="0">
        <v>11</v>
      </c>
      <c r="H3303" s="5">
        <v>11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25.32</v>
      </c>
      <c r="P3303" s="4">
        <v>278.47</v>
      </c>
      <c r="Q3303" s="0" t="s">
        <v>54</v>
      </c>
      <c r="R3303" s="0" t="s">
        <v>55</v>
      </c>
      <c r="S3303" s="0" t="s">
        <v>82</v>
      </c>
      <c r="T3303" s="0" t="s">
        <v>61</v>
      </c>
      <c r="U3303" s="0" t="s">
        <v>79</v>
      </c>
      <c r="V3303" s="0">
        <v>128</v>
      </c>
      <c r="W3303" s="0">
        <v>128</v>
      </c>
      <c r="X3303" s="4">
        <v>12.2372</v>
      </c>
      <c r="Y3303" s="11">
        <v>0.00339291151013</v>
      </c>
      <c r="Z3303" s="4">
        <v>180.28091040493911</v>
      </c>
      <c r="AA3303" s="4">
        <v>98.189089595060878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627</v>
      </c>
      <c r="B3304" s="0" t="s">
        <v>49</v>
      </c>
      <c r="C3304" s="0" t="s">
        <v>50</v>
      </c>
      <c r="D3304" s="0" t="s">
        <v>185</v>
      </c>
      <c r="E3304" s="0" t="s">
        <v>186</v>
      </c>
      <c r="F3304" s="0" t="s">
        <v>185</v>
      </c>
      <c r="G3304" s="0">
        <v>5</v>
      </c>
      <c r="H3304" s="5">
        <v>5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44.04</v>
      </c>
      <c r="P3304" s="4">
        <v>220.19</v>
      </c>
      <c r="Q3304" s="0" t="s">
        <v>54</v>
      </c>
      <c r="R3304" s="0" t="s">
        <v>55</v>
      </c>
      <c r="S3304" s="0" t="s">
        <v>66</v>
      </c>
      <c r="T3304" s="0" t="s">
        <v>57</v>
      </c>
      <c r="U3304" s="0" t="s">
        <v>58</v>
      </c>
      <c r="V3304" s="0">
        <v>208</v>
      </c>
      <c r="W3304" s="0">
        <v>208</v>
      </c>
      <c r="X3304" s="4">
        <v>27.4644</v>
      </c>
      <c r="Y3304" s="11">
        <v>0.00339291151013</v>
      </c>
      <c r="Z3304" s="4">
        <v>183.91413943940719</v>
      </c>
      <c r="AA3304" s="4">
        <v>36.275860560592811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626</v>
      </c>
      <c r="B3305" s="0" t="s">
        <v>49</v>
      </c>
      <c r="C3305" s="0" t="s">
        <v>50</v>
      </c>
      <c r="D3305" s="0" t="s">
        <v>91</v>
      </c>
      <c r="E3305" s="0" t="s">
        <v>92</v>
      </c>
      <c r="F3305" s="0" t="s">
        <v>91</v>
      </c>
      <c r="G3305" s="0">
        <v>3</v>
      </c>
      <c r="H3305" s="5">
        <v>3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35.52</v>
      </c>
      <c r="P3305" s="4">
        <v>106.55</v>
      </c>
      <c r="Q3305" s="0" t="s">
        <v>54</v>
      </c>
      <c r="R3305" s="0" t="s">
        <v>55</v>
      </c>
      <c r="S3305" s="0" t="s">
        <v>56</v>
      </c>
      <c r="T3305" s="0" t="s">
        <v>75</v>
      </c>
      <c r="U3305" s="0" t="s">
        <v>90</v>
      </c>
      <c r="V3305" s="0">
        <v>85</v>
      </c>
      <c r="W3305" s="0">
        <v>85</v>
      </c>
      <c r="X3305" s="4">
        <v>22.642</v>
      </c>
      <c r="Y3305" s="11">
        <v>0.00339291151013</v>
      </c>
      <c r="Z3305" s="4">
        <v>90.97269072370905</v>
      </c>
      <c r="AA3305" s="4">
        <v>15.577309276290963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627</v>
      </c>
      <c r="B3306" s="0" t="s">
        <v>49</v>
      </c>
      <c r="C3306" s="0" t="s">
        <v>50</v>
      </c>
      <c r="D3306" s="0" t="s">
        <v>250</v>
      </c>
      <c r="E3306" s="0" t="s">
        <v>251</v>
      </c>
      <c r="F3306" s="0" t="s">
        <v>250</v>
      </c>
      <c r="G3306" s="0">
        <v>1</v>
      </c>
      <c r="H3306" s="5">
        <v>1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48.31</v>
      </c>
      <c r="P3306" s="4">
        <v>48.31</v>
      </c>
      <c r="Q3306" s="0" t="s">
        <v>54</v>
      </c>
      <c r="R3306" s="0" t="s">
        <v>55</v>
      </c>
      <c r="S3306" s="0" t="s">
        <v>69</v>
      </c>
      <c r="T3306" s="0" t="s">
        <v>75</v>
      </c>
      <c r="U3306" s="0" t="s">
        <v>90</v>
      </c>
      <c r="V3306" s="0">
        <v>85</v>
      </c>
      <c r="W3306" s="0">
        <v>85</v>
      </c>
      <c r="X3306" s="4">
        <v>27.314</v>
      </c>
      <c r="Y3306" s="11">
        <v>0.00339291151013</v>
      </c>
      <c r="Z3306" s="4">
        <v>36.581398498769083</v>
      </c>
      <c r="AA3306" s="4">
        <v>11.728601501230919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626</v>
      </c>
      <c r="B3307" s="0" t="s">
        <v>49</v>
      </c>
      <c r="C3307" s="0" t="s">
        <v>50</v>
      </c>
      <c r="D3307" s="0" t="s">
        <v>152</v>
      </c>
      <c r="E3307" s="0" t="s">
        <v>153</v>
      </c>
      <c r="F3307" s="0" t="s">
        <v>152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48.31</v>
      </c>
      <c r="P3307" s="4">
        <v>48.31</v>
      </c>
      <c r="Q3307" s="0" t="s">
        <v>54</v>
      </c>
      <c r="R3307" s="0" t="s">
        <v>55</v>
      </c>
      <c r="S3307" s="0" t="s">
        <v>69</v>
      </c>
      <c r="T3307" s="0" t="s">
        <v>75</v>
      </c>
      <c r="U3307" s="0" t="s">
        <v>90</v>
      </c>
      <c r="V3307" s="0">
        <v>79</v>
      </c>
      <c r="W3307" s="0">
        <v>79</v>
      </c>
      <c r="X3307" s="4">
        <v>26.7716</v>
      </c>
      <c r="Y3307" s="11">
        <v>0.00339291151013</v>
      </c>
      <c r="Z3307" s="4">
        <v>35.854966978459629</v>
      </c>
      <c r="AA3307" s="4">
        <v>12.45503302154037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627</v>
      </c>
      <c r="B3308" s="0" t="s">
        <v>49</v>
      </c>
      <c r="C3308" s="0" t="s">
        <v>50</v>
      </c>
      <c r="D3308" s="0" t="s">
        <v>154</v>
      </c>
      <c r="E3308" s="0" t="s">
        <v>155</v>
      </c>
      <c r="F3308" s="0" t="s">
        <v>154</v>
      </c>
      <c r="G3308" s="0">
        <v>3</v>
      </c>
      <c r="H3308" s="5">
        <v>3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44.73</v>
      </c>
      <c r="P3308" s="4">
        <v>134.18</v>
      </c>
      <c r="Q3308" s="0" t="s">
        <v>54</v>
      </c>
      <c r="R3308" s="0" t="s">
        <v>55</v>
      </c>
      <c r="S3308" s="0" t="s">
        <v>56</v>
      </c>
      <c r="T3308" s="0" t="s">
        <v>61</v>
      </c>
      <c r="U3308" s="0" t="s">
        <v>62</v>
      </c>
      <c r="V3308" s="0">
        <v>166</v>
      </c>
      <c r="W3308" s="0">
        <v>166</v>
      </c>
      <c r="X3308" s="4">
        <v>33.856</v>
      </c>
      <c r="Y3308" s="11">
        <v>0.00339291151013</v>
      </c>
      <c r="Z3308" s="4">
        <v>136.02912362608839</v>
      </c>
      <c r="AA3308" s="4">
        <v>-1.8491236260883841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626</v>
      </c>
      <c r="B3309" s="0" t="s">
        <v>49</v>
      </c>
      <c r="C3309" s="0" t="s">
        <v>50</v>
      </c>
      <c r="D3309" s="0" t="s">
        <v>305</v>
      </c>
      <c r="E3309" s="0" t="s">
        <v>101</v>
      </c>
      <c r="F3309" s="0" t="s">
        <v>305</v>
      </c>
      <c r="G3309" s="0">
        <v>1</v>
      </c>
      <c r="H3309" s="5">
        <v>1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48.31</v>
      </c>
      <c r="P3309" s="4">
        <v>48.31</v>
      </c>
      <c r="Q3309" s="0" t="s">
        <v>54</v>
      </c>
      <c r="R3309" s="0" t="s">
        <v>55</v>
      </c>
      <c r="S3309" s="0" t="s">
        <v>69</v>
      </c>
      <c r="T3309" s="0" t="s">
        <v>61</v>
      </c>
      <c r="U3309" s="0" t="s">
        <v>62</v>
      </c>
      <c r="V3309" s="0">
        <v>172</v>
      </c>
      <c r="W3309" s="0">
        <v>172</v>
      </c>
      <c r="X3309" s="4">
        <v>41.8964</v>
      </c>
      <c r="Y3309" s="11">
        <v>0.00339291151013</v>
      </c>
      <c r="Z3309" s="4">
        <v>56.111477779301055</v>
      </c>
      <c r="AA3309" s="4">
        <v>-7.8014777793010532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627</v>
      </c>
      <c r="B3310" s="0" t="s">
        <v>49</v>
      </c>
      <c r="C3310" s="0" t="s">
        <v>50</v>
      </c>
      <c r="D3310" s="0" t="s">
        <v>108</v>
      </c>
      <c r="E3310" s="0" t="s">
        <v>109</v>
      </c>
      <c r="F3310" s="0" t="s">
        <v>108</v>
      </c>
      <c r="G3310" s="0">
        <v>24</v>
      </c>
      <c r="H3310" s="5">
        <v>24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14.92</v>
      </c>
      <c r="P3310" s="4">
        <v>358.13</v>
      </c>
      <c r="Q3310" s="0" t="s">
        <v>54</v>
      </c>
      <c r="R3310" s="0" t="s">
        <v>55</v>
      </c>
      <c r="S3310" s="0" t="s">
        <v>158</v>
      </c>
      <c r="T3310" s="0" t="s">
        <v>75</v>
      </c>
      <c r="U3310" s="0" t="s">
        <v>90</v>
      </c>
      <c r="V3310" s="0">
        <v>85</v>
      </c>
      <c r="W3310" s="0">
        <v>85</v>
      </c>
      <c r="X3310" s="4">
        <v>7.046</v>
      </c>
      <c r="Y3310" s="11">
        <v>0.00339291151013</v>
      </c>
      <c r="Z3310" s="4">
        <v>226.47949080090234</v>
      </c>
      <c r="AA3310" s="4">
        <v>131.65050919909766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626</v>
      </c>
      <c r="B3311" s="0" t="s">
        <v>49</v>
      </c>
      <c r="C3311" s="0" t="s">
        <v>50</v>
      </c>
      <c r="D3311" s="0" t="s">
        <v>110</v>
      </c>
      <c r="E3311" s="0" t="s">
        <v>111</v>
      </c>
      <c r="F3311" s="0" t="s">
        <v>110</v>
      </c>
      <c r="G3311" s="0">
        <v>3</v>
      </c>
      <c r="H3311" s="5">
        <v>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93.21</v>
      </c>
      <c r="P3311" s="4">
        <v>279.63</v>
      </c>
      <c r="Q3311" s="0" t="s">
        <v>54</v>
      </c>
      <c r="R3311" s="0" t="s">
        <v>55</v>
      </c>
      <c r="S3311" s="0" t="s">
        <v>56</v>
      </c>
      <c r="T3311" s="0" t="s">
        <v>104</v>
      </c>
      <c r="U3311" s="0" t="s">
        <v>105</v>
      </c>
      <c r="V3311" s="0">
        <v>418</v>
      </c>
      <c r="W3311" s="0">
        <v>418</v>
      </c>
      <c r="X3311" s="4">
        <v>73.2036</v>
      </c>
      <c r="Y3311" s="11">
        <v>0.00339291151013</v>
      </c>
      <c r="Z3311" s="4">
        <v>294.12280110688573</v>
      </c>
      <c r="AA3311" s="4">
        <v>-14.492801106885741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627</v>
      </c>
      <c r="B3312" s="0" t="s">
        <v>49</v>
      </c>
      <c r="C3312" s="0" t="s">
        <v>50</v>
      </c>
      <c r="D3312" s="0" t="s">
        <v>290</v>
      </c>
      <c r="E3312" s="0" t="s">
        <v>291</v>
      </c>
      <c r="F3312" s="0" t="s">
        <v>290</v>
      </c>
      <c r="G3312" s="0">
        <v>1</v>
      </c>
      <c r="H3312" s="5">
        <v>1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89.2</v>
      </c>
      <c r="P3312" s="4">
        <v>89.2</v>
      </c>
      <c r="Q3312" s="0" t="s">
        <v>54</v>
      </c>
      <c r="R3312" s="0" t="s">
        <v>55</v>
      </c>
      <c r="S3312" s="0" t="s">
        <v>69</v>
      </c>
      <c r="T3312" s="0" t="s">
        <v>117</v>
      </c>
      <c r="U3312" s="0" t="s">
        <v>105</v>
      </c>
      <c r="V3312" s="0">
        <v>397</v>
      </c>
      <c r="W3312" s="0">
        <v>397</v>
      </c>
      <c r="X3312" s="4">
        <v>83.5496</v>
      </c>
      <c r="Y3312" s="11">
        <v>0.00339291151013</v>
      </c>
      <c r="Z3312" s="4">
        <v>111.89723995067575</v>
      </c>
      <c r="AA3312" s="4">
        <v>-22.697239950675744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627</v>
      </c>
      <c r="B3313" s="0" t="s">
        <v>49</v>
      </c>
      <c r="C3313" s="0" t="s">
        <v>50</v>
      </c>
      <c r="D3313" s="0" t="s">
        <v>628</v>
      </c>
      <c r="E3313" s="0" t="s">
        <v>629</v>
      </c>
      <c r="F3313" s="0" t="s">
        <v>628</v>
      </c>
      <c r="G3313" s="0">
        <v>1</v>
      </c>
      <c r="H3313" s="5">
        <v>1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84.14</v>
      </c>
      <c r="P3313" s="4">
        <v>84.14</v>
      </c>
      <c r="Q3313" s="0" t="s">
        <v>54</v>
      </c>
      <c r="R3313" s="0" t="s">
        <v>55</v>
      </c>
      <c r="S3313" s="0" t="s">
        <v>69</v>
      </c>
      <c r="T3313" s="0" t="s">
        <v>117</v>
      </c>
      <c r="U3313" s="0" t="s">
        <v>53</v>
      </c>
      <c r="V3313" s="0">
        <v>316</v>
      </c>
      <c r="W3313" s="0">
        <v>316</v>
      </c>
      <c r="X3313" s="4">
        <v>63.152</v>
      </c>
      <c r="Y3313" s="11">
        <v>0.00339291151013</v>
      </c>
      <c r="Z3313" s="4">
        <v>84.578914768772975</v>
      </c>
      <c r="AA3313" s="4">
        <v>-0.438914768772976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627</v>
      </c>
      <c r="B3314" s="0" t="s">
        <v>49</v>
      </c>
      <c r="C3314" s="0" t="s">
        <v>50</v>
      </c>
      <c r="D3314" s="0" t="s">
        <v>214</v>
      </c>
      <c r="E3314" s="0" t="s">
        <v>215</v>
      </c>
      <c r="F3314" s="0" t="s">
        <v>214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40.05</v>
      </c>
      <c r="P3314" s="4">
        <v>200.27</v>
      </c>
      <c r="Q3314" s="0" t="s">
        <v>54</v>
      </c>
      <c r="R3314" s="0" t="s">
        <v>55</v>
      </c>
      <c r="S3314" s="0" t="s">
        <v>66</v>
      </c>
      <c r="T3314" s="0" t="s">
        <v>61</v>
      </c>
      <c r="U3314" s="0" t="s">
        <v>62</v>
      </c>
      <c r="V3314" s="0">
        <v>188</v>
      </c>
      <c r="W3314" s="0">
        <v>188</v>
      </c>
      <c r="X3314" s="4">
        <v>25.638</v>
      </c>
      <c r="Y3314" s="11">
        <v>0.00339291151013</v>
      </c>
      <c r="Z3314" s="4">
        <v>171.68373264835648</v>
      </c>
      <c r="AA3314" s="4">
        <v>28.586267351643528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627</v>
      </c>
      <c r="B3315" s="0" t="s">
        <v>49</v>
      </c>
      <c r="C3315" s="0" t="s">
        <v>50</v>
      </c>
      <c r="D3315" s="0" t="s">
        <v>156</v>
      </c>
      <c r="E3315" s="0" t="s">
        <v>157</v>
      </c>
      <c r="F3315" s="0" t="s">
        <v>156</v>
      </c>
      <c r="G3315" s="0">
        <v>26</v>
      </c>
      <c r="H3315" s="5">
        <v>26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20.81</v>
      </c>
      <c r="P3315" s="4">
        <v>541.01</v>
      </c>
      <c r="Q3315" s="0" t="s">
        <v>54</v>
      </c>
      <c r="R3315" s="0" t="s">
        <v>55</v>
      </c>
      <c r="S3315" s="0" t="s">
        <v>158</v>
      </c>
      <c r="T3315" s="0" t="s">
        <v>57</v>
      </c>
      <c r="U3315" s="0" t="s">
        <v>58</v>
      </c>
      <c r="V3315" s="0">
        <v>234</v>
      </c>
      <c r="W3315" s="0">
        <v>234</v>
      </c>
      <c r="X3315" s="4">
        <v>12.8624</v>
      </c>
      <c r="Y3315" s="11">
        <v>0.00339291151013</v>
      </c>
      <c r="Z3315" s="4">
        <v>447.88896102052985</v>
      </c>
      <c r="AA3315" s="4">
        <v>93.1210389794701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626</v>
      </c>
      <c r="B3316" s="0" t="s">
        <v>49</v>
      </c>
      <c r="C3316" s="0" t="s">
        <v>50</v>
      </c>
      <c r="D3316" s="0" t="s">
        <v>112</v>
      </c>
      <c r="E3316" s="0" t="s">
        <v>113</v>
      </c>
      <c r="F3316" s="0" t="s">
        <v>112</v>
      </c>
      <c r="G3316" s="0">
        <v>3</v>
      </c>
      <c r="H3316" s="5">
        <v>3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39.08</v>
      </c>
      <c r="P3316" s="4">
        <v>117.23</v>
      </c>
      <c r="Q3316" s="0" t="s">
        <v>54</v>
      </c>
      <c r="R3316" s="0" t="s">
        <v>55</v>
      </c>
      <c r="S3316" s="0" t="s">
        <v>56</v>
      </c>
      <c r="T3316" s="0" t="s">
        <v>61</v>
      </c>
      <c r="U3316" s="0" t="s">
        <v>114</v>
      </c>
      <c r="V3316" s="0">
        <v>119</v>
      </c>
      <c r="W3316" s="0">
        <v>119</v>
      </c>
      <c r="X3316" s="4">
        <v>26.715</v>
      </c>
      <c r="Y3316" s="11">
        <v>0.00339291151013</v>
      </c>
      <c r="Z3316" s="4">
        <v>107.33748929793688</v>
      </c>
      <c r="AA3316" s="4">
        <v>9.8925107020631167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627</v>
      </c>
      <c r="B3317" s="0" t="s">
        <v>49</v>
      </c>
      <c r="C3317" s="0" t="s">
        <v>50</v>
      </c>
      <c r="D3317" s="0" t="s">
        <v>159</v>
      </c>
      <c r="E3317" s="0" t="s">
        <v>160</v>
      </c>
      <c r="F3317" s="0" t="s">
        <v>159</v>
      </c>
      <c r="G3317" s="0">
        <v>6</v>
      </c>
      <c r="H3317" s="5">
        <v>6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31.06</v>
      </c>
      <c r="P3317" s="4">
        <v>186.38</v>
      </c>
      <c r="Q3317" s="0" t="s">
        <v>54</v>
      </c>
      <c r="R3317" s="0" t="s">
        <v>55</v>
      </c>
      <c r="S3317" s="0" t="s">
        <v>66</v>
      </c>
      <c r="T3317" s="0" t="s">
        <v>61</v>
      </c>
      <c r="U3317" s="0" t="s">
        <v>161</v>
      </c>
      <c r="V3317" s="0">
        <v>105</v>
      </c>
      <c r="W3317" s="0">
        <v>105</v>
      </c>
      <c r="X3317" s="4">
        <v>15.241</v>
      </c>
      <c r="Y3317" s="11">
        <v>0.00339291151013</v>
      </c>
      <c r="Z3317" s="4">
        <v>122.4728185955348</v>
      </c>
      <c r="AA3317" s="4">
        <v>63.907181404465206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627</v>
      </c>
      <c r="B3318" s="0" t="s">
        <v>49</v>
      </c>
      <c r="C3318" s="0" t="s">
        <v>50</v>
      </c>
      <c r="D3318" s="0" t="s">
        <v>115</v>
      </c>
      <c r="E3318" s="0" t="s">
        <v>116</v>
      </c>
      <c r="F3318" s="0" t="s">
        <v>115</v>
      </c>
      <c r="G3318" s="0">
        <v>5</v>
      </c>
      <c r="H3318" s="5">
        <v>5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72.19</v>
      </c>
      <c r="P3318" s="4">
        <v>360.97</v>
      </c>
      <c r="Q3318" s="0" t="s">
        <v>54</v>
      </c>
      <c r="R3318" s="0" t="s">
        <v>55</v>
      </c>
      <c r="S3318" s="0" t="s">
        <v>66</v>
      </c>
      <c r="T3318" s="0" t="s">
        <v>117</v>
      </c>
      <c r="U3318" s="0" t="s">
        <v>105</v>
      </c>
      <c r="V3318" s="0">
        <v>392</v>
      </c>
      <c r="W3318" s="0">
        <v>392</v>
      </c>
      <c r="X3318" s="4">
        <v>46.9972</v>
      </c>
      <c r="Y3318" s="11">
        <v>0.00339291151013</v>
      </c>
      <c r="Z3318" s="4">
        <v>314.7146704119408</v>
      </c>
      <c r="AA3318" s="4">
        <v>46.255329588059183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627</v>
      </c>
      <c r="B3319" s="0" t="s">
        <v>49</v>
      </c>
      <c r="C3319" s="0" t="s">
        <v>50</v>
      </c>
      <c r="D3319" s="0" t="s">
        <v>200</v>
      </c>
      <c r="E3319" s="0" t="s">
        <v>201</v>
      </c>
      <c r="F3319" s="0" t="s">
        <v>200</v>
      </c>
      <c r="G3319" s="0">
        <v>11</v>
      </c>
      <c r="H3319" s="5">
        <v>11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21.51</v>
      </c>
      <c r="P3319" s="4">
        <v>236.57</v>
      </c>
      <c r="Q3319" s="0" t="s">
        <v>54</v>
      </c>
      <c r="R3319" s="0" t="s">
        <v>55</v>
      </c>
      <c r="S3319" s="0" t="s">
        <v>82</v>
      </c>
      <c r="T3319" s="0" t="s">
        <v>75</v>
      </c>
      <c r="U3319" s="0" t="s">
        <v>114</v>
      </c>
      <c r="V3319" s="0">
        <v>89</v>
      </c>
      <c r="W3319" s="0">
        <v>89</v>
      </c>
      <c r="X3319" s="4">
        <v>9.9892</v>
      </c>
      <c r="Y3319" s="11">
        <v>0.00339291151013</v>
      </c>
      <c r="Z3319" s="4">
        <v>147.16291882268968</v>
      </c>
      <c r="AA3319" s="4">
        <v>89.407081177310346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627</v>
      </c>
      <c r="B3320" s="0" t="s">
        <v>49</v>
      </c>
      <c r="C3320" s="0" t="s">
        <v>50</v>
      </c>
      <c r="D3320" s="0" t="s">
        <v>120</v>
      </c>
      <c r="E3320" s="0" t="s">
        <v>121</v>
      </c>
      <c r="F3320" s="0" t="s">
        <v>120</v>
      </c>
      <c r="G3320" s="0">
        <v>1</v>
      </c>
      <c r="H3320" s="5">
        <v>1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48.31</v>
      </c>
      <c r="P3320" s="4">
        <v>48.31</v>
      </c>
      <c r="Q3320" s="0" t="s">
        <v>54</v>
      </c>
      <c r="R3320" s="0" t="s">
        <v>55</v>
      </c>
      <c r="S3320" s="0" t="s">
        <v>69</v>
      </c>
      <c r="T3320" s="0" t="s">
        <v>75</v>
      </c>
      <c r="U3320" s="0" t="s">
        <v>114</v>
      </c>
      <c r="V3320" s="0">
        <v>96</v>
      </c>
      <c r="W3320" s="0">
        <v>96</v>
      </c>
      <c r="X3320" s="4">
        <v>28.3084</v>
      </c>
      <c r="Y3320" s="11">
        <v>0.00339291151013</v>
      </c>
      <c r="Z3320" s="4">
        <v>37.913189619336407</v>
      </c>
      <c r="AA3320" s="4">
        <v>10.39681038066359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626</v>
      </c>
      <c r="B3321" s="0" t="s">
        <v>49</v>
      </c>
      <c r="C3321" s="0" t="s">
        <v>50</v>
      </c>
      <c r="D3321" s="0" t="s">
        <v>122</v>
      </c>
      <c r="E3321" s="0" t="s">
        <v>123</v>
      </c>
      <c r="F3321" s="0" t="s">
        <v>122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60.54</v>
      </c>
      <c r="P3321" s="4">
        <v>60.54</v>
      </c>
      <c r="Q3321" s="0" t="s">
        <v>54</v>
      </c>
      <c r="R3321" s="0" t="s">
        <v>55</v>
      </c>
      <c r="S3321" s="0" t="s">
        <v>69</v>
      </c>
      <c r="T3321" s="0" t="s">
        <v>57</v>
      </c>
      <c r="U3321" s="0" t="s">
        <v>124</v>
      </c>
      <c r="V3321" s="0">
        <v>224</v>
      </c>
      <c r="W3321" s="0">
        <v>224</v>
      </c>
      <c r="X3321" s="4">
        <v>50.0412</v>
      </c>
      <c r="Y3321" s="11">
        <v>0.00339291151013</v>
      </c>
      <c r="Z3321" s="4">
        <v>67.019736346071724</v>
      </c>
      <c r="AA3321" s="4">
        <v>-6.4797363460717357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627</v>
      </c>
      <c r="B3322" s="0" t="s">
        <v>49</v>
      </c>
      <c r="C3322" s="0" t="s">
        <v>50</v>
      </c>
      <c r="D3322" s="0" t="s">
        <v>630</v>
      </c>
      <c r="E3322" s="0" t="s">
        <v>329</v>
      </c>
      <c r="F3322" s="0" t="s">
        <v>630</v>
      </c>
      <c r="G3322" s="0">
        <v>1</v>
      </c>
      <c r="H3322" s="5">
        <v>1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48.31</v>
      </c>
      <c r="P3322" s="4">
        <v>48.31</v>
      </c>
      <c r="Q3322" s="0" t="s">
        <v>54</v>
      </c>
      <c r="R3322" s="0" t="s">
        <v>55</v>
      </c>
      <c r="S3322" s="0" t="s">
        <v>69</v>
      </c>
      <c r="T3322" s="0" t="s">
        <v>61</v>
      </c>
      <c r="U3322" s="0" t="s">
        <v>76</v>
      </c>
      <c r="V3322" s="0">
        <v>138</v>
      </c>
      <c r="W3322" s="0">
        <v>138</v>
      </c>
      <c r="X3322" s="4">
        <v>35.776</v>
      </c>
      <c r="Y3322" s="11">
        <v>0.00339291151013</v>
      </c>
      <c r="Z3322" s="4">
        <v>47.914480218641089</v>
      </c>
      <c r="AA3322" s="4">
        <v>0.395519781358912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627</v>
      </c>
      <c r="B3323" s="0" t="s">
        <v>49</v>
      </c>
      <c r="C3323" s="0" t="s">
        <v>50</v>
      </c>
      <c r="D3323" s="0" t="s">
        <v>129</v>
      </c>
      <c r="E3323" s="0" t="s">
        <v>130</v>
      </c>
      <c r="F3323" s="0" t="s">
        <v>129</v>
      </c>
      <c r="G3323" s="0">
        <v>24</v>
      </c>
      <c r="H3323" s="5">
        <v>24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20.95</v>
      </c>
      <c r="P3323" s="4">
        <v>502.83</v>
      </c>
      <c r="Q3323" s="0" t="s">
        <v>54</v>
      </c>
      <c r="R3323" s="0" t="s">
        <v>55</v>
      </c>
      <c r="S3323" s="0" t="s">
        <v>158</v>
      </c>
      <c r="T3323" s="0" t="s">
        <v>61</v>
      </c>
      <c r="U3323" s="0" t="s">
        <v>131</v>
      </c>
      <c r="V3323" s="0">
        <v>186</v>
      </c>
      <c r="W3323" s="0">
        <v>186</v>
      </c>
      <c r="X3323" s="4">
        <v>11.4444</v>
      </c>
      <c r="Y3323" s="11">
        <v>0.00339291151013</v>
      </c>
      <c r="Z3323" s="4">
        <v>367.85720756767626</v>
      </c>
      <c r="AA3323" s="4">
        <v>134.97279243232373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627</v>
      </c>
      <c r="B3324" s="0" t="s">
        <v>49</v>
      </c>
      <c r="C3324" s="0" t="s">
        <v>50</v>
      </c>
      <c r="D3324" s="0" t="s">
        <v>135</v>
      </c>
      <c r="E3324" s="0" t="s">
        <v>136</v>
      </c>
      <c r="F3324" s="0" t="s">
        <v>135</v>
      </c>
      <c r="G3324" s="0">
        <v>5</v>
      </c>
      <c r="H3324" s="5">
        <v>5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47.39</v>
      </c>
      <c r="P3324" s="4">
        <v>236.93</v>
      </c>
      <c r="Q3324" s="0" t="s">
        <v>54</v>
      </c>
      <c r="R3324" s="0" t="s">
        <v>55</v>
      </c>
      <c r="S3324" s="0" t="s">
        <v>66</v>
      </c>
      <c r="T3324" s="0" t="s">
        <v>57</v>
      </c>
      <c r="U3324" s="0" t="s">
        <v>131</v>
      </c>
      <c r="V3324" s="0">
        <v>254</v>
      </c>
      <c r="W3324" s="0">
        <v>254</v>
      </c>
      <c r="X3324" s="4">
        <v>31.0132</v>
      </c>
      <c r="Y3324" s="11">
        <v>0.00339291151013</v>
      </c>
      <c r="Z3324" s="4">
        <v>207.67852162298186</v>
      </c>
      <c r="AA3324" s="4">
        <v>29.251478377018145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626</v>
      </c>
      <c r="B3325" s="0" t="s">
        <v>49</v>
      </c>
      <c r="C3325" s="0" t="s">
        <v>50</v>
      </c>
      <c r="D3325" s="0" t="s">
        <v>64</v>
      </c>
      <c r="E3325" s="0" t="s">
        <v>65</v>
      </c>
      <c r="F3325" s="0" t="s">
        <v>64</v>
      </c>
      <c r="G3325" s="0">
        <v>8</v>
      </c>
      <c r="H3325" s="5">
        <v>8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37.15</v>
      </c>
      <c r="P3325" s="4">
        <v>297.21</v>
      </c>
      <c r="Q3325" s="0" t="s">
        <v>54</v>
      </c>
      <c r="R3325" s="0" t="s">
        <v>55</v>
      </c>
      <c r="S3325" s="0" t="s">
        <v>66</v>
      </c>
      <c r="T3325" s="0" t="s">
        <v>57</v>
      </c>
      <c r="U3325" s="0" t="s">
        <v>58</v>
      </c>
      <c r="V3325" s="0">
        <v>225</v>
      </c>
      <c r="W3325" s="0">
        <v>225</v>
      </c>
      <c r="X3325" s="4">
        <v>21.795</v>
      </c>
      <c r="Y3325" s="11">
        <v>0.00339291151013</v>
      </c>
      <c r="Z3325" s="4">
        <v>233.51880509062667</v>
      </c>
      <c r="AA3325" s="4">
        <v>63.691194909373323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627</v>
      </c>
      <c r="B3326" s="0" t="s">
        <v>49</v>
      </c>
      <c r="C3326" s="0" t="s">
        <v>50</v>
      </c>
      <c r="D3326" s="0" t="s">
        <v>168</v>
      </c>
      <c r="E3326" s="0" t="s">
        <v>169</v>
      </c>
      <c r="F3326" s="0" t="s">
        <v>168</v>
      </c>
      <c r="G3326" s="0">
        <v>12</v>
      </c>
      <c r="H3326" s="5">
        <v>12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29.68</v>
      </c>
      <c r="P3326" s="4">
        <v>356.2</v>
      </c>
      <c r="Q3326" s="0" t="s">
        <v>54</v>
      </c>
      <c r="R3326" s="0" t="s">
        <v>55</v>
      </c>
      <c r="S3326" s="0" t="s">
        <v>82</v>
      </c>
      <c r="T3326" s="0" t="s">
        <v>61</v>
      </c>
      <c r="U3326" s="0" t="s">
        <v>62</v>
      </c>
      <c r="V3326" s="0">
        <v>194</v>
      </c>
      <c r="W3326" s="0">
        <v>194</v>
      </c>
      <c r="X3326" s="4">
        <v>15.7852</v>
      </c>
      <c r="Y3326" s="11">
        <v>0.00339291151013</v>
      </c>
      <c r="Z3326" s="4">
        <v>253.69174412364487</v>
      </c>
      <c r="AA3326" s="4">
        <v>102.50825587635511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626</v>
      </c>
      <c r="B3327" s="0" t="s">
        <v>49</v>
      </c>
      <c r="C3327" s="0" t="s">
        <v>50</v>
      </c>
      <c r="D3327" s="0" t="s">
        <v>70</v>
      </c>
      <c r="E3327" s="0" t="s">
        <v>71</v>
      </c>
      <c r="F3327" s="0" t="s">
        <v>70</v>
      </c>
      <c r="G3327" s="0">
        <v>1</v>
      </c>
      <c r="H3327" s="5">
        <v>1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52.58</v>
      </c>
      <c r="P3327" s="4">
        <v>52.58</v>
      </c>
      <c r="Q3327" s="0" t="s">
        <v>54</v>
      </c>
      <c r="R3327" s="0" t="s">
        <v>55</v>
      </c>
      <c r="S3327" s="0" t="s">
        <v>69</v>
      </c>
      <c r="T3327" s="0" t="s">
        <v>61</v>
      </c>
      <c r="U3327" s="0" t="s">
        <v>62</v>
      </c>
      <c r="V3327" s="0">
        <v>177</v>
      </c>
      <c r="W3327" s="0">
        <v>177</v>
      </c>
      <c r="X3327" s="4">
        <v>42.7774</v>
      </c>
      <c r="Y3327" s="11">
        <v>0.00339291151013</v>
      </c>
      <c r="Z3327" s="4">
        <v>57.29139328334351</v>
      </c>
      <c r="AA3327" s="4">
        <v>-4.7113932833435062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631</v>
      </c>
      <c r="B3328" s="0" t="s">
        <v>49</v>
      </c>
      <c r="C3328" s="0" t="s">
        <v>50</v>
      </c>
      <c r="D3328" s="0" t="s">
        <v>73</v>
      </c>
      <c r="E3328" s="0" t="s">
        <v>74</v>
      </c>
      <c r="F3328" s="0" t="s">
        <v>73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27.22</v>
      </c>
      <c r="P3328" s="4">
        <v>190.54</v>
      </c>
      <c r="Q3328" s="0" t="s">
        <v>54</v>
      </c>
      <c r="R3328" s="0" t="s">
        <v>55</v>
      </c>
      <c r="S3328" s="0" t="s">
        <v>66</v>
      </c>
      <c r="T3328" s="0" t="s">
        <v>75</v>
      </c>
      <c r="U3328" s="0" t="s">
        <v>76</v>
      </c>
      <c r="V3328" s="0">
        <v>88</v>
      </c>
      <c r="W3328" s="0">
        <v>88</v>
      </c>
      <c r="X3328" s="4">
        <v>12.9764</v>
      </c>
      <c r="Y3328" s="11">
        <v>0.00339291151013</v>
      </c>
      <c r="Z3328" s="4">
        <v>121.65424384403566</v>
      </c>
      <c r="AA3328" s="4">
        <v>68.885756155964359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631</v>
      </c>
      <c r="B3329" s="0" t="s">
        <v>49</v>
      </c>
      <c r="C3329" s="0" t="s">
        <v>50</v>
      </c>
      <c r="D3329" s="0" t="s">
        <v>632</v>
      </c>
      <c r="E3329" s="0" t="s">
        <v>149</v>
      </c>
      <c r="F3329" s="0" t="s">
        <v>632</v>
      </c>
      <c r="G3329" s="0">
        <v>5</v>
      </c>
      <c r="H3329" s="5">
        <v>5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45.86</v>
      </c>
      <c r="P3329" s="4">
        <v>229.3</v>
      </c>
      <c r="Q3329" s="0" t="s">
        <v>54</v>
      </c>
      <c r="R3329" s="0" t="s">
        <v>55</v>
      </c>
      <c r="S3329" s="0" t="s">
        <v>66</v>
      </c>
      <c r="T3329" s="0" t="s">
        <v>57</v>
      </c>
      <c r="U3329" s="0" t="s">
        <v>131</v>
      </c>
      <c r="V3329" s="0">
        <v>225</v>
      </c>
      <c r="W3329" s="0">
        <v>225</v>
      </c>
      <c r="X3329" s="4">
        <v>28.77</v>
      </c>
      <c r="Y3329" s="11">
        <v>0.00339291151013</v>
      </c>
      <c r="Z3329" s="4">
        <v>192.65703207322005</v>
      </c>
      <c r="AA3329" s="4">
        <v>36.642967926779946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631</v>
      </c>
      <c r="B3330" s="0" t="s">
        <v>49</v>
      </c>
      <c r="C3330" s="0" t="s">
        <v>50</v>
      </c>
      <c r="D3330" s="0" t="s">
        <v>633</v>
      </c>
      <c r="E3330" s="0" t="s">
        <v>89</v>
      </c>
      <c r="F3330" s="0" t="s">
        <v>633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29.9</v>
      </c>
      <c r="P3330" s="4">
        <v>149.49</v>
      </c>
      <c r="Q3330" s="0" t="s">
        <v>54</v>
      </c>
      <c r="R3330" s="0" t="s">
        <v>55</v>
      </c>
      <c r="S3330" s="0" t="s">
        <v>66</v>
      </c>
      <c r="T3330" s="0" t="s">
        <v>75</v>
      </c>
      <c r="U3330" s="0" t="s">
        <v>90</v>
      </c>
      <c r="V3330" s="0">
        <v>86</v>
      </c>
      <c r="W3330" s="0">
        <v>86</v>
      </c>
      <c r="X3330" s="4">
        <v>15.712</v>
      </c>
      <c r="Y3330" s="11">
        <v>0.00339291151013</v>
      </c>
      <c r="Z3330" s="4">
        <v>105.21471282358128</v>
      </c>
      <c r="AA3330" s="4">
        <v>44.275287176418722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631</v>
      </c>
      <c r="B3331" s="0" t="s">
        <v>49</v>
      </c>
      <c r="C3331" s="0" t="s">
        <v>50</v>
      </c>
      <c r="D3331" s="0" t="s">
        <v>211</v>
      </c>
      <c r="E3331" s="0" t="s">
        <v>92</v>
      </c>
      <c r="F3331" s="0" t="s">
        <v>211</v>
      </c>
      <c r="G3331" s="0">
        <v>12</v>
      </c>
      <c r="H3331" s="5">
        <v>12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21.11</v>
      </c>
      <c r="P3331" s="4">
        <v>253.26</v>
      </c>
      <c r="Q3331" s="0" t="s">
        <v>54</v>
      </c>
      <c r="R3331" s="0" t="s">
        <v>55</v>
      </c>
      <c r="S3331" s="0" t="s">
        <v>82</v>
      </c>
      <c r="T3331" s="0" t="s">
        <v>75</v>
      </c>
      <c r="U3331" s="0" t="s">
        <v>90</v>
      </c>
      <c r="V3331" s="0">
        <v>85</v>
      </c>
      <c r="W3331" s="0">
        <v>85</v>
      </c>
      <c r="X3331" s="4">
        <v>9.422</v>
      </c>
      <c r="Y3331" s="11">
        <v>0.00339291151013</v>
      </c>
      <c r="Z3331" s="4">
        <v>151.42561469813384</v>
      </c>
      <c r="AA3331" s="4">
        <v>101.83438530186616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627</v>
      </c>
      <c r="B3332" s="0" t="s">
        <v>49</v>
      </c>
      <c r="C3332" s="0" t="s">
        <v>50</v>
      </c>
      <c r="D3332" s="0" t="s">
        <v>152</v>
      </c>
      <c r="E3332" s="0" t="s">
        <v>153</v>
      </c>
      <c r="F3332" s="0" t="s">
        <v>152</v>
      </c>
      <c r="G3332" s="0">
        <v>4</v>
      </c>
      <c r="H3332" s="5">
        <v>4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32</v>
      </c>
      <c r="P3332" s="4">
        <v>128</v>
      </c>
      <c r="Q3332" s="0" t="s">
        <v>54</v>
      </c>
      <c r="R3332" s="0" t="s">
        <v>55</v>
      </c>
      <c r="S3332" s="0" t="s">
        <v>56</v>
      </c>
      <c r="T3332" s="0" t="s">
        <v>75</v>
      </c>
      <c r="U3332" s="0" t="s">
        <v>90</v>
      </c>
      <c r="V3332" s="0">
        <v>79</v>
      </c>
      <c r="W3332" s="0">
        <v>79</v>
      </c>
      <c r="X3332" s="4">
        <v>20.4168</v>
      </c>
      <c r="Y3332" s="11">
        <v>0.00339291151013</v>
      </c>
      <c r="Z3332" s="4">
        <v>109.37615828800887</v>
      </c>
      <c r="AA3332" s="4">
        <v>18.623841711991126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631</v>
      </c>
      <c r="B3333" s="0" t="s">
        <v>49</v>
      </c>
      <c r="C3333" s="0" t="s">
        <v>50</v>
      </c>
      <c r="D3333" s="0" t="s">
        <v>98</v>
      </c>
      <c r="E3333" s="0" t="s">
        <v>99</v>
      </c>
      <c r="F3333" s="0" t="s">
        <v>98</v>
      </c>
      <c r="G3333" s="0">
        <v>4</v>
      </c>
      <c r="H3333" s="5">
        <v>4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40.24</v>
      </c>
      <c r="P3333" s="4">
        <v>160.94</v>
      </c>
      <c r="Q3333" s="0" t="s">
        <v>54</v>
      </c>
      <c r="R3333" s="0" t="s">
        <v>55</v>
      </c>
      <c r="S3333" s="0" t="s">
        <v>56</v>
      </c>
      <c r="T3333" s="0" t="s">
        <v>61</v>
      </c>
      <c r="U3333" s="0" t="s">
        <v>62</v>
      </c>
      <c r="V3333" s="0">
        <v>175</v>
      </c>
      <c r="W3333" s="0">
        <v>175</v>
      </c>
      <c r="X3333" s="4">
        <v>32.36</v>
      </c>
      <c r="Y3333" s="11">
        <v>0.00339291151013</v>
      </c>
      <c r="Z3333" s="4">
        <v>173.35784658712271</v>
      </c>
      <c r="AA3333" s="4">
        <v>-12.417846587122719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631</v>
      </c>
      <c r="B3334" s="0" t="s">
        <v>49</v>
      </c>
      <c r="C3334" s="0" t="s">
        <v>50</v>
      </c>
      <c r="D3334" s="0" t="s">
        <v>154</v>
      </c>
      <c r="E3334" s="0" t="s">
        <v>155</v>
      </c>
      <c r="F3334" s="0" t="s">
        <v>154</v>
      </c>
      <c r="G3334" s="0">
        <v>1</v>
      </c>
      <c r="H3334" s="5">
        <v>1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48.31</v>
      </c>
      <c r="P3334" s="4">
        <v>48.31</v>
      </c>
      <c r="Q3334" s="0" t="s">
        <v>54</v>
      </c>
      <c r="R3334" s="0" t="s">
        <v>55</v>
      </c>
      <c r="S3334" s="0" t="s">
        <v>69</v>
      </c>
      <c r="T3334" s="0" t="s">
        <v>61</v>
      </c>
      <c r="U3334" s="0" t="s">
        <v>62</v>
      </c>
      <c r="V3334" s="0">
        <v>166</v>
      </c>
      <c r="W3334" s="0">
        <v>166</v>
      </c>
      <c r="X3334" s="4">
        <v>40.8392</v>
      </c>
      <c r="Y3334" s="11">
        <v>0.00339291151013</v>
      </c>
      <c r="Z3334" s="4">
        <v>54.69557917445011</v>
      </c>
      <c r="AA3334" s="4">
        <v>-6.3855791744501094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627</v>
      </c>
      <c r="B3335" s="0" t="s">
        <v>49</v>
      </c>
      <c r="C3335" s="0" t="s">
        <v>50</v>
      </c>
      <c r="D3335" s="0" t="s">
        <v>305</v>
      </c>
      <c r="E3335" s="0" t="s">
        <v>101</v>
      </c>
      <c r="F3335" s="0" t="s">
        <v>305</v>
      </c>
      <c r="G3335" s="0">
        <v>4</v>
      </c>
      <c r="H3335" s="5">
        <v>4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40.24</v>
      </c>
      <c r="P3335" s="4">
        <v>160.94</v>
      </c>
      <c r="Q3335" s="0" t="s">
        <v>54</v>
      </c>
      <c r="R3335" s="0" t="s">
        <v>55</v>
      </c>
      <c r="S3335" s="0" t="s">
        <v>56</v>
      </c>
      <c r="T3335" s="0" t="s">
        <v>61</v>
      </c>
      <c r="U3335" s="0" t="s">
        <v>62</v>
      </c>
      <c r="V3335" s="0">
        <v>172</v>
      </c>
      <c r="W3335" s="0">
        <v>172</v>
      </c>
      <c r="X3335" s="4">
        <v>31.9568</v>
      </c>
      <c r="Y3335" s="11">
        <v>0.00339291151013</v>
      </c>
      <c r="Z3335" s="4">
        <v>171.19783781876896</v>
      </c>
      <c r="AA3335" s="4">
        <v>-10.257837818768953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631</v>
      </c>
      <c r="B3336" s="0" t="s">
        <v>49</v>
      </c>
      <c r="C3336" s="0" t="s">
        <v>50</v>
      </c>
      <c r="D3336" s="0" t="s">
        <v>108</v>
      </c>
      <c r="E3336" s="0" t="s">
        <v>109</v>
      </c>
      <c r="F3336" s="0" t="s">
        <v>108</v>
      </c>
      <c r="G3336" s="0">
        <v>12</v>
      </c>
      <c r="H3336" s="5">
        <v>12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21.11</v>
      </c>
      <c r="P3336" s="4">
        <v>253.26</v>
      </c>
      <c r="Q3336" s="0" t="s">
        <v>54</v>
      </c>
      <c r="R3336" s="0" t="s">
        <v>55</v>
      </c>
      <c r="S3336" s="0" t="s">
        <v>82</v>
      </c>
      <c r="T3336" s="0" t="s">
        <v>75</v>
      </c>
      <c r="U3336" s="0" t="s">
        <v>90</v>
      </c>
      <c r="V3336" s="0">
        <v>85</v>
      </c>
      <c r="W3336" s="0">
        <v>85</v>
      </c>
      <c r="X3336" s="4">
        <v>9.422</v>
      </c>
      <c r="Y3336" s="11">
        <v>0.00339291151013</v>
      </c>
      <c r="Z3336" s="4">
        <v>151.42561469813384</v>
      </c>
      <c r="AA3336" s="4">
        <v>101.83438530186616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627</v>
      </c>
      <c r="B3337" s="0" t="s">
        <v>49</v>
      </c>
      <c r="C3337" s="0" t="s">
        <v>50</v>
      </c>
      <c r="D3337" s="0" t="s">
        <v>110</v>
      </c>
      <c r="E3337" s="0" t="s">
        <v>111</v>
      </c>
      <c r="F3337" s="0" t="s">
        <v>110</v>
      </c>
      <c r="G3337" s="0">
        <v>2</v>
      </c>
      <c r="H3337" s="5">
        <v>2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93.34</v>
      </c>
      <c r="P3337" s="4">
        <v>186.67</v>
      </c>
      <c r="Q3337" s="0" t="s">
        <v>54</v>
      </c>
      <c r="R3337" s="0" t="s">
        <v>55</v>
      </c>
      <c r="S3337" s="0" t="s">
        <v>56</v>
      </c>
      <c r="T3337" s="0" t="s">
        <v>104</v>
      </c>
      <c r="U3337" s="0" t="s">
        <v>105</v>
      </c>
      <c r="V3337" s="0">
        <v>418</v>
      </c>
      <c r="W3337" s="0">
        <v>418</v>
      </c>
      <c r="X3337" s="4">
        <v>80.1488</v>
      </c>
      <c r="Y3337" s="11">
        <v>0.00339291151013</v>
      </c>
      <c r="Z3337" s="4">
        <v>214.68515720862146</v>
      </c>
      <c r="AA3337" s="4">
        <v>-28.015157208621467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631</v>
      </c>
      <c r="B3338" s="0" t="s">
        <v>49</v>
      </c>
      <c r="C3338" s="0" t="s">
        <v>50</v>
      </c>
      <c r="D3338" s="0" t="s">
        <v>394</v>
      </c>
      <c r="E3338" s="0" t="s">
        <v>395</v>
      </c>
      <c r="F3338" s="0" t="s">
        <v>394</v>
      </c>
      <c r="G3338" s="0">
        <v>1</v>
      </c>
      <c r="H3338" s="5">
        <v>1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89.2</v>
      </c>
      <c r="P3338" s="4">
        <v>89.2</v>
      </c>
      <c r="Q3338" s="0" t="s">
        <v>54</v>
      </c>
      <c r="R3338" s="0" t="s">
        <v>55</v>
      </c>
      <c r="S3338" s="0" t="s">
        <v>69</v>
      </c>
      <c r="T3338" s="0" t="s">
        <v>104</v>
      </c>
      <c r="U3338" s="0" t="s">
        <v>105</v>
      </c>
      <c r="V3338" s="0">
        <v>404</v>
      </c>
      <c r="W3338" s="0">
        <v>404</v>
      </c>
      <c r="X3338" s="4">
        <v>85.3448</v>
      </c>
      <c r="Y3338" s="11">
        <v>0.00339291151013</v>
      </c>
      <c r="Z3338" s="4">
        <v>114.30153542497429</v>
      </c>
      <c r="AA3338" s="4">
        <v>-25.10153542497428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631</v>
      </c>
      <c r="B3339" s="0" t="s">
        <v>49</v>
      </c>
      <c r="C3339" s="0" t="s">
        <v>50</v>
      </c>
      <c r="D3339" s="0" t="s">
        <v>300</v>
      </c>
      <c r="E3339" s="0" t="s">
        <v>240</v>
      </c>
      <c r="F3339" s="0" t="s">
        <v>300</v>
      </c>
      <c r="G3339" s="0">
        <v>1</v>
      </c>
      <c r="H3339" s="5">
        <v>1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48.31</v>
      </c>
      <c r="P3339" s="4">
        <v>48.31</v>
      </c>
      <c r="Q3339" s="0" t="s">
        <v>54</v>
      </c>
      <c r="R3339" s="0" t="s">
        <v>55</v>
      </c>
      <c r="S3339" s="0" t="s">
        <v>69</v>
      </c>
      <c r="T3339" s="0" t="s">
        <v>75</v>
      </c>
      <c r="U3339" s="0" t="s">
        <v>90</v>
      </c>
      <c r="V3339" s="0">
        <v>84</v>
      </c>
      <c r="W3339" s="0">
        <v>84</v>
      </c>
      <c r="X3339" s="4">
        <v>27.2236</v>
      </c>
      <c r="Y3339" s="11">
        <v>0.00339291151013</v>
      </c>
      <c r="Z3339" s="4">
        <v>36.460326578717506</v>
      </c>
      <c r="AA3339" s="4">
        <v>11.849673421282493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631</v>
      </c>
      <c r="B3340" s="0" t="s">
        <v>49</v>
      </c>
      <c r="C3340" s="0" t="s">
        <v>50</v>
      </c>
      <c r="D3340" s="0" t="s">
        <v>288</v>
      </c>
      <c r="E3340" s="0" t="s">
        <v>50</v>
      </c>
      <c r="F3340" s="0" t="s">
        <v>288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53</v>
      </c>
      <c r="N3340" s="5">
        <v>139</v>
      </c>
      <c r="O3340" s="4">
        <v>9.03</v>
      </c>
      <c r="P3340" s="4">
        <v>234.73</v>
      </c>
      <c r="Q3340" s="0" t="s">
        <v>54</v>
      </c>
      <c r="R3340" s="0" t="s">
        <v>217</v>
      </c>
      <c r="S3340" s="0" t="s">
        <v>158</v>
      </c>
      <c r="T3340" s="0" t="s">
        <v>180</v>
      </c>
      <c r="U3340" s="0" t="s">
        <v>218</v>
      </c>
      <c r="V3340" s="0">
        <v>0</v>
      </c>
      <c r="W3340" s="0">
        <v>40</v>
      </c>
      <c r="X3340" s="4">
        <v>4.8177777777777777</v>
      </c>
      <c r="Y3340" s="11">
        <v>0.00339291151013</v>
      </c>
      <c r="Z3340" s="4">
        <v>167.76258577844618</v>
      </c>
      <c r="AA3340" s="4">
        <v>66.96741422155381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631</v>
      </c>
      <c r="B3341" s="0" t="s">
        <v>49</v>
      </c>
      <c r="C3341" s="0" t="s">
        <v>50</v>
      </c>
      <c r="D3341" s="0" t="s">
        <v>288</v>
      </c>
      <c r="E3341" s="0" t="s">
        <v>50</v>
      </c>
      <c r="F3341" s="0" t="s">
        <v>288</v>
      </c>
      <c r="G3341" s="0">
        <v>26</v>
      </c>
      <c r="H3341" s="5">
        <v>26</v>
      </c>
      <c r="I3341" s="0" t="s">
        <v>53</v>
      </c>
      <c r="J3341" s="0" t="s">
        <v>53</v>
      </c>
      <c r="K3341" s="5" t="s">
        <v>53</v>
      </c>
      <c r="L3341" s="5" t="s">
        <v>53</v>
      </c>
      <c r="N3341" s="5">
        <v>139</v>
      </c>
      <c r="O3341" s="4">
        <v>9.03</v>
      </c>
      <c r="P3341" s="4">
        <v>234.73</v>
      </c>
      <c r="Q3341" s="0" t="s">
        <v>54</v>
      </c>
      <c r="R3341" s="0" t="s">
        <v>217</v>
      </c>
      <c r="S3341" s="0" t="s">
        <v>158</v>
      </c>
      <c r="T3341" s="0" t="s">
        <v>180</v>
      </c>
      <c r="U3341" s="0" t="s">
        <v>218</v>
      </c>
      <c r="V3341" s="0">
        <v>0</v>
      </c>
      <c r="W3341" s="0">
        <v>40</v>
      </c>
      <c r="X3341" s="4">
        <v>4.8177777777777777</v>
      </c>
      <c r="Y3341" s="11">
        <v>0.00339291151013</v>
      </c>
      <c r="Z3341" s="4">
        <v>167.76258577844618</v>
      </c>
      <c r="AA3341" s="4">
        <v>66.96741422155381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631</v>
      </c>
      <c r="B3342" s="0" t="s">
        <v>49</v>
      </c>
      <c r="C3342" s="0" t="s">
        <v>50</v>
      </c>
      <c r="D3342" s="0" t="s">
        <v>156</v>
      </c>
      <c r="E3342" s="0" t="s">
        <v>157</v>
      </c>
      <c r="F3342" s="0" t="s">
        <v>156</v>
      </c>
      <c r="G3342" s="0">
        <v>26</v>
      </c>
      <c r="H3342" s="5">
        <v>26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20.81</v>
      </c>
      <c r="P3342" s="4">
        <v>541.01</v>
      </c>
      <c r="Q3342" s="0" t="s">
        <v>54</v>
      </c>
      <c r="R3342" s="0" t="s">
        <v>55</v>
      </c>
      <c r="S3342" s="0" t="s">
        <v>158</v>
      </c>
      <c r="T3342" s="0" t="s">
        <v>57</v>
      </c>
      <c r="U3342" s="0" t="s">
        <v>58</v>
      </c>
      <c r="V3342" s="0">
        <v>234</v>
      </c>
      <c r="W3342" s="0">
        <v>234</v>
      </c>
      <c r="X3342" s="4">
        <v>12.8624</v>
      </c>
      <c r="Y3342" s="11">
        <v>0.00339291151013</v>
      </c>
      <c r="Z3342" s="4">
        <v>447.88896102052985</v>
      </c>
      <c r="AA3342" s="4">
        <v>93.1210389794701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627</v>
      </c>
      <c r="B3343" s="0" t="s">
        <v>49</v>
      </c>
      <c r="C3343" s="0" t="s">
        <v>50</v>
      </c>
      <c r="D3343" s="0" t="s">
        <v>112</v>
      </c>
      <c r="E3343" s="0" t="s">
        <v>113</v>
      </c>
      <c r="F3343" s="0" t="s">
        <v>112</v>
      </c>
      <c r="G3343" s="0">
        <v>2</v>
      </c>
      <c r="H3343" s="5">
        <v>2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38.93</v>
      </c>
      <c r="P3343" s="4">
        <v>77.86</v>
      </c>
      <c r="Q3343" s="0" t="s">
        <v>54</v>
      </c>
      <c r="R3343" s="0" t="s">
        <v>55</v>
      </c>
      <c r="S3343" s="0" t="s">
        <v>56</v>
      </c>
      <c r="T3343" s="0" t="s">
        <v>61</v>
      </c>
      <c r="U3343" s="0" t="s">
        <v>114</v>
      </c>
      <c r="V3343" s="0">
        <v>119</v>
      </c>
      <c r="W3343" s="0">
        <v>119</v>
      </c>
      <c r="X3343" s="4">
        <v>29.2462</v>
      </c>
      <c r="Y3343" s="11">
        <v>0.00339291151013</v>
      </c>
      <c r="Z3343" s="4">
        <v>78.3383537215128</v>
      </c>
      <c r="AA3343" s="4">
        <v>-0.4783537215128012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627</v>
      </c>
      <c r="B3344" s="0" t="s">
        <v>49</v>
      </c>
      <c r="C3344" s="0" t="s">
        <v>50</v>
      </c>
      <c r="D3344" s="0" t="s">
        <v>118</v>
      </c>
      <c r="E3344" s="0" t="s">
        <v>119</v>
      </c>
      <c r="F3344" s="0" t="s">
        <v>118</v>
      </c>
      <c r="G3344" s="0">
        <v>9</v>
      </c>
      <c r="H3344" s="5">
        <v>9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40.13</v>
      </c>
      <c r="P3344" s="4">
        <v>361.16</v>
      </c>
      <c r="Q3344" s="0" t="s">
        <v>54</v>
      </c>
      <c r="R3344" s="0" t="s">
        <v>55</v>
      </c>
      <c r="S3344" s="0" t="s">
        <v>66</v>
      </c>
      <c r="T3344" s="0" t="s">
        <v>57</v>
      </c>
      <c r="U3344" s="0" t="s">
        <v>97</v>
      </c>
      <c r="V3344" s="0">
        <v>275</v>
      </c>
      <c r="W3344" s="0">
        <v>275</v>
      </c>
      <c r="X3344" s="4">
        <v>23.12</v>
      </c>
      <c r="Y3344" s="11">
        <v>0.00339291151013</v>
      </c>
      <c r="Z3344" s="4">
        <v>278.67970270278505</v>
      </c>
      <c r="AA3344" s="4">
        <v>82.48029729721496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631</v>
      </c>
      <c r="B3345" s="0" t="s">
        <v>49</v>
      </c>
      <c r="C3345" s="0" t="s">
        <v>50</v>
      </c>
      <c r="D3345" s="0" t="s">
        <v>129</v>
      </c>
      <c r="E3345" s="0" t="s">
        <v>130</v>
      </c>
      <c r="F3345" s="0" t="s">
        <v>129</v>
      </c>
      <c r="G3345" s="0">
        <v>13</v>
      </c>
      <c r="H3345" s="5">
        <v>13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28.64</v>
      </c>
      <c r="P3345" s="4">
        <v>372.33</v>
      </c>
      <c r="Q3345" s="0" t="s">
        <v>54</v>
      </c>
      <c r="R3345" s="0" t="s">
        <v>55</v>
      </c>
      <c r="S3345" s="0" t="s">
        <v>82</v>
      </c>
      <c r="T3345" s="0" t="s">
        <v>61</v>
      </c>
      <c r="U3345" s="0" t="s">
        <v>131</v>
      </c>
      <c r="V3345" s="0">
        <v>186</v>
      </c>
      <c r="W3345" s="0">
        <v>186</v>
      </c>
      <c r="X3345" s="4">
        <v>14.7796</v>
      </c>
      <c r="Y3345" s="11">
        <v>0.00339291151013</v>
      </c>
      <c r="Z3345" s="4">
        <v>257.32443744165255</v>
      </c>
      <c r="AA3345" s="4">
        <v>115.00556255834745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631</v>
      </c>
      <c r="B3346" s="0" t="s">
        <v>49</v>
      </c>
      <c r="C3346" s="0" t="s">
        <v>50</v>
      </c>
      <c r="D3346" s="0" t="s">
        <v>256</v>
      </c>
      <c r="E3346" s="0" t="s">
        <v>133</v>
      </c>
      <c r="F3346" s="0" t="s">
        <v>256</v>
      </c>
      <c r="G3346" s="0">
        <v>1</v>
      </c>
      <c r="H3346" s="5">
        <v>1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52.58</v>
      </c>
      <c r="P3346" s="4">
        <v>52.58</v>
      </c>
      <c r="Q3346" s="0" t="s">
        <v>54</v>
      </c>
      <c r="R3346" s="0" t="s">
        <v>55</v>
      </c>
      <c r="S3346" s="0" t="s">
        <v>69</v>
      </c>
      <c r="T3346" s="0" t="s">
        <v>61</v>
      </c>
      <c r="U3346" s="0" t="s">
        <v>134</v>
      </c>
      <c r="V3346" s="0">
        <v>171</v>
      </c>
      <c r="W3346" s="0">
        <v>171</v>
      </c>
      <c r="X3346" s="4">
        <v>41.7202</v>
      </c>
      <c r="Y3346" s="11">
        <v>0.00339291151013</v>
      </c>
      <c r="Z3346" s="4">
        <v>55.875494678492565</v>
      </c>
      <c r="AA3346" s="4">
        <v>-3.2954946784925623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631</v>
      </c>
      <c r="B3347" s="0" t="s">
        <v>49</v>
      </c>
      <c r="C3347" s="0" t="s">
        <v>50</v>
      </c>
      <c r="D3347" s="0" t="s">
        <v>286</v>
      </c>
      <c r="E3347" s="0" t="s">
        <v>242</v>
      </c>
      <c r="F3347" s="0" t="s">
        <v>286</v>
      </c>
      <c r="G3347" s="0">
        <v>1</v>
      </c>
      <c r="H3347" s="5">
        <v>1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48.31</v>
      </c>
      <c r="P3347" s="4">
        <v>48.31</v>
      </c>
      <c r="Q3347" s="0" t="s">
        <v>54</v>
      </c>
      <c r="R3347" s="0" t="s">
        <v>55</v>
      </c>
      <c r="S3347" s="0" t="s">
        <v>69</v>
      </c>
      <c r="T3347" s="0" t="s">
        <v>61</v>
      </c>
      <c r="U3347" s="0" t="s">
        <v>90</v>
      </c>
      <c r="V3347" s="0">
        <v>123</v>
      </c>
      <c r="W3347" s="0">
        <v>123</v>
      </c>
      <c r="X3347" s="4">
        <v>32.971</v>
      </c>
      <c r="Y3347" s="11">
        <v>0.00339291151013</v>
      </c>
      <c r="Z3347" s="4">
        <v>44.157768540049624</v>
      </c>
      <c r="AA3347" s="4">
        <v>4.1522314599503769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631</v>
      </c>
      <c r="B3348" s="0" t="s">
        <v>49</v>
      </c>
      <c r="C3348" s="0" t="s">
        <v>50</v>
      </c>
      <c r="D3348" s="0" t="s">
        <v>137</v>
      </c>
      <c r="E3348" s="0" t="s">
        <v>138</v>
      </c>
      <c r="F3348" s="0" t="s">
        <v>137</v>
      </c>
      <c r="G3348" s="0">
        <v>13</v>
      </c>
      <c r="H3348" s="5">
        <v>13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29.77</v>
      </c>
      <c r="P3348" s="4">
        <v>386.95</v>
      </c>
      <c r="Q3348" s="0" t="s">
        <v>54</v>
      </c>
      <c r="R3348" s="0" t="s">
        <v>55</v>
      </c>
      <c r="S3348" s="0" t="s">
        <v>82</v>
      </c>
      <c r="T3348" s="0" t="s">
        <v>57</v>
      </c>
      <c r="U3348" s="0" t="s">
        <v>58</v>
      </c>
      <c r="V3348" s="0">
        <v>219</v>
      </c>
      <c r="W3348" s="0">
        <v>219</v>
      </c>
      <c r="X3348" s="4">
        <v>16.4474</v>
      </c>
      <c r="Y3348" s="11">
        <v>0.00339291151013</v>
      </c>
      <c r="Z3348" s="4">
        <v>286.36214460322583</v>
      </c>
      <c r="AA3348" s="4">
        <v>100.5878553967742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627</v>
      </c>
      <c r="B3349" s="0" t="s">
        <v>49</v>
      </c>
      <c r="C3349" s="0" t="s">
        <v>50</v>
      </c>
      <c r="D3349" s="0" t="s">
        <v>64</v>
      </c>
      <c r="E3349" s="0" t="s">
        <v>65</v>
      </c>
      <c r="F3349" s="0" t="s">
        <v>64</v>
      </c>
      <c r="G3349" s="0">
        <v>10</v>
      </c>
      <c r="H3349" s="5">
        <v>10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33.51</v>
      </c>
      <c r="P3349" s="4">
        <v>335.09</v>
      </c>
      <c r="Q3349" s="0" t="s">
        <v>54</v>
      </c>
      <c r="R3349" s="0" t="s">
        <v>55</v>
      </c>
      <c r="S3349" s="0" t="s">
        <v>66</v>
      </c>
      <c r="T3349" s="0" t="s">
        <v>57</v>
      </c>
      <c r="U3349" s="0" t="s">
        <v>58</v>
      </c>
      <c r="V3349" s="0">
        <v>225</v>
      </c>
      <c r="W3349" s="0">
        <v>225</v>
      </c>
      <c r="X3349" s="4">
        <v>19.115</v>
      </c>
      <c r="Y3349" s="11">
        <v>0.00339291151013</v>
      </c>
      <c r="Z3349" s="4">
        <v>256.00550351613492</v>
      </c>
      <c r="AA3349" s="4">
        <v>79.084496483865053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627</v>
      </c>
      <c r="B3350" s="0" t="s">
        <v>49</v>
      </c>
      <c r="C3350" s="0" t="s">
        <v>50</v>
      </c>
      <c r="D3350" s="0" t="s">
        <v>67</v>
      </c>
      <c r="E3350" s="0" t="s">
        <v>68</v>
      </c>
      <c r="F3350" s="0" t="s">
        <v>67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50.41</v>
      </c>
      <c r="P3350" s="4">
        <v>151.23</v>
      </c>
      <c r="Q3350" s="0" t="s">
        <v>54</v>
      </c>
      <c r="R3350" s="0" t="s">
        <v>55</v>
      </c>
      <c r="S3350" s="0" t="s">
        <v>56</v>
      </c>
      <c r="T3350" s="0" t="s">
        <v>61</v>
      </c>
      <c r="U3350" s="0" t="s">
        <v>62</v>
      </c>
      <c r="V3350" s="0">
        <v>187</v>
      </c>
      <c r="W3350" s="0">
        <v>187</v>
      </c>
      <c r="X3350" s="4">
        <v>36.922</v>
      </c>
      <c r="Y3350" s="11">
        <v>0.00339291151013</v>
      </c>
      <c r="Z3350" s="4">
        <v>148.34792363310595</v>
      </c>
      <c r="AA3350" s="4">
        <v>2.8820763668940419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627</v>
      </c>
      <c r="B3351" s="0" t="s">
        <v>49</v>
      </c>
      <c r="C3351" s="0" t="s">
        <v>50</v>
      </c>
      <c r="D3351" s="0" t="s">
        <v>70</v>
      </c>
      <c r="E3351" s="0" t="s">
        <v>71</v>
      </c>
      <c r="F3351" s="0" t="s">
        <v>70</v>
      </c>
      <c r="G3351" s="0">
        <v>9</v>
      </c>
      <c r="H3351" s="5">
        <v>9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33.82</v>
      </c>
      <c r="P3351" s="4">
        <v>304.41</v>
      </c>
      <c r="Q3351" s="0" t="s">
        <v>54</v>
      </c>
      <c r="R3351" s="0" t="s">
        <v>55</v>
      </c>
      <c r="S3351" s="0" t="s">
        <v>66</v>
      </c>
      <c r="T3351" s="0" t="s">
        <v>61</v>
      </c>
      <c r="U3351" s="0" t="s">
        <v>62</v>
      </c>
      <c r="V3351" s="0">
        <v>177</v>
      </c>
      <c r="W3351" s="0">
        <v>177</v>
      </c>
      <c r="X3351" s="4">
        <v>17.3378</v>
      </c>
      <c r="Y3351" s="11">
        <v>0.00339291151013</v>
      </c>
      <c r="Z3351" s="4">
        <v>208.98325906229871</v>
      </c>
      <c r="AA3351" s="4">
        <v>95.426740937701268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634</v>
      </c>
      <c r="B3352" s="0" t="s">
        <v>49</v>
      </c>
      <c r="C3352" s="0" t="s">
        <v>50</v>
      </c>
      <c r="D3352" s="0" t="s">
        <v>353</v>
      </c>
      <c r="E3352" s="0" t="s">
        <v>145</v>
      </c>
      <c r="F3352" s="0" t="s">
        <v>353</v>
      </c>
      <c r="G3352" s="0">
        <v>1</v>
      </c>
      <c r="H3352" s="5">
        <v>1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48.31</v>
      </c>
      <c r="P3352" s="4">
        <v>48.31</v>
      </c>
      <c r="Q3352" s="0" t="s">
        <v>54</v>
      </c>
      <c r="R3352" s="0" t="s">
        <v>55</v>
      </c>
      <c r="S3352" s="0" t="s">
        <v>69</v>
      </c>
      <c r="T3352" s="0" t="s">
        <v>75</v>
      </c>
      <c r="U3352" s="0" t="s">
        <v>90</v>
      </c>
      <c r="V3352" s="0">
        <v>85</v>
      </c>
      <c r="W3352" s="0">
        <v>85</v>
      </c>
      <c r="X3352" s="4">
        <v>27.314</v>
      </c>
      <c r="Y3352" s="11">
        <v>0.00339291151013</v>
      </c>
      <c r="Z3352" s="4">
        <v>36.581398498769083</v>
      </c>
      <c r="AA3352" s="4">
        <v>11.728601501230919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631</v>
      </c>
      <c r="B3353" s="0" t="s">
        <v>49</v>
      </c>
      <c r="C3353" s="0" t="s">
        <v>50</v>
      </c>
      <c r="D3353" s="0" t="s">
        <v>344</v>
      </c>
      <c r="E3353" s="0" t="s">
        <v>224</v>
      </c>
      <c r="F3353" s="0" t="s">
        <v>344</v>
      </c>
      <c r="G3353" s="0">
        <v>26</v>
      </c>
      <c r="H3353" s="5">
        <v>26</v>
      </c>
      <c r="I3353" s="0" t="s">
        <v>53</v>
      </c>
      <c r="J3353" s="0" t="s">
        <v>53</v>
      </c>
      <c r="K3353" s="5" t="s">
        <v>53</v>
      </c>
      <c r="L3353" s="5" t="s">
        <v>53</v>
      </c>
      <c r="N3353" s="5">
        <v>140</v>
      </c>
      <c r="O3353" s="4">
        <v>18.35</v>
      </c>
      <c r="P3353" s="4">
        <v>477.12</v>
      </c>
      <c r="Q3353" s="0" t="s">
        <v>54</v>
      </c>
      <c r="R3353" s="0" t="s">
        <v>55</v>
      </c>
      <c r="S3353" s="0" t="s">
        <v>158</v>
      </c>
      <c r="T3353" s="0" t="s">
        <v>61</v>
      </c>
      <c r="U3353" s="0" t="s">
        <v>62</v>
      </c>
      <c r="V3353" s="0">
        <v>174</v>
      </c>
      <c r="W3353" s="0">
        <v>174</v>
      </c>
      <c r="X3353" s="4">
        <v>10.576</v>
      </c>
      <c r="Y3353" s="11">
        <v>0.00339291151013</v>
      </c>
      <c r="Z3353" s="4">
        <v>368.27292354095067</v>
      </c>
      <c r="AA3353" s="4">
        <v>108.84707645904932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631</v>
      </c>
      <c r="B3354" s="0" t="s">
        <v>49</v>
      </c>
      <c r="C3354" s="0" t="s">
        <v>50</v>
      </c>
      <c r="D3354" s="0" t="s">
        <v>344</v>
      </c>
      <c r="E3354" s="0" t="s">
        <v>224</v>
      </c>
      <c r="F3354" s="0" t="s">
        <v>344</v>
      </c>
      <c r="G3354" s="0">
        <v>26</v>
      </c>
      <c r="H3354" s="5">
        <v>26</v>
      </c>
      <c r="I3354" s="0" t="s">
        <v>53</v>
      </c>
      <c r="J3354" s="0" t="s">
        <v>53</v>
      </c>
      <c r="K3354" s="5" t="s">
        <v>53</v>
      </c>
      <c r="L3354" s="5" t="s">
        <v>53</v>
      </c>
      <c r="N3354" s="5">
        <v>140</v>
      </c>
      <c r="O3354" s="4">
        <v>18.35</v>
      </c>
      <c r="P3354" s="4">
        <v>477.12</v>
      </c>
      <c r="Q3354" s="0" t="s">
        <v>54</v>
      </c>
      <c r="R3354" s="0" t="s">
        <v>55</v>
      </c>
      <c r="S3354" s="0" t="s">
        <v>158</v>
      </c>
      <c r="T3354" s="0" t="s">
        <v>61</v>
      </c>
      <c r="U3354" s="0" t="s">
        <v>62</v>
      </c>
      <c r="V3354" s="0">
        <v>174</v>
      </c>
      <c r="W3354" s="0">
        <v>174</v>
      </c>
      <c r="X3354" s="4">
        <v>10.576</v>
      </c>
      <c r="Y3354" s="11">
        <v>0.00339291151013</v>
      </c>
      <c r="Z3354" s="4">
        <v>368.27292354095067</v>
      </c>
      <c r="AA3354" s="4">
        <v>108.84707645904932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634</v>
      </c>
      <c r="B3355" s="0" t="s">
        <v>49</v>
      </c>
      <c r="C3355" s="0" t="s">
        <v>50</v>
      </c>
      <c r="D3355" s="0" t="s">
        <v>77</v>
      </c>
      <c r="E3355" s="0" t="s">
        <v>78</v>
      </c>
      <c r="F3355" s="0" t="s">
        <v>77</v>
      </c>
      <c r="G3355" s="0">
        <v>3</v>
      </c>
      <c r="H3355" s="5">
        <v>3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44.73</v>
      </c>
      <c r="P3355" s="4">
        <v>134.18</v>
      </c>
      <c r="Q3355" s="0" t="s">
        <v>54</v>
      </c>
      <c r="R3355" s="0" t="s">
        <v>55</v>
      </c>
      <c r="S3355" s="0" t="s">
        <v>56</v>
      </c>
      <c r="T3355" s="0" t="s">
        <v>61</v>
      </c>
      <c r="U3355" s="0" t="s">
        <v>79</v>
      </c>
      <c r="V3355" s="0">
        <v>146</v>
      </c>
      <c r="W3355" s="0">
        <v>146</v>
      </c>
      <c r="X3355" s="4">
        <v>30.9</v>
      </c>
      <c r="Y3355" s="11">
        <v>0.00339291151013</v>
      </c>
      <c r="Z3355" s="4">
        <v>124.15228969890511</v>
      </c>
      <c r="AA3355" s="4">
        <v>10.0277103010949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634</v>
      </c>
      <c r="B3356" s="0" t="s">
        <v>49</v>
      </c>
      <c r="C3356" s="0" t="s">
        <v>50</v>
      </c>
      <c r="D3356" s="0" t="s">
        <v>93</v>
      </c>
      <c r="E3356" s="0" t="s">
        <v>94</v>
      </c>
      <c r="F3356" s="0" t="s">
        <v>93</v>
      </c>
      <c r="G3356" s="0">
        <v>2</v>
      </c>
      <c r="H3356" s="5">
        <v>2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35.36</v>
      </c>
      <c r="P3356" s="4">
        <v>70.71</v>
      </c>
      <c r="Q3356" s="0" t="s">
        <v>54</v>
      </c>
      <c r="R3356" s="0" t="s">
        <v>55</v>
      </c>
      <c r="S3356" s="0" t="s">
        <v>56</v>
      </c>
      <c r="T3356" s="0" t="s">
        <v>75</v>
      </c>
      <c r="U3356" s="0" t="s">
        <v>90</v>
      </c>
      <c r="V3356" s="0">
        <v>84</v>
      </c>
      <c r="W3356" s="0">
        <v>84</v>
      </c>
      <c r="X3356" s="4">
        <v>24.708</v>
      </c>
      <c r="Y3356" s="11">
        <v>0.00339291151013</v>
      </c>
      <c r="Z3356" s="4">
        <v>66.182411518458409</v>
      </c>
      <c r="AA3356" s="4">
        <v>4.5275884815415921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631</v>
      </c>
      <c r="B3357" s="0" t="s">
        <v>49</v>
      </c>
      <c r="C3357" s="0" t="s">
        <v>50</v>
      </c>
      <c r="D3357" s="0" t="s">
        <v>305</v>
      </c>
      <c r="E3357" s="0" t="s">
        <v>101</v>
      </c>
      <c r="F3357" s="0" t="s">
        <v>305</v>
      </c>
      <c r="G3357" s="0">
        <v>17</v>
      </c>
      <c r="H3357" s="5">
        <v>17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22.21</v>
      </c>
      <c r="P3357" s="4">
        <v>377.63</v>
      </c>
      <c r="Q3357" s="0" t="s">
        <v>54</v>
      </c>
      <c r="R3357" s="0" t="s">
        <v>55</v>
      </c>
      <c r="S3357" s="0" t="s">
        <v>85</v>
      </c>
      <c r="T3357" s="0" t="s">
        <v>61</v>
      </c>
      <c r="U3357" s="0" t="s">
        <v>62</v>
      </c>
      <c r="V3357" s="0">
        <v>172</v>
      </c>
      <c r="W3357" s="0">
        <v>172</v>
      </c>
      <c r="X3357" s="4">
        <v>12.5472</v>
      </c>
      <c r="Y3357" s="11">
        <v>0.00339291151013</v>
      </c>
      <c r="Z3357" s="4">
        <v>285.67401680983534</v>
      </c>
      <c r="AA3357" s="4">
        <v>91.955983190164673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634</v>
      </c>
      <c r="B3358" s="0" t="s">
        <v>49</v>
      </c>
      <c r="C3358" s="0" t="s">
        <v>50</v>
      </c>
      <c r="D3358" s="0" t="s">
        <v>106</v>
      </c>
      <c r="E3358" s="0" t="s">
        <v>107</v>
      </c>
      <c r="F3358" s="0" t="s">
        <v>106</v>
      </c>
      <c r="G3358" s="0">
        <v>5</v>
      </c>
      <c r="H3358" s="5">
        <v>5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75.28</v>
      </c>
      <c r="P3358" s="4">
        <v>376.39</v>
      </c>
      <c r="Q3358" s="0" t="s">
        <v>54</v>
      </c>
      <c r="R3358" s="0" t="s">
        <v>55</v>
      </c>
      <c r="S3358" s="0" t="s">
        <v>66</v>
      </c>
      <c r="T3358" s="0" t="s">
        <v>104</v>
      </c>
      <c r="U3358" s="0" t="s">
        <v>105</v>
      </c>
      <c r="V3358" s="0">
        <v>417</v>
      </c>
      <c r="W3358" s="0">
        <v>417</v>
      </c>
      <c r="X3358" s="4">
        <v>50.5104</v>
      </c>
      <c r="Y3358" s="11">
        <v>0.00339291151013</v>
      </c>
      <c r="Z3358" s="4">
        <v>338.24065877063515</v>
      </c>
      <c r="AA3358" s="4">
        <v>38.149341229364829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634</v>
      </c>
      <c r="B3359" s="0" t="s">
        <v>49</v>
      </c>
      <c r="C3359" s="0" t="s">
        <v>50</v>
      </c>
      <c r="D3359" s="0" t="s">
        <v>288</v>
      </c>
      <c r="E3359" s="0" t="s">
        <v>50</v>
      </c>
      <c r="F3359" s="0" t="s">
        <v>288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9.03</v>
      </c>
      <c r="P3359" s="4">
        <v>234.73</v>
      </c>
      <c r="Q3359" s="0" t="s">
        <v>54</v>
      </c>
      <c r="R3359" s="0" t="s">
        <v>217</v>
      </c>
      <c r="S3359" s="0" t="s">
        <v>158</v>
      </c>
      <c r="T3359" s="0" t="s">
        <v>180</v>
      </c>
      <c r="U3359" s="0" t="s">
        <v>218</v>
      </c>
      <c r="V3359" s="0">
        <v>0</v>
      </c>
      <c r="W3359" s="0">
        <v>40</v>
      </c>
      <c r="X3359" s="4">
        <v>4.8177777777777777</v>
      </c>
      <c r="Y3359" s="11">
        <v>0.00339291151013</v>
      </c>
      <c r="Z3359" s="4">
        <v>167.76258577844618</v>
      </c>
      <c r="AA3359" s="4">
        <v>66.96741422155381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634</v>
      </c>
      <c r="B3360" s="0" t="s">
        <v>49</v>
      </c>
      <c r="C3360" s="0" t="s">
        <v>50</v>
      </c>
      <c r="D3360" s="0" t="s">
        <v>635</v>
      </c>
      <c r="E3360" s="0" t="s">
        <v>636</v>
      </c>
      <c r="F3360" s="0" t="s">
        <v>635</v>
      </c>
      <c r="G3360" s="0">
        <v>1</v>
      </c>
      <c r="H3360" s="5">
        <v>1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48.31</v>
      </c>
      <c r="P3360" s="4">
        <v>48.31</v>
      </c>
      <c r="Q3360" s="0" t="s">
        <v>54</v>
      </c>
      <c r="R3360" s="0" t="s">
        <v>55</v>
      </c>
      <c r="S3360" s="0" t="s">
        <v>69</v>
      </c>
      <c r="T3360" s="0" t="s">
        <v>180</v>
      </c>
      <c r="U3360" s="0" t="s">
        <v>218</v>
      </c>
      <c r="V3360" s="0">
        <v>23</v>
      </c>
      <c r="W3360" s="0">
        <v>40</v>
      </c>
      <c r="X3360" s="4">
        <v>19.67</v>
      </c>
      <c r="Y3360" s="11">
        <v>0.00339291151013</v>
      </c>
      <c r="Z3360" s="4">
        <v>26.343856940425713</v>
      </c>
      <c r="AA3360" s="4">
        <v>21.966143059574289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634</v>
      </c>
      <c r="B3361" s="0" t="s">
        <v>49</v>
      </c>
      <c r="C3361" s="0" t="s">
        <v>50</v>
      </c>
      <c r="D3361" s="0" t="s">
        <v>637</v>
      </c>
      <c r="E3361" s="0" t="s">
        <v>638</v>
      </c>
      <c r="F3361" s="0" t="s">
        <v>637</v>
      </c>
      <c r="G3361" s="0">
        <v>1</v>
      </c>
      <c r="H3361" s="5">
        <v>1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52.58</v>
      </c>
      <c r="P3361" s="4">
        <v>52.58</v>
      </c>
      <c r="Q3361" s="0" t="s">
        <v>54</v>
      </c>
      <c r="R3361" s="0" t="s">
        <v>55</v>
      </c>
      <c r="S3361" s="0" t="s">
        <v>69</v>
      </c>
      <c r="T3361" s="0" t="s">
        <v>61</v>
      </c>
      <c r="U3361" s="0" t="s">
        <v>62</v>
      </c>
      <c r="V3361" s="0">
        <v>198</v>
      </c>
      <c r="W3361" s="0">
        <v>198</v>
      </c>
      <c r="X3361" s="4">
        <v>46.4776</v>
      </c>
      <c r="Y3361" s="11">
        <v>0.00339291151013</v>
      </c>
      <c r="Z3361" s="4">
        <v>62.247038400321806</v>
      </c>
      <c r="AA3361" s="4">
        <v>-9.6670384003218075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634</v>
      </c>
      <c r="B3362" s="0" t="s">
        <v>49</v>
      </c>
      <c r="C3362" s="0" t="s">
        <v>50</v>
      </c>
      <c r="D3362" s="0" t="s">
        <v>221</v>
      </c>
      <c r="E3362" s="0" t="s">
        <v>222</v>
      </c>
      <c r="F3362" s="0" t="s">
        <v>221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39.08</v>
      </c>
      <c r="P3362" s="4">
        <v>117.23</v>
      </c>
      <c r="Q3362" s="0" t="s">
        <v>54</v>
      </c>
      <c r="R3362" s="0" t="s">
        <v>55</v>
      </c>
      <c r="S3362" s="0" t="s">
        <v>56</v>
      </c>
      <c r="T3362" s="0" t="s">
        <v>61</v>
      </c>
      <c r="U3362" s="0" t="s">
        <v>161</v>
      </c>
      <c r="V3362" s="0">
        <v>101</v>
      </c>
      <c r="W3362" s="0">
        <v>101</v>
      </c>
      <c r="X3362" s="4">
        <v>23.925</v>
      </c>
      <c r="Y3362" s="11">
        <v>0.00339291151013</v>
      </c>
      <c r="Z3362" s="4">
        <v>96.127622363958082</v>
      </c>
      <c r="AA3362" s="4">
        <v>21.102377636041926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634</v>
      </c>
      <c r="B3363" s="0" t="s">
        <v>49</v>
      </c>
      <c r="C3363" s="0" t="s">
        <v>50</v>
      </c>
      <c r="D3363" s="0" t="s">
        <v>198</v>
      </c>
      <c r="E3363" s="0" t="s">
        <v>199</v>
      </c>
      <c r="F3363" s="0" t="s">
        <v>198</v>
      </c>
      <c r="G3363" s="0">
        <v>17</v>
      </c>
      <c r="H3363" s="5">
        <v>17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17.71</v>
      </c>
      <c r="P3363" s="4">
        <v>301.01</v>
      </c>
      <c r="Q3363" s="0" t="s">
        <v>54</v>
      </c>
      <c r="R3363" s="0" t="s">
        <v>55</v>
      </c>
      <c r="S3363" s="0" t="s">
        <v>85</v>
      </c>
      <c r="T3363" s="0" t="s">
        <v>75</v>
      </c>
      <c r="U3363" s="0" t="s">
        <v>76</v>
      </c>
      <c r="V3363" s="0">
        <v>91</v>
      </c>
      <c r="W3363" s="0">
        <v>91</v>
      </c>
      <c r="X3363" s="4">
        <v>8.3388</v>
      </c>
      <c r="Y3363" s="11">
        <v>0.00339291151013</v>
      </c>
      <c r="Z3363" s="4">
        <v>189.85737785114247</v>
      </c>
      <c r="AA3363" s="4">
        <v>111.15262214885752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634</v>
      </c>
      <c r="B3364" s="0" t="s">
        <v>49</v>
      </c>
      <c r="C3364" s="0" t="s">
        <v>50</v>
      </c>
      <c r="D3364" s="0" t="s">
        <v>630</v>
      </c>
      <c r="E3364" s="0" t="s">
        <v>329</v>
      </c>
      <c r="F3364" s="0" t="s">
        <v>630</v>
      </c>
      <c r="G3364" s="0">
        <v>5</v>
      </c>
      <c r="H3364" s="5">
        <v>5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37.58</v>
      </c>
      <c r="P3364" s="4">
        <v>187.91</v>
      </c>
      <c r="Q3364" s="0" t="s">
        <v>54</v>
      </c>
      <c r="R3364" s="0" t="s">
        <v>55</v>
      </c>
      <c r="S3364" s="0" t="s">
        <v>66</v>
      </c>
      <c r="T3364" s="0" t="s">
        <v>61</v>
      </c>
      <c r="U3364" s="0" t="s">
        <v>76</v>
      </c>
      <c r="V3364" s="0">
        <v>138</v>
      </c>
      <c r="W3364" s="0">
        <v>138</v>
      </c>
      <c r="X3364" s="4">
        <v>20.5136</v>
      </c>
      <c r="Y3364" s="11">
        <v>0.00339291151013</v>
      </c>
      <c r="Z3364" s="4">
        <v>137.36841477710138</v>
      </c>
      <c r="AA3364" s="4">
        <v>50.541585222898618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634</v>
      </c>
      <c r="B3365" s="0" t="s">
        <v>49</v>
      </c>
      <c r="C3365" s="0" t="s">
        <v>50</v>
      </c>
      <c r="D3365" s="0" t="s">
        <v>202</v>
      </c>
      <c r="E3365" s="0" t="s">
        <v>203</v>
      </c>
      <c r="F3365" s="0" t="s">
        <v>202</v>
      </c>
      <c r="G3365" s="0">
        <v>3</v>
      </c>
      <c r="H3365" s="5">
        <v>3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50.41</v>
      </c>
      <c r="P3365" s="4">
        <v>151.23</v>
      </c>
      <c r="Q3365" s="0" t="s">
        <v>54</v>
      </c>
      <c r="R3365" s="0" t="s">
        <v>55</v>
      </c>
      <c r="S3365" s="0" t="s">
        <v>56</v>
      </c>
      <c r="T3365" s="0" t="s">
        <v>61</v>
      </c>
      <c r="U3365" s="0" t="s">
        <v>134</v>
      </c>
      <c r="V3365" s="0">
        <v>182</v>
      </c>
      <c r="W3365" s="0">
        <v>182</v>
      </c>
      <c r="X3365" s="4">
        <v>36.192</v>
      </c>
      <c r="Y3365" s="11">
        <v>0.00339291151013</v>
      </c>
      <c r="Z3365" s="4">
        <v>145.41487601238748</v>
      </c>
      <c r="AA3365" s="4">
        <v>5.8151239876125116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634</v>
      </c>
      <c r="B3366" s="0" t="s">
        <v>49</v>
      </c>
      <c r="C3366" s="0" t="s">
        <v>50</v>
      </c>
      <c r="D3366" s="0" t="s">
        <v>366</v>
      </c>
      <c r="E3366" s="0" t="s">
        <v>367</v>
      </c>
      <c r="F3366" s="0" t="s">
        <v>366</v>
      </c>
      <c r="G3366" s="0">
        <v>12</v>
      </c>
      <c r="H3366" s="5">
        <v>12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17.98</v>
      </c>
      <c r="P3366" s="4">
        <v>215.8</v>
      </c>
      <c r="Q3366" s="0" t="s">
        <v>54</v>
      </c>
      <c r="R3366" s="0" t="s">
        <v>55</v>
      </c>
      <c r="S3366" s="0" t="s">
        <v>82</v>
      </c>
      <c r="T3366" s="0" t="s">
        <v>75</v>
      </c>
      <c r="U3366" s="0" t="s">
        <v>90</v>
      </c>
      <c r="V3366" s="0">
        <v>76</v>
      </c>
      <c r="W3366" s="0">
        <v>76</v>
      </c>
      <c r="X3366" s="4">
        <v>9.1412</v>
      </c>
      <c r="Y3366" s="11">
        <v>0.00339291151013</v>
      </c>
      <c r="Z3366" s="4">
        <v>146.91273923568045</v>
      </c>
      <c r="AA3366" s="4">
        <v>68.887260764319578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639</v>
      </c>
      <c r="B3367" s="0" t="s">
        <v>49</v>
      </c>
      <c r="C3367" s="0" t="s">
        <v>50</v>
      </c>
      <c r="D3367" s="0" t="s">
        <v>388</v>
      </c>
      <c r="E3367" s="0" t="s">
        <v>107</v>
      </c>
      <c r="F3367" s="0" t="s">
        <v>388</v>
      </c>
      <c r="G3367" s="0">
        <v>6</v>
      </c>
      <c r="H3367" s="5">
        <v>6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71.06</v>
      </c>
      <c r="P3367" s="4">
        <v>426.34</v>
      </c>
      <c r="Q3367" s="0" t="s">
        <v>54</v>
      </c>
      <c r="R3367" s="0" t="s">
        <v>55</v>
      </c>
      <c r="S3367" s="0" t="s">
        <v>66</v>
      </c>
      <c r="T3367" s="0" t="s">
        <v>104</v>
      </c>
      <c r="U3367" s="0" t="s">
        <v>105</v>
      </c>
      <c r="V3367" s="0">
        <v>417</v>
      </c>
      <c r="W3367" s="0">
        <v>417</v>
      </c>
      <c r="X3367" s="4">
        <v>45.3396</v>
      </c>
      <c r="Y3367" s="11">
        <v>0.00339291151013</v>
      </c>
      <c r="Z3367" s="4">
        <v>364.3375504228141</v>
      </c>
      <c r="AA3367" s="4">
        <v>62.002449577185907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640</v>
      </c>
      <c r="B3368" s="0" t="s">
        <v>49</v>
      </c>
      <c r="C3368" s="0" t="s">
        <v>50</v>
      </c>
      <c r="D3368" s="0" t="s">
        <v>388</v>
      </c>
      <c r="E3368" s="0" t="s">
        <v>107</v>
      </c>
      <c r="F3368" s="0" t="s">
        <v>388</v>
      </c>
      <c r="G3368" s="0">
        <v>8</v>
      </c>
      <c r="H3368" s="5">
        <v>8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63.67</v>
      </c>
      <c r="P3368" s="4">
        <v>509.33</v>
      </c>
      <c r="Q3368" s="0" t="s">
        <v>54</v>
      </c>
      <c r="R3368" s="0" t="s">
        <v>55</v>
      </c>
      <c r="S3368" s="0" t="s">
        <v>66</v>
      </c>
      <c r="T3368" s="0" t="s">
        <v>104</v>
      </c>
      <c r="U3368" s="0" t="s">
        <v>105</v>
      </c>
      <c r="V3368" s="0">
        <v>417</v>
      </c>
      <c r="W3368" s="0">
        <v>417</v>
      </c>
      <c r="X3368" s="4">
        <v>38.2606</v>
      </c>
      <c r="Y3368" s="11">
        <v>0.00339291151013</v>
      </c>
      <c r="Z3368" s="4">
        <v>409.93666409958388</v>
      </c>
      <c r="AA3368" s="4">
        <v>99.3933359004161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640</v>
      </c>
      <c r="B3369" s="0" t="s">
        <v>49</v>
      </c>
      <c r="C3369" s="0" t="s">
        <v>50</v>
      </c>
      <c r="D3369" s="0" t="s">
        <v>344</v>
      </c>
      <c r="E3369" s="0" t="s">
        <v>224</v>
      </c>
      <c r="F3369" s="0" t="s">
        <v>344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N3369" s="5">
        <v>141</v>
      </c>
      <c r="O3369" s="4">
        <v>18.35</v>
      </c>
      <c r="P3369" s="4">
        <v>477.12</v>
      </c>
      <c r="Q3369" s="0" t="s">
        <v>54</v>
      </c>
      <c r="R3369" s="0" t="s">
        <v>55</v>
      </c>
      <c r="S3369" s="0" t="s">
        <v>158</v>
      </c>
      <c r="T3369" s="0" t="s">
        <v>61</v>
      </c>
      <c r="U3369" s="0" t="s">
        <v>62</v>
      </c>
      <c r="V3369" s="0">
        <v>174</v>
      </c>
      <c r="W3369" s="0">
        <v>174</v>
      </c>
      <c r="X3369" s="4">
        <v>10.576</v>
      </c>
      <c r="Y3369" s="11">
        <v>0.00339291151013</v>
      </c>
      <c r="Z3369" s="4">
        <v>368.27292354095067</v>
      </c>
      <c r="AA3369" s="4">
        <v>108.84707645904932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640</v>
      </c>
      <c r="B3370" s="0" t="s">
        <v>49</v>
      </c>
      <c r="C3370" s="0" t="s">
        <v>50</v>
      </c>
      <c r="D3370" s="0" t="s">
        <v>345</v>
      </c>
      <c r="E3370" s="0" t="s">
        <v>346</v>
      </c>
      <c r="F3370" s="0" t="s">
        <v>345</v>
      </c>
      <c r="G3370" s="0">
        <v>16</v>
      </c>
      <c r="H3370" s="5">
        <v>16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18.32</v>
      </c>
      <c r="P3370" s="4">
        <v>293.04</v>
      </c>
      <c r="Q3370" s="0" t="s">
        <v>54</v>
      </c>
      <c r="R3370" s="0" t="s">
        <v>55</v>
      </c>
      <c r="S3370" s="0" t="s">
        <v>82</v>
      </c>
      <c r="T3370" s="0" t="s">
        <v>61</v>
      </c>
      <c r="U3370" s="0" t="s">
        <v>114</v>
      </c>
      <c r="V3370" s="0">
        <v>119</v>
      </c>
      <c r="W3370" s="0">
        <v>119</v>
      </c>
      <c r="X3370" s="4">
        <v>9.9006</v>
      </c>
      <c r="Y3370" s="11">
        <v>0.00339291151013</v>
      </c>
      <c r="Z3370" s="4">
        <v>212.15657551550891</v>
      </c>
      <c r="AA3370" s="4">
        <v>80.883424484491073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640</v>
      </c>
      <c r="B3371" s="0" t="s">
        <v>49</v>
      </c>
      <c r="C3371" s="0" t="s">
        <v>50</v>
      </c>
      <c r="D3371" s="0" t="s">
        <v>347</v>
      </c>
      <c r="E3371" s="0" t="s">
        <v>346</v>
      </c>
      <c r="F3371" s="0" t="s">
        <v>347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11.27</v>
      </c>
      <c r="P3371" s="4">
        <v>293.04</v>
      </c>
      <c r="Q3371" s="0" t="s">
        <v>54</v>
      </c>
      <c r="R3371" s="0" t="s">
        <v>55</v>
      </c>
      <c r="S3371" s="0" t="s">
        <v>158</v>
      </c>
      <c r="T3371" s="0" t="s">
        <v>61</v>
      </c>
      <c r="U3371" s="0" t="s">
        <v>114</v>
      </c>
      <c r="V3371" s="0">
        <v>119</v>
      </c>
      <c r="W3371" s="0">
        <v>119</v>
      </c>
      <c r="X3371" s="4">
        <v>8.0692</v>
      </c>
      <c r="Y3371" s="11">
        <v>0.00339291151013</v>
      </c>
      <c r="Z3371" s="4">
        <v>280.98221204960663</v>
      </c>
      <c r="AA3371" s="4">
        <v>12.057787950393411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640</v>
      </c>
      <c r="B3372" s="0" t="s">
        <v>49</v>
      </c>
      <c r="C3372" s="0" t="s">
        <v>50</v>
      </c>
      <c r="D3372" s="0" t="s">
        <v>340</v>
      </c>
      <c r="E3372" s="0" t="s">
        <v>341</v>
      </c>
      <c r="F3372" s="0" t="s">
        <v>340</v>
      </c>
      <c r="G3372" s="0">
        <v>20</v>
      </c>
      <c r="H3372" s="5">
        <v>20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20.3</v>
      </c>
      <c r="P3372" s="4">
        <v>406.03</v>
      </c>
      <c r="Q3372" s="0" t="s">
        <v>54</v>
      </c>
      <c r="R3372" s="0" t="s">
        <v>55</v>
      </c>
      <c r="S3372" s="0" t="s">
        <v>85</v>
      </c>
      <c r="T3372" s="0" t="s">
        <v>61</v>
      </c>
      <c r="U3372" s="0" t="s">
        <v>76</v>
      </c>
      <c r="V3372" s="0">
        <v>142</v>
      </c>
      <c r="W3372" s="0">
        <v>142</v>
      </c>
      <c r="X3372" s="4">
        <v>10.1924</v>
      </c>
      <c r="Y3372" s="11">
        <v>0.00339291151013</v>
      </c>
      <c r="Z3372" s="4">
        <v>273.011822551698</v>
      </c>
      <c r="AA3372" s="4">
        <v>133.01817744830197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640</v>
      </c>
      <c r="B3373" s="0" t="s">
        <v>49</v>
      </c>
      <c r="C3373" s="0" t="s">
        <v>50</v>
      </c>
      <c r="D3373" s="0" t="s">
        <v>344</v>
      </c>
      <c r="E3373" s="0" t="s">
        <v>224</v>
      </c>
      <c r="F3373" s="0" t="s">
        <v>344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53</v>
      </c>
      <c r="N3373" s="5">
        <v>141</v>
      </c>
      <c r="O3373" s="4">
        <v>18.35</v>
      </c>
      <c r="P3373" s="4">
        <v>477.12</v>
      </c>
      <c r="Q3373" s="0" t="s">
        <v>54</v>
      </c>
      <c r="R3373" s="0" t="s">
        <v>55</v>
      </c>
      <c r="S3373" s="0" t="s">
        <v>158</v>
      </c>
      <c r="T3373" s="0" t="s">
        <v>61</v>
      </c>
      <c r="U3373" s="0" t="s">
        <v>62</v>
      </c>
      <c r="V3373" s="0">
        <v>174</v>
      </c>
      <c r="W3373" s="0">
        <v>174</v>
      </c>
      <c r="X3373" s="4">
        <v>10.576</v>
      </c>
      <c r="Y3373" s="11">
        <v>0.00339291151013</v>
      </c>
      <c r="Z3373" s="4">
        <v>368.27292354095067</v>
      </c>
      <c r="AA3373" s="4">
        <v>108.84707645904932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641</v>
      </c>
      <c r="B3374" s="0" t="s">
        <v>49</v>
      </c>
      <c r="C3374" s="0" t="s">
        <v>50</v>
      </c>
      <c r="D3374" s="0" t="s">
        <v>86</v>
      </c>
      <c r="E3374" s="0" t="s">
        <v>87</v>
      </c>
      <c r="F3374" s="0" t="s">
        <v>86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20.08</v>
      </c>
      <c r="P3374" s="4">
        <v>522.13</v>
      </c>
      <c r="Q3374" s="0" t="s">
        <v>54</v>
      </c>
      <c r="R3374" s="0" t="s">
        <v>55</v>
      </c>
      <c r="S3374" s="0" t="s">
        <v>158</v>
      </c>
      <c r="T3374" s="0" t="s">
        <v>57</v>
      </c>
      <c r="U3374" s="0" t="s">
        <v>58</v>
      </c>
      <c r="V3374" s="0">
        <v>204</v>
      </c>
      <c r="W3374" s="0">
        <v>204</v>
      </c>
      <c r="X3374" s="4">
        <v>11.8544</v>
      </c>
      <c r="Y3374" s="11">
        <v>0.00339291151013</v>
      </c>
      <c r="Z3374" s="4">
        <v>412.78881853478117</v>
      </c>
      <c r="AA3374" s="4">
        <v>109.34118146521881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641</v>
      </c>
      <c r="B3375" s="0" t="s">
        <v>49</v>
      </c>
      <c r="C3375" s="0" t="s">
        <v>50</v>
      </c>
      <c r="D3375" s="0" t="s">
        <v>185</v>
      </c>
      <c r="E3375" s="0" t="s">
        <v>186</v>
      </c>
      <c r="F3375" s="0" t="s">
        <v>185</v>
      </c>
      <c r="G3375" s="0">
        <v>2</v>
      </c>
      <c r="H3375" s="5">
        <v>2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53.37</v>
      </c>
      <c r="P3375" s="4">
        <v>106.73</v>
      </c>
      <c r="Q3375" s="0" t="s">
        <v>54</v>
      </c>
      <c r="R3375" s="0" t="s">
        <v>55</v>
      </c>
      <c r="S3375" s="0" t="s">
        <v>56</v>
      </c>
      <c r="T3375" s="0" t="s">
        <v>57</v>
      </c>
      <c r="U3375" s="0" t="s">
        <v>58</v>
      </c>
      <c r="V3375" s="0">
        <v>208</v>
      </c>
      <c r="W3375" s="0">
        <v>208</v>
      </c>
      <c r="X3375" s="4">
        <v>43.4712</v>
      </c>
      <c r="Y3375" s="11">
        <v>0.00339291151013</v>
      </c>
      <c r="Z3375" s="4">
        <v>116.44118696783265</v>
      </c>
      <c r="AA3375" s="4">
        <v>-9.711186967832651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640</v>
      </c>
      <c r="B3376" s="0" t="s">
        <v>49</v>
      </c>
      <c r="C3376" s="0" t="s">
        <v>50</v>
      </c>
      <c r="D3376" s="0" t="s">
        <v>152</v>
      </c>
      <c r="E3376" s="0" t="s">
        <v>153</v>
      </c>
      <c r="F3376" s="0" t="s">
        <v>152</v>
      </c>
      <c r="G3376" s="0">
        <v>1</v>
      </c>
      <c r="H3376" s="5">
        <v>1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48.31</v>
      </c>
      <c r="P3376" s="4">
        <v>48.31</v>
      </c>
      <c r="Q3376" s="0" t="s">
        <v>54</v>
      </c>
      <c r="R3376" s="0" t="s">
        <v>55</v>
      </c>
      <c r="S3376" s="0" t="s">
        <v>69</v>
      </c>
      <c r="T3376" s="0" t="s">
        <v>75</v>
      </c>
      <c r="U3376" s="0" t="s">
        <v>90</v>
      </c>
      <c r="V3376" s="0">
        <v>79</v>
      </c>
      <c r="W3376" s="0">
        <v>79</v>
      </c>
      <c r="X3376" s="4">
        <v>26.7716</v>
      </c>
      <c r="Y3376" s="11">
        <v>0.00339291151013</v>
      </c>
      <c r="Z3376" s="4">
        <v>35.854966978459629</v>
      </c>
      <c r="AA3376" s="4">
        <v>12.45503302154037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641</v>
      </c>
      <c r="B3377" s="0" t="s">
        <v>49</v>
      </c>
      <c r="C3377" s="0" t="s">
        <v>50</v>
      </c>
      <c r="D3377" s="0" t="s">
        <v>608</v>
      </c>
      <c r="E3377" s="0" t="s">
        <v>96</v>
      </c>
      <c r="F3377" s="0" t="s">
        <v>608</v>
      </c>
      <c r="G3377" s="0">
        <v>5</v>
      </c>
      <c r="H3377" s="5">
        <v>5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47.39</v>
      </c>
      <c r="P3377" s="4">
        <v>236.93</v>
      </c>
      <c r="Q3377" s="0" t="s">
        <v>54</v>
      </c>
      <c r="R3377" s="0" t="s">
        <v>55</v>
      </c>
      <c r="S3377" s="0" t="s">
        <v>66</v>
      </c>
      <c r="T3377" s="0" t="s">
        <v>57</v>
      </c>
      <c r="U3377" s="0" t="s">
        <v>97</v>
      </c>
      <c r="V3377" s="0">
        <v>249</v>
      </c>
      <c r="W3377" s="0">
        <v>249</v>
      </c>
      <c r="X3377" s="4">
        <v>30.6132</v>
      </c>
      <c r="Y3377" s="11">
        <v>0.00339291151013</v>
      </c>
      <c r="Z3377" s="4">
        <v>204.99993932095586</v>
      </c>
      <c r="AA3377" s="4">
        <v>31.930060679044139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641</v>
      </c>
      <c r="B3378" s="0" t="s">
        <v>49</v>
      </c>
      <c r="C3378" s="0" t="s">
        <v>50</v>
      </c>
      <c r="D3378" s="0" t="s">
        <v>98</v>
      </c>
      <c r="E3378" s="0" t="s">
        <v>99</v>
      </c>
      <c r="F3378" s="0" t="s">
        <v>98</v>
      </c>
      <c r="G3378" s="0">
        <v>2</v>
      </c>
      <c r="H3378" s="5">
        <v>2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44.69</v>
      </c>
      <c r="P3378" s="4">
        <v>89.37</v>
      </c>
      <c r="Q3378" s="0" t="s">
        <v>54</v>
      </c>
      <c r="R3378" s="0" t="s">
        <v>55</v>
      </c>
      <c r="S3378" s="0" t="s">
        <v>56</v>
      </c>
      <c r="T3378" s="0" t="s">
        <v>61</v>
      </c>
      <c r="U3378" s="0" t="s">
        <v>62</v>
      </c>
      <c r="V3378" s="0">
        <v>175</v>
      </c>
      <c r="W3378" s="0">
        <v>175</v>
      </c>
      <c r="X3378" s="4">
        <v>38.505</v>
      </c>
      <c r="Y3378" s="11">
        <v>0.00339291151013</v>
      </c>
      <c r="Z3378" s="4">
        <v>103.13881153951112</v>
      </c>
      <c r="AA3378" s="4">
        <v>-13.76881153951113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640</v>
      </c>
      <c r="B3379" s="0" t="s">
        <v>49</v>
      </c>
      <c r="C3379" s="0" t="s">
        <v>50</v>
      </c>
      <c r="D3379" s="0" t="s">
        <v>305</v>
      </c>
      <c r="E3379" s="0" t="s">
        <v>101</v>
      </c>
      <c r="F3379" s="0" t="s">
        <v>305</v>
      </c>
      <c r="G3379" s="0">
        <v>9</v>
      </c>
      <c r="H3379" s="5">
        <v>9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30.16</v>
      </c>
      <c r="P3379" s="4">
        <v>271.42</v>
      </c>
      <c r="Q3379" s="0" t="s">
        <v>54</v>
      </c>
      <c r="R3379" s="0" t="s">
        <v>55</v>
      </c>
      <c r="S3379" s="0" t="s">
        <v>66</v>
      </c>
      <c r="T3379" s="0" t="s">
        <v>61</v>
      </c>
      <c r="U3379" s="0" t="s">
        <v>62</v>
      </c>
      <c r="V3379" s="0">
        <v>172</v>
      </c>
      <c r="W3379" s="0">
        <v>172</v>
      </c>
      <c r="X3379" s="4">
        <v>16.9808</v>
      </c>
      <c r="Y3379" s="11">
        <v>0.00339291151013</v>
      </c>
      <c r="Z3379" s="4">
        <v>204.68011659409396</v>
      </c>
      <c r="AA3379" s="4">
        <v>66.739883405906042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640</v>
      </c>
      <c r="B3380" s="0" t="s">
        <v>49</v>
      </c>
      <c r="C3380" s="0" t="s">
        <v>50</v>
      </c>
      <c r="D3380" s="0" t="s">
        <v>110</v>
      </c>
      <c r="E3380" s="0" t="s">
        <v>111</v>
      </c>
      <c r="F3380" s="0" t="s">
        <v>110</v>
      </c>
      <c r="G3380" s="0">
        <v>3</v>
      </c>
      <c r="H3380" s="5">
        <v>3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93.21</v>
      </c>
      <c r="P3380" s="4">
        <v>279.63</v>
      </c>
      <c r="Q3380" s="0" t="s">
        <v>54</v>
      </c>
      <c r="R3380" s="0" t="s">
        <v>55</v>
      </c>
      <c r="S3380" s="0" t="s">
        <v>56</v>
      </c>
      <c r="T3380" s="0" t="s">
        <v>104</v>
      </c>
      <c r="U3380" s="0" t="s">
        <v>105</v>
      </c>
      <c r="V3380" s="0">
        <v>418</v>
      </c>
      <c r="W3380" s="0">
        <v>418</v>
      </c>
      <c r="X3380" s="4">
        <v>73.2036</v>
      </c>
      <c r="Y3380" s="11">
        <v>0.00339291151013</v>
      </c>
      <c r="Z3380" s="4">
        <v>294.12280110688573</v>
      </c>
      <c r="AA3380" s="4">
        <v>-14.492801106885741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641</v>
      </c>
      <c r="B3381" s="0" t="s">
        <v>49</v>
      </c>
      <c r="C3381" s="0" t="s">
        <v>50</v>
      </c>
      <c r="D3381" s="0" t="s">
        <v>438</v>
      </c>
      <c r="E3381" s="0" t="s">
        <v>285</v>
      </c>
      <c r="F3381" s="0" t="s">
        <v>438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19.73</v>
      </c>
      <c r="P3381" s="4">
        <v>98.65</v>
      </c>
      <c r="Q3381" s="0" t="s">
        <v>54</v>
      </c>
      <c r="R3381" s="0" t="s">
        <v>55</v>
      </c>
      <c r="S3381" s="0" t="s">
        <v>66</v>
      </c>
      <c r="T3381" s="0" t="s">
        <v>180</v>
      </c>
      <c r="U3381" s="0" t="s">
        <v>218</v>
      </c>
      <c r="V3381" s="0">
        <v>28</v>
      </c>
      <c r="W3381" s="0">
        <v>40</v>
      </c>
      <c r="X3381" s="4">
        <v>11.28</v>
      </c>
      <c r="Y3381" s="11">
        <v>0.00339291151013</v>
      </c>
      <c r="Z3381" s="4">
        <v>75.5360209171332</v>
      </c>
      <c r="AA3381" s="4">
        <v>23.1139790828668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641</v>
      </c>
      <c r="B3382" s="0" t="s">
        <v>49</v>
      </c>
      <c r="C3382" s="0" t="s">
        <v>50</v>
      </c>
      <c r="D3382" s="0" t="s">
        <v>260</v>
      </c>
      <c r="E3382" s="0" t="s">
        <v>261</v>
      </c>
      <c r="F3382" s="0" t="s">
        <v>260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20.81</v>
      </c>
      <c r="P3382" s="4">
        <v>541.01</v>
      </c>
      <c r="Q3382" s="0" t="s">
        <v>54</v>
      </c>
      <c r="R3382" s="0" t="s">
        <v>55</v>
      </c>
      <c r="S3382" s="0" t="s">
        <v>158</v>
      </c>
      <c r="T3382" s="0" t="s">
        <v>57</v>
      </c>
      <c r="U3382" s="0" t="s">
        <v>58</v>
      </c>
      <c r="V3382" s="0">
        <v>239</v>
      </c>
      <c r="W3382" s="0">
        <v>239</v>
      </c>
      <c r="X3382" s="4">
        <v>13.0304</v>
      </c>
      <c r="Y3382" s="11">
        <v>0.00339291151013</v>
      </c>
      <c r="Z3382" s="4">
        <v>453.73898476815469</v>
      </c>
      <c r="AA3382" s="4">
        <v>87.271015231845325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640</v>
      </c>
      <c r="B3383" s="0" t="s">
        <v>49</v>
      </c>
      <c r="C3383" s="0" t="s">
        <v>50</v>
      </c>
      <c r="D3383" s="0" t="s">
        <v>112</v>
      </c>
      <c r="E3383" s="0" t="s">
        <v>113</v>
      </c>
      <c r="F3383" s="0" t="s">
        <v>112</v>
      </c>
      <c r="G3383" s="0">
        <v>5</v>
      </c>
      <c r="H3383" s="5">
        <v>5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32.87</v>
      </c>
      <c r="P3383" s="4">
        <v>164.37</v>
      </c>
      <c r="Q3383" s="0" t="s">
        <v>54</v>
      </c>
      <c r="R3383" s="0" t="s">
        <v>55</v>
      </c>
      <c r="S3383" s="0" t="s">
        <v>66</v>
      </c>
      <c r="T3383" s="0" t="s">
        <v>61</v>
      </c>
      <c r="U3383" s="0" t="s">
        <v>114</v>
      </c>
      <c r="V3383" s="0">
        <v>119</v>
      </c>
      <c r="W3383" s="0">
        <v>119</v>
      </c>
      <c r="X3383" s="4">
        <v>18.4768</v>
      </c>
      <c r="Y3383" s="11">
        <v>0.00339291151013</v>
      </c>
      <c r="Z3383" s="4">
        <v>123.729073695185</v>
      </c>
      <c r="AA3383" s="4">
        <v>40.640926304815011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641</v>
      </c>
      <c r="B3384" s="0" t="s">
        <v>49</v>
      </c>
      <c r="C3384" s="0" t="s">
        <v>50</v>
      </c>
      <c r="D3384" s="0" t="s">
        <v>159</v>
      </c>
      <c r="E3384" s="0" t="s">
        <v>160</v>
      </c>
      <c r="F3384" s="0" t="s">
        <v>159</v>
      </c>
      <c r="G3384" s="0">
        <v>5</v>
      </c>
      <c r="H3384" s="5">
        <v>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32.87</v>
      </c>
      <c r="P3384" s="4">
        <v>164.37</v>
      </c>
      <c r="Q3384" s="0" t="s">
        <v>54</v>
      </c>
      <c r="R3384" s="0" t="s">
        <v>55</v>
      </c>
      <c r="S3384" s="0" t="s">
        <v>66</v>
      </c>
      <c r="T3384" s="0" t="s">
        <v>61</v>
      </c>
      <c r="U3384" s="0" t="s">
        <v>161</v>
      </c>
      <c r="V3384" s="0">
        <v>105</v>
      </c>
      <c r="W3384" s="0">
        <v>105</v>
      </c>
      <c r="X3384" s="4">
        <v>16.976</v>
      </c>
      <c r="Y3384" s="11">
        <v>0.00339291151013</v>
      </c>
      <c r="Z3384" s="4">
        <v>113.67903289798343</v>
      </c>
      <c r="AA3384" s="4">
        <v>50.690967102016565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641</v>
      </c>
      <c r="B3385" s="0" t="s">
        <v>49</v>
      </c>
      <c r="C3385" s="0" t="s">
        <v>50</v>
      </c>
      <c r="D3385" s="0" t="s">
        <v>115</v>
      </c>
      <c r="E3385" s="0" t="s">
        <v>116</v>
      </c>
      <c r="F3385" s="0" t="s">
        <v>115</v>
      </c>
      <c r="G3385" s="0">
        <v>1</v>
      </c>
      <c r="H3385" s="5">
        <v>1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89.2</v>
      </c>
      <c r="P3385" s="4">
        <v>89.2</v>
      </c>
      <c r="Q3385" s="0" t="s">
        <v>54</v>
      </c>
      <c r="R3385" s="0" t="s">
        <v>55</v>
      </c>
      <c r="S3385" s="0" t="s">
        <v>69</v>
      </c>
      <c r="T3385" s="0" t="s">
        <v>117</v>
      </c>
      <c r="U3385" s="0" t="s">
        <v>105</v>
      </c>
      <c r="V3385" s="0">
        <v>392</v>
      </c>
      <c r="W3385" s="0">
        <v>392</v>
      </c>
      <c r="X3385" s="4">
        <v>81.9656</v>
      </c>
      <c r="Y3385" s="11">
        <v>0.00339291151013</v>
      </c>
      <c r="Z3385" s="4">
        <v>109.77580276747115</v>
      </c>
      <c r="AA3385" s="4">
        <v>-20.575802767471153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641</v>
      </c>
      <c r="B3386" s="0" t="s">
        <v>49</v>
      </c>
      <c r="C3386" s="0" t="s">
        <v>50</v>
      </c>
      <c r="D3386" s="0" t="s">
        <v>162</v>
      </c>
      <c r="E3386" s="0" t="s">
        <v>163</v>
      </c>
      <c r="F3386" s="0" t="s">
        <v>162</v>
      </c>
      <c r="G3386" s="0">
        <v>5</v>
      </c>
      <c r="H3386" s="5">
        <v>5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29.9</v>
      </c>
      <c r="P3386" s="4">
        <v>149.49</v>
      </c>
      <c r="Q3386" s="0" t="s">
        <v>54</v>
      </c>
      <c r="R3386" s="0" t="s">
        <v>55</v>
      </c>
      <c r="S3386" s="0" t="s">
        <v>66</v>
      </c>
      <c r="T3386" s="0" t="s">
        <v>75</v>
      </c>
      <c r="U3386" s="0" t="s">
        <v>90</v>
      </c>
      <c r="V3386" s="0">
        <v>87</v>
      </c>
      <c r="W3386" s="0">
        <v>87</v>
      </c>
      <c r="X3386" s="4">
        <v>15.764</v>
      </c>
      <c r="Y3386" s="11">
        <v>0.00339291151013</v>
      </c>
      <c r="Z3386" s="4">
        <v>105.56292852284466</v>
      </c>
      <c r="AA3386" s="4">
        <v>43.927071477155344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640</v>
      </c>
      <c r="B3387" s="0" t="s">
        <v>49</v>
      </c>
      <c r="C3387" s="0" t="s">
        <v>50</v>
      </c>
      <c r="D3387" s="0" t="s">
        <v>118</v>
      </c>
      <c r="E3387" s="0" t="s">
        <v>119</v>
      </c>
      <c r="F3387" s="0" t="s">
        <v>118</v>
      </c>
      <c r="G3387" s="0">
        <v>1</v>
      </c>
      <c r="H3387" s="5">
        <v>1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65.44</v>
      </c>
      <c r="P3387" s="4">
        <v>65.44</v>
      </c>
      <c r="Q3387" s="0" t="s">
        <v>54</v>
      </c>
      <c r="R3387" s="0" t="s">
        <v>55</v>
      </c>
      <c r="S3387" s="0" t="s">
        <v>69</v>
      </c>
      <c r="T3387" s="0" t="s">
        <v>57</v>
      </c>
      <c r="U3387" s="0" t="s">
        <v>97</v>
      </c>
      <c r="V3387" s="0">
        <v>275</v>
      </c>
      <c r="W3387" s="0">
        <v>275</v>
      </c>
      <c r="X3387" s="4">
        <v>57.04</v>
      </c>
      <c r="Y3387" s="11">
        <v>0.00339291151013</v>
      </c>
      <c r="Z3387" s="4">
        <v>76.393167253781513</v>
      </c>
      <c r="AA3387" s="4">
        <v>-10.953167253781521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641</v>
      </c>
      <c r="B3388" s="0" t="s">
        <v>49</v>
      </c>
      <c r="C3388" s="0" t="s">
        <v>50</v>
      </c>
      <c r="D3388" s="0" t="s">
        <v>200</v>
      </c>
      <c r="E3388" s="0" t="s">
        <v>201</v>
      </c>
      <c r="F3388" s="0" t="s">
        <v>200</v>
      </c>
      <c r="G3388" s="0">
        <v>6</v>
      </c>
      <c r="H3388" s="5">
        <v>6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28.25</v>
      </c>
      <c r="P3388" s="4">
        <v>169.48</v>
      </c>
      <c r="Q3388" s="0" t="s">
        <v>54</v>
      </c>
      <c r="R3388" s="0" t="s">
        <v>55</v>
      </c>
      <c r="S3388" s="0" t="s">
        <v>66</v>
      </c>
      <c r="T3388" s="0" t="s">
        <v>75</v>
      </c>
      <c r="U3388" s="0" t="s">
        <v>114</v>
      </c>
      <c r="V3388" s="0">
        <v>89</v>
      </c>
      <c r="W3388" s="0">
        <v>89</v>
      </c>
      <c r="X3388" s="4">
        <v>14.2452</v>
      </c>
      <c r="Y3388" s="11">
        <v>0.00339291151013</v>
      </c>
      <c r="Z3388" s="4">
        <v>114.47082182646233</v>
      </c>
      <c r="AA3388" s="4">
        <v>55.009178173537677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641</v>
      </c>
      <c r="B3389" s="0" t="s">
        <v>49</v>
      </c>
      <c r="C3389" s="0" t="s">
        <v>50</v>
      </c>
      <c r="D3389" s="0" t="s">
        <v>231</v>
      </c>
      <c r="E3389" s="0" t="s">
        <v>232</v>
      </c>
      <c r="F3389" s="0" t="s">
        <v>231</v>
      </c>
      <c r="G3389" s="0">
        <v>18</v>
      </c>
      <c r="H3389" s="5">
        <v>18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17.16</v>
      </c>
      <c r="P3389" s="4">
        <v>308.94</v>
      </c>
      <c r="Q3389" s="0" t="s">
        <v>54</v>
      </c>
      <c r="R3389" s="0" t="s">
        <v>55</v>
      </c>
      <c r="S3389" s="0" t="s">
        <v>85</v>
      </c>
      <c r="T3389" s="0" t="s">
        <v>61</v>
      </c>
      <c r="U3389" s="0" t="s">
        <v>114</v>
      </c>
      <c r="V3389" s="0">
        <v>114</v>
      </c>
      <c r="W3389" s="0">
        <v>114</v>
      </c>
      <c r="X3389" s="4">
        <v>9.1444</v>
      </c>
      <c r="Y3389" s="11">
        <v>0.00339291151013</v>
      </c>
      <c r="Z3389" s="4">
        <v>220.44625202381897</v>
      </c>
      <c r="AA3389" s="4">
        <v>88.493747976181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640</v>
      </c>
      <c r="B3390" s="0" t="s">
        <v>49</v>
      </c>
      <c r="C3390" s="0" t="s">
        <v>50</v>
      </c>
      <c r="D3390" s="0" t="s">
        <v>122</v>
      </c>
      <c r="E3390" s="0" t="s">
        <v>123</v>
      </c>
      <c r="F3390" s="0" t="s">
        <v>122</v>
      </c>
      <c r="G3390" s="0">
        <v>6</v>
      </c>
      <c r="H3390" s="5">
        <v>6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43.21</v>
      </c>
      <c r="P3390" s="4">
        <v>259.25</v>
      </c>
      <c r="Q3390" s="0" t="s">
        <v>54</v>
      </c>
      <c r="R3390" s="0" t="s">
        <v>55</v>
      </c>
      <c r="S3390" s="0" t="s">
        <v>66</v>
      </c>
      <c r="T3390" s="0" t="s">
        <v>57</v>
      </c>
      <c r="U3390" s="0" t="s">
        <v>124</v>
      </c>
      <c r="V3390" s="0">
        <v>224</v>
      </c>
      <c r="W3390" s="0">
        <v>224</v>
      </c>
      <c r="X3390" s="4">
        <v>25.7512</v>
      </c>
      <c r="Y3390" s="11">
        <v>0.00339291151013</v>
      </c>
      <c r="Z3390" s="4">
        <v>206.9301257277958</v>
      </c>
      <c r="AA3390" s="4">
        <v>52.3198742722042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640</v>
      </c>
      <c r="B3391" s="0" t="s">
        <v>49</v>
      </c>
      <c r="C3391" s="0" t="s">
        <v>50</v>
      </c>
      <c r="D3391" s="0" t="s">
        <v>125</v>
      </c>
      <c r="E3391" s="0" t="s">
        <v>126</v>
      </c>
      <c r="F3391" s="0" t="s">
        <v>125</v>
      </c>
      <c r="G3391" s="0">
        <v>9</v>
      </c>
      <c r="H3391" s="5">
        <v>9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30.16</v>
      </c>
      <c r="P3391" s="4">
        <v>271.42</v>
      </c>
      <c r="Q3391" s="0" t="s">
        <v>54</v>
      </c>
      <c r="R3391" s="0" t="s">
        <v>55</v>
      </c>
      <c r="S3391" s="0" t="s">
        <v>66</v>
      </c>
      <c r="T3391" s="0" t="s">
        <v>61</v>
      </c>
      <c r="U3391" s="0" t="s">
        <v>76</v>
      </c>
      <c r="V3391" s="0">
        <v>154</v>
      </c>
      <c r="W3391" s="0">
        <v>154</v>
      </c>
      <c r="X3391" s="4">
        <v>15.6956</v>
      </c>
      <c r="Y3391" s="11">
        <v>0.00339291151013</v>
      </c>
      <c r="Z3391" s="4">
        <v>189.18880370855678</v>
      </c>
      <c r="AA3391" s="4">
        <v>82.231196291443212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641</v>
      </c>
      <c r="B3392" s="0" t="s">
        <v>49</v>
      </c>
      <c r="C3392" s="0" t="s">
        <v>50</v>
      </c>
      <c r="D3392" s="0" t="s">
        <v>127</v>
      </c>
      <c r="E3392" s="0" t="s">
        <v>128</v>
      </c>
      <c r="F3392" s="0" t="s">
        <v>127</v>
      </c>
      <c r="G3392" s="0">
        <v>3</v>
      </c>
      <c r="H3392" s="5">
        <v>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56.99</v>
      </c>
      <c r="P3392" s="4">
        <v>170.97</v>
      </c>
      <c r="Q3392" s="0" t="s">
        <v>54</v>
      </c>
      <c r="R3392" s="0" t="s">
        <v>55</v>
      </c>
      <c r="S3392" s="0" t="s">
        <v>56</v>
      </c>
      <c r="T3392" s="0" t="s">
        <v>57</v>
      </c>
      <c r="U3392" s="0" t="s">
        <v>58</v>
      </c>
      <c r="V3392" s="0">
        <v>251</v>
      </c>
      <c r="W3392" s="0">
        <v>251</v>
      </c>
      <c r="X3392" s="4">
        <v>44.4866</v>
      </c>
      <c r="Y3392" s="11">
        <v>0.00339291151013</v>
      </c>
      <c r="Z3392" s="4">
        <v>178.74152915596477</v>
      </c>
      <c r="AA3392" s="4">
        <v>-7.7715291559647772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641</v>
      </c>
      <c r="B3393" s="0" t="s">
        <v>49</v>
      </c>
      <c r="C3393" s="0" t="s">
        <v>50</v>
      </c>
      <c r="D3393" s="0" t="s">
        <v>276</v>
      </c>
      <c r="E3393" s="0" t="s">
        <v>277</v>
      </c>
      <c r="F3393" s="0" t="s">
        <v>276</v>
      </c>
      <c r="G3393" s="0">
        <v>26</v>
      </c>
      <c r="H3393" s="5">
        <v>26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19.34</v>
      </c>
      <c r="P3393" s="4">
        <v>502.83</v>
      </c>
      <c r="Q3393" s="0" t="s">
        <v>54</v>
      </c>
      <c r="R3393" s="0" t="s">
        <v>55</v>
      </c>
      <c r="S3393" s="0" t="s">
        <v>158</v>
      </c>
      <c r="T3393" s="0" t="s">
        <v>61</v>
      </c>
      <c r="U3393" s="0" t="s">
        <v>134</v>
      </c>
      <c r="V3393" s="0">
        <v>183</v>
      </c>
      <c r="W3393" s="0">
        <v>183</v>
      </c>
      <c r="X3393" s="4">
        <v>10.972</v>
      </c>
      <c r="Y3393" s="11">
        <v>0.00339291151013</v>
      </c>
      <c r="Z3393" s="4">
        <v>382.06226523178054</v>
      </c>
      <c r="AA3393" s="4">
        <v>120.76773476821946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641</v>
      </c>
      <c r="B3394" s="0" t="s">
        <v>49</v>
      </c>
      <c r="C3394" s="0" t="s">
        <v>50</v>
      </c>
      <c r="D3394" s="0" t="s">
        <v>135</v>
      </c>
      <c r="E3394" s="0" t="s">
        <v>136</v>
      </c>
      <c r="F3394" s="0" t="s">
        <v>135</v>
      </c>
      <c r="G3394" s="0">
        <v>2</v>
      </c>
      <c r="H3394" s="5">
        <v>2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58.18</v>
      </c>
      <c r="P3394" s="4">
        <v>116.36</v>
      </c>
      <c r="Q3394" s="0" t="s">
        <v>54</v>
      </c>
      <c r="R3394" s="0" t="s">
        <v>55</v>
      </c>
      <c r="S3394" s="0" t="s">
        <v>56</v>
      </c>
      <c r="T3394" s="0" t="s">
        <v>57</v>
      </c>
      <c r="U3394" s="0" t="s">
        <v>131</v>
      </c>
      <c r="V3394" s="0">
        <v>254</v>
      </c>
      <c r="W3394" s="0">
        <v>254</v>
      </c>
      <c r="X3394" s="4">
        <v>49.0812</v>
      </c>
      <c r="Y3394" s="11">
        <v>0.00339291151013</v>
      </c>
      <c r="Z3394" s="4">
        <v>131.4680336821985</v>
      </c>
      <c r="AA3394" s="4">
        <v>-15.108033682198512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640</v>
      </c>
      <c r="B3395" s="0" t="s">
        <v>49</v>
      </c>
      <c r="C3395" s="0" t="s">
        <v>50</v>
      </c>
      <c r="D3395" s="0" t="s">
        <v>64</v>
      </c>
      <c r="E3395" s="0" t="s">
        <v>65</v>
      </c>
      <c r="F3395" s="0" t="s">
        <v>64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47.27</v>
      </c>
      <c r="P3395" s="4">
        <v>189.06</v>
      </c>
      <c r="Q3395" s="0" t="s">
        <v>54</v>
      </c>
      <c r="R3395" s="0" t="s">
        <v>55</v>
      </c>
      <c r="S3395" s="0" t="s">
        <v>56</v>
      </c>
      <c r="T3395" s="0" t="s">
        <v>57</v>
      </c>
      <c r="U3395" s="0" t="s">
        <v>58</v>
      </c>
      <c r="V3395" s="0">
        <v>225</v>
      </c>
      <c r="W3395" s="0">
        <v>225</v>
      </c>
      <c r="X3395" s="4">
        <v>38.27</v>
      </c>
      <c r="Y3395" s="11">
        <v>0.00339291151013</v>
      </c>
      <c r="Z3395" s="4">
        <v>205.01868939707003</v>
      </c>
      <c r="AA3395" s="4">
        <v>-15.958689397070041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641</v>
      </c>
      <c r="B3396" s="0" t="s">
        <v>49</v>
      </c>
      <c r="C3396" s="0" t="s">
        <v>50</v>
      </c>
      <c r="D3396" s="0" t="s">
        <v>168</v>
      </c>
      <c r="E3396" s="0" t="s">
        <v>169</v>
      </c>
      <c r="F3396" s="0" t="s">
        <v>168</v>
      </c>
      <c r="G3396" s="0">
        <v>6</v>
      </c>
      <c r="H3396" s="5">
        <v>6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39.86</v>
      </c>
      <c r="P3396" s="4">
        <v>239.14</v>
      </c>
      <c r="Q3396" s="0" t="s">
        <v>54</v>
      </c>
      <c r="R3396" s="0" t="s">
        <v>55</v>
      </c>
      <c r="S3396" s="0" t="s">
        <v>66</v>
      </c>
      <c r="T3396" s="0" t="s">
        <v>61</v>
      </c>
      <c r="U3396" s="0" t="s">
        <v>62</v>
      </c>
      <c r="V3396" s="0">
        <v>194</v>
      </c>
      <c r="W3396" s="0">
        <v>194</v>
      </c>
      <c r="X3396" s="4">
        <v>23.5564</v>
      </c>
      <c r="Y3396" s="11">
        <v>0.00339291151013</v>
      </c>
      <c r="Z3396" s="4">
        <v>189.2932684183358</v>
      </c>
      <c r="AA3396" s="4">
        <v>49.8467315816642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640</v>
      </c>
      <c r="B3397" s="0" t="s">
        <v>49</v>
      </c>
      <c r="C3397" s="0" t="s">
        <v>50</v>
      </c>
      <c r="D3397" s="0" t="s">
        <v>67</v>
      </c>
      <c r="E3397" s="0" t="s">
        <v>68</v>
      </c>
      <c r="F3397" s="0" t="s">
        <v>67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50.41</v>
      </c>
      <c r="P3397" s="4">
        <v>151.23</v>
      </c>
      <c r="Q3397" s="0" t="s">
        <v>54</v>
      </c>
      <c r="R3397" s="0" t="s">
        <v>55</v>
      </c>
      <c r="S3397" s="0" t="s">
        <v>56</v>
      </c>
      <c r="T3397" s="0" t="s">
        <v>61</v>
      </c>
      <c r="U3397" s="0" t="s">
        <v>62</v>
      </c>
      <c r="V3397" s="0">
        <v>187</v>
      </c>
      <c r="W3397" s="0">
        <v>187</v>
      </c>
      <c r="X3397" s="4">
        <v>36.922</v>
      </c>
      <c r="Y3397" s="11">
        <v>0.00339291151013</v>
      </c>
      <c r="Z3397" s="4">
        <v>148.34792363310595</v>
      </c>
      <c r="AA3397" s="4">
        <v>2.8820763668940419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640</v>
      </c>
      <c r="B3398" s="0" t="s">
        <v>49</v>
      </c>
      <c r="C3398" s="0" t="s">
        <v>50</v>
      </c>
      <c r="D3398" s="0" t="s">
        <v>70</v>
      </c>
      <c r="E3398" s="0" t="s">
        <v>71</v>
      </c>
      <c r="F3398" s="0" t="s">
        <v>70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0</v>
      </c>
      <c r="P3398" s="4">
        <v>0</v>
      </c>
      <c r="Q3398" s="0" t="s">
        <v>54</v>
      </c>
      <c r="R3398" s="0" t="s">
        <v>55</v>
      </c>
      <c r="S3398" s="0" t="s">
        <v>69</v>
      </c>
      <c r="T3398" s="0" t="s">
        <v>61</v>
      </c>
      <c r="U3398" s="0" t="s">
        <v>62</v>
      </c>
      <c r="V3398" s="0">
        <v>177</v>
      </c>
      <c r="W3398" s="0">
        <v>177</v>
      </c>
      <c r="X3398" s="4">
        <v>42.7774</v>
      </c>
      <c r="Y3398" s="11">
        <v>0.00339291151013</v>
      </c>
      <c r="Z3398" s="4">
        <v>57.29139328334351</v>
      </c>
      <c r="AA3398" s="4">
        <v>-57.29139328334351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641</v>
      </c>
      <c r="B3399" s="0" t="s">
        <v>49</v>
      </c>
      <c r="C3399" s="0" t="s">
        <v>50</v>
      </c>
      <c r="D3399" s="0" t="s">
        <v>344</v>
      </c>
      <c r="E3399" s="0" t="s">
        <v>224</v>
      </c>
      <c r="F3399" s="0" t="s">
        <v>344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53</v>
      </c>
      <c r="N3399" s="5">
        <v>142</v>
      </c>
      <c r="O3399" s="4">
        <v>18.35</v>
      </c>
      <c r="P3399" s="4">
        <v>477.12</v>
      </c>
      <c r="Q3399" s="0" t="s">
        <v>54</v>
      </c>
      <c r="R3399" s="0" t="s">
        <v>55</v>
      </c>
      <c r="S3399" s="0" t="s">
        <v>158</v>
      </c>
      <c r="T3399" s="0" t="s">
        <v>61</v>
      </c>
      <c r="U3399" s="0" t="s">
        <v>62</v>
      </c>
      <c r="V3399" s="0">
        <v>174</v>
      </c>
      <c r="W3399" s="0">
        <v>174</v>
      </c>
      <c r="X3399" s="4">
        <v>10.576</v>
      </c>
      <c r="Y3399" s="11">
        <v>0.00339291151013</v>
      </c>
      <c r="Z3399" s="4">
        <v>368.27292354095067</v>
      </c>
      <c r="AA3399" s="4">
        <v>108.84707645904932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641</v>
      </c>
      <c r="B3400" s="0" t="s">
        <v>49</v>
      </c>
      <c r="C3400" s="0" t="s">
        <v>50</v>
      </c>
      <c r="D3400" s="0" t="s">
        <v>344</v>
      </c>
      <c r="E3400" s="0" t="s">
        <v>224</v>
      </c>
      <c r="F3400" s="0" t="s">
        <v>344</v>
      </c>
      <c r="G3400" s="0">
        <v>26</v>
      </c>
      <c r="H3400" s="5">
        <v>26</v>
      </c>
      <c r="I3400" s="0" t="s">
        <v>53</v>
      </c>
      <c r="J3400" s="0" t="s">
        <v>53</v>
      </c>
      <c r="K3400" s="5" t="s">
        <v>53</v>
      </c>
      <c r="L3400" s="5" t="s">
        <v>53</v>
      </c>
      <c r="N3400" s="5">
        <v>142</v>
      </c>
      <c r="O3400" s="4">
        <v>18.35</v>
      </c>
      <c r="P3400" s="4">
        <v>477.12</v>
      </c>
      <c r="Q3400" s="0" t="s">
        <v>54</v>
      </c>
      <c r="R3400" s="0" t="s">
        <v>55</v>
      </c>
      <c r="S3400" s="0" t="s">
        <v>158</v>
      </c>
      <c r="T3400" s="0" t="s">
        <v>61</v>
      </c>
      <c r="U3400" s="0" t="s">
        <v>62</v>
      </c>
      <c r="V3400" s="0">
        <v>174</v>
      </c>
      <c r="W3400" s="0">
        <v>174</v>
      </c>
      <c r="X3400" s="4">
        <v>10.576</v>
      </c>
      <c r="Y3400" s="11">
        <v>0.00339291151013</v>
      </c>
      <c r="Z3400" s="4">
        <v>368.27292354095067</v>
      </c>
      <c r="AA3400" s="4">
        <v>108.84707645904932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642</v>
      </c>
      <c r="B3401" s="0" t="s">
        <v>49</v>
      </c>
      <c r="C3401" s="0" t="s">
        <v>50</v>
      </c>
      <c r="D3401" s="0" t="s">
        <v>73</v>
      </c>
      <c r="E3401" s="0" t="s">
        <v>74</v>
      </c>
      <c r="F3401" s="0" t="s">
        <v>73</v>
      </c>
      <c r="G3401" s="0">
        <v>6</v>
      </c>
      <c r="H3401" s="5">
        <v>6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28.25</v>
      </c>
      <c r="P3401" s="4">
        <v>169.48</v>
      </c>
      <c r="Q3401" s="0" t="s">
        <v>54</v>
      </c>
      <c r="R3401" s="0" t="s">
        <v>55</v>
      </c>
      <c r="S3401" s="0" t="s">
        <v>66</v>
      </c>
      <c r="T3401" s="0" t="s">
        <v>75</v>
      </c>
      <c r="U3401" s="0" t="s">
        <v>76</v>
      </c>
      <c r="V3401" s="0">
        <v>88</v>
      </c>
      <c r="W3401" s="0">
        <v>88</v>
      </c>
      <c r="X3401" s="4">
        <v>14.1984</v>
      </c>
      <c r="Y3401" s="11">
        <v>0.00339291151013</v>
      </c>
      <c r="Z3401" s="4">
        <v>114.09474887125788</v>
      </c>
      <c r="AA3401" s="4">
        <v>55.385251128742127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642</v>
      </c>
      <c r="B3402" s="0" t="s">
        <v>49</v>
      </c>
      <c r="C3402" s="0" t="s">
        <v>50</v>
      </c>
      <c r="D3402" s="0" t="s">
        <v>311</v>
      </c>
      <c r="E3402" s="0" t="s">
        <v>266</v>
      </c>
      <c r="F3402" s="0" t="s">
        <v>311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48.31</v>
      </c>
      <c r="P3402" s="4">
        <v>48.31</v>
      </c>
      <c r="Q3402" s="0" t="s">
        <v>54</v>
      </c>
      <c r="R3402" s="0" t="s">
        <v>55</v>
      </c>
      <c r="S3402" s="0" t="s">
        <v>69</v>
      </c>
      <c r="T3402" s="0" t="s">
        <v>61</v>
      </c>
      <c r="U3402" s="0" t="s">
        <v>79</v>
      </c>
      <c r="V3402" s="0">
        <v>144</v>
      </c>
      <c r="W3402" s="0">
        <v>144</v>
      </c>
      <c r="X3402" s="4">
        <v>36.898</v>
      </c>
      <c r="Y3402" s="11">
        <v>0.00339291151013</v>
      </c>
      <c r="Z3402" s="4">
        <v>49.417164890077672</v>
      </c>
      <c r="AA3402" s="4">
        <v>-1.107164890077674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642</v>
      </c>
      <c r="B3403" s="0" t="s">
        <v>49</v>
      </c>
      <c r="C3403" s="0" t="s">
        <v>50</v>
      </c>
      <c r="D3403" s="0" t="s">
        <v>315</v>
      </c>
      <c r="E3403" s="0" t="s">
        <v>229</v>
      </c>
      <c r="F3403" s="0" t="s">
        <v>315</v>
      </c>
      <c r="G3403" s="0">
        <v>2</v>
      </c>
      <c r="H3403" s="5">
        <v>2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44.69</v>
      </c>
      <c r="P3403" s="4">
        <v>89.37</v>
      </c>
      <c r="Q3403" s="0" t="s">
        <v>54</v>
      </c>
      <c r="R3403" s="0" t="s">
        <v>55</v>
      </c>
      <c r="S3403" s="0" t="s">
        <v>56</v>
      </c>
      <c r="T3403" s="0" t="s">
        <v>61</v>
      </c>
      <c r="U3403" s="0" t="s">
        <v>79</v>
      </c>
      <c r="V3403" s="0">
        <v>153</v>
      </c>
      <c r="W3403" s="0">
        <v>153</v>
      </c>
      <c r="X3403" s="4">
        <v>34.9894</v>
      </c>
      <c r="Y3403" s="11">
        <v>0.00339291151013</v>
      </c>
      <c r="Z3403" s="4">
        <v>93.72198759850852</v>
      </c>
      <c r="AA3403" s="4">
        <v>-4.3519875985085248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642</v>
      </c>
      <c r="B3404" s="0" t="s">
        <v>49</v>
      </c>
      <c r="C3404" s="0" t="s">
        <v>50</v>
      </c>
      <c r="D3404" s="0" t="s">
        <v>77</v>
      </c>
      <c r="E3404" s="0" t="s">
        <v>78</v>
      </c>
      <c r="F3404" s="0" t="s">
        <v>77</v>
      </c>
      <c r="G3404" s="0">
        <v>6</v>
      </c>
      <c r="H3404" s="5">
        <v>6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35.5</v>
      </c>
      <c r="P3404" s="4">
        <v>212.99</v>
      </c>
      <c r="Q3404" s="0" t="s">
        <v>54</v>
      </c>
      <c r="R3404" s="0" t="s">
        <v>55</v>
      </c>
      <c r="S3404" s="0" t="s">
        <v>66</v>
      </c>
      <c r="T3404" s="0" t="s">
        <v>61</v>
      </c>
      <c r="U3404" s="0" t="s">
        <v>79</v>
      </c>
      <c r="V3404" s="0">
        <v>146</v>
      </c>
      <c r="W3404" s="0">
        <v>146</v>
      </c>
      <c r="X3404" s="4">
        <v>19.1852</v>
      </c>
      <c r="Y3404" s="11">
        <v>0.00339291151013</v>
      </c>
      <c r="Z3404" s="4">
        <v>154.16741154248766</v>
      </c>
      <c r="AA3404" s="4">
        <v>58.82258845751236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641</v>
      </c>
      <c r="B3405" s="0" t="s">
        <v>49</v>
      </c>
      <c r="C3405" s="0" t="s">
        <v>50</v>
      </c>
      <c r="D3405" s="0" t="s">
        <v>91</v>
      </c>
      <c r="E3405" s="0" t="s">
        <v>92</v>
      </c>
      <c r="F3405" s="0" t="s">
        <v>91</v>
      </c>
      <c r="G3405" s="0">
        <v>2</v>
      </c>
      <c r="H3405" s="5">
        <v>2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35.36</v>
      </c>
      <c r="P3405" s="4">
        <v>70.71</v>
      </c>
      <c r="Q3405" s="0" t="s">
        <v>54</v>
      </c>
      <c r="R3405" s="0" t="s">
        <v>55</v>
      </c>
      <c r="S3405" s="0" t="s">
        <v>56</v>
      </c>
      <c r="T3405" s="0" t="s">
        <v>75</v>
      </c>
      <c r="U3405" s="0" t="s">
        <v>90</v>
      </c>
      <c r="V3405" s="0">
        <v>85</v>
      </c>
      <c r="W3405" s="0">
        <v>85</v>
      </c>
      <c r="X3405" s="4">
        <v>24.79</v>
      </c>
      <c r="Y3405" s="11">
        <v>0.00339291151013</v>
      </c>
      <c r="Z3405" s="4">
        <v>66.40205526722454</v>
      </c>
      <c r="AA3405" s="4">
        <v>4.30794473277546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641</v>
      </c>
      <c r="B3406" s="0" t="s">
        <v>49</v>
      </c>
      <c r="C3406" s="0" t="s">
        <v>50</v>
      </c>
      <c r="D3406" s="0" t="s">
        <v>152</v>
      </c>
      <c r="E3406" s="0" t="s">
        <v>153</v>
      </c>
      <c r="F3406" s="0" t="s">
        <v>152</v>
      </c>
      <c r="G3406" s="0">
        <v>2</v>
      </c>
      <c r="H3406" s="5">
        <v>2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35.36</v>
      </c>
      <c r="P3406" s="4">
        <v>70.71</v>
      </c>
      <c r="Q3406" s="0" t="s">
        <v>54</v>
      </c>
      <c r="R3406" s="0" t="s">
        <v>55</v>
      </c>
      <c r="S3406" s="0" t="s">
        <v>56</v>
      </c>
      <c r="T3406" s="0" t="s">
        <v>75</v>
      </c>
      <c r="U3406" s="0" t="s">
        <v>90</v>
      </c>
      <c r="V3406" s="0">
        <v>79</v>
      </c>
      <c r="W3406" s="0">
        <v>79</v>
      </c>
      <c r="X3406" s="4">
        <v>24.298</v>
      </c>
      <c r="Y3406" s="11">
        <v>0.00339291151013</v>
      </c>
      <c r="Z3406" s="4">
        <v>65.084192774627738</v>
      </c>
      <c r="AA3406" s="4">
        <v>5.6258072253722524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642</v>
      </c>
      <c r="B3407" s="0" t="s">
        <v>49</v>
      </c>
      <c r="C3407" s="0" t="s">
        <v>50</v>
      </c>
      <c r="D3407" s="0" t="s">
        <v>93</v>
      </c>
      <c r="E3407" s="0" t="s">
        <v>94</v>
      </c>
      <c r="F3407" s="0" t="s">
        <v>93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35.36</v>
      </c>
      <c r="P3407" s="4">
        <v>70.71</v>
      </c>
      <c r="Q3407" s="0" t="s">
        <v>54</v>
      </c>
      <c r="R3407" s="0" t="s">
        <v>55</v>
      </c>
      <c r="S3407" s="0" t="s">
        <v>56</v>
      </c>
      <c r="T3407" s="0" t="s">
        <v>75</v>
      </c>
      <c r="U3407" s="0" t="s">
        <v>90</v>
      </c>
      <c r="V3407" s="0">
        <v>84</v>
      </c>
      <c r="W3407" s="0">
        <v>84</v>
      </c>
      <c r="X3407" s="4">
        <v>24.708</v>
      </c>
      <c r="Y3407" s="11">
        <v>0.00339291151013</v>
      </c>
      <c r="Z3407" s="4">
        <v>66.182411518458409</v>
      </c>
      <c r="AA3407" s="4">
        <v>4.5275884815415921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641</v>
      </c>
      <c r="B3408" s="0" t="s">
        <v>49</v>
      </c>
      <c r="C3408" s="0" t="s">
        <v>50</v>
      </c>
      <c r="D3408" s="0" t="s">
        <v>305</v>
      </c>
      <c r="E3408" s="0" t="s">
        <v>101</v>
      </c>
      <c r="F3408" s="0" t="s">
        <v>305</v>
      </c>
      <c r="G3408" s="0">
        <v>6</v>
      </c>
      <c r="H3408" s="5">
        <v>6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35.5</v>
      </c>
      <c r="P3408" s="4">
        <v>212.99</v>
      </c>
      <c r="Q3408" s="0" t="s">
        <v>54</v>
      </c>
      <c r="R3408" s="0" t="s">
        <v>55</v>
      </c>
      <c r="S3408" s="0" t="s">
        <v>66</v>
      </c>
      <c r="T3408" s="0" t="s">
        <v>61</v>
      </c>
      <c r="U3408" s="0" t="s">
        <v>62</v>
      </c>
      <c r="V3408" s="0">
        <v>172</v>
      </c>
      <c r="W3408" s="0">
        <v>172</v>
      </c>
      <c r="X3408" s="4">
        <v>21.5632</v>
      </c>
      <c r="Y3408" s="11">
        <v>0.00339291151013</v>
      </c>
      <c r="Z3408" s="4">
        <v>173.27641768514113</v>
      </c>
      <c r="AA3408" s="4">
        <v>39.713582314858868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642</v>
      </c>
      <c r="B3409" s="0" t="s">
        <v>49</v>
      </c>
      <c r="C3409" s="0" t="s">
        <v>50</v>
      </c>
      <c r="D3409" s="0" t="s">
        <v>108</v>
      </c>
      <c r="E3409" s="0" t="s">
        <v>109</v>
      </c>
      <c r="F3409" s="0" t="s">
        <v>108</v>
      </c>
      <c r="G3409" s="0">
        <v>13</v>
      </c>
      <c r="H3409" s="5">
        <v>13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20.37</v>
      </c>
      <c r="P3409" s="4">
        <v>264.83</v>
      </c>
      <c r="Q3409" s="0" t="s">
        <v>54</v>
      </c>
      <c r="R3409" s="0" t="s">
        <v>55</v>
      </c>
      <c r="S3409" s="0" t="s">
        <v>82</v>
      </c>
      <c r="T3409" s="0" t="s">
        <v>75</v>
      </c>
      <c r="U3409" s="0" t="s">
        <v>90</v>
      </c>
      <c r="V3409" s="0">
        <v>85</v>
      </c>
      <c r="W3409" s="0">
        <v>85</v>
      </c>
      <c r="X3409" s="4">
        <v>9.1</v>
      </c>
      <c r="Y3409" s="11">
        <v>0.00339291151013</v>
      </c>
      <c r="Z3409" s="4">
        <v>158.4381431648379</v>
      </c>
      <c r="AA3409" s="4">
        <v>106.3918568351621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641</v>
      </c>
      <c r="B3410" s="0" t="s">
        <v>49</v>
      </c>
      <c r="C3410" s="0" t="s">
        <v>50</v>
      </c>
      <c r="D3410" s="0" t="s">
        <v>110</v>
      </c>
      <c r="E3410" s="0" t="s">
        <v>111</v>
      </c>
      <c r="F3410" s="0" t="s">
        <v>110</v>
      </c>
      <c r="G3410" s="0">
        <v>4</v>
      </c>
      <c r="H3410" s="5">
        <v>4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83.82</v>
      </c>
      <c r="P3410" s="4">
        <v>335.27</v>
      </c>
      <c r="Q3410" s="0" t="s">
        <v>54</v>
      </c>
      <c r="R3410" s="0" t="s">
        <v>55</v>
      </c>
      <c r="S3410" s="0" t="s">
        <v>56</v>
      </c>
      <c r="T3410" s="0" t="s">
        <v>104</v>
      </c>
      <c r="U3410" s="0" t="s">
        <v>105</v>
      </c>
      <c r="V3410" s="0">
        <v>418</v>
      </c>
      <c r="W3410" s="0">
        <v>418</v>
      </c>
      <c r="X3410" s="4">
        <v>67.348</v>
      </c>
      <c r="Y3410" s="11">
        <v>0.00339291151013</v>
      </c>
      <c r="Z3410" s="4">
        <v>360.79432175369408</v>
      </c>
      <c r="AA3410" s="4">
        <v>-25.524321753694096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641</v>
      </c>
      <c r="B3411" s="0" t="s">
        <v>49</v>
      </c>
      <c r="C3411" s="0" t="s">
        <v>50</v>
      </c>
      <c r="D3411" s="0" t="s">
        <v>112</v>
      </c>
      <c r="E3411" s="0" t="s">
        <v>113</v>
      </c>
      <c r="F3411" s="0" t="s">
        <v>112</v>
      </c>
      <c r="G3411" s="0">
        <v>9</v>
      </c>
      <c r="H3411" s="5">
        <v>9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26.41</v>
      </c>
      <c r="P3411" s="4">
        <v>237.68</v>
      </c>
      <c r="Q3411" s="0" t="s">
        <v>54</v>
      </c>
      <c r="R3411" s="0" t="s">
        <v>55</v>
      </c>
      <c r="S3411" s="0" t="s">
        <v>66</v>
      </c>
      <c r="T3411" s="0" t="s">
        <v>61</v>
      </c>
      <c r="U3411" s="0" t="s">
        <v>114</v>
      </c>
      <c r="V3411" s="0">
        <v>119</v>
      </c>
      <c r="W3411" s="0">
        <v>119</v>
      </c>
      <c r="X3411" s="4">
        <v>13.0602</v>
      </c>
      <c r="Y3411" s="11">
        <v>0.00339291151013</v>
      </c>
      <c r="Z3411" s="4">
        <v>157.42269261413986</v>
      </c>
      <c r="AA3411" s="4">
        <v>80.257307385860159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642</v>
      </c>
      <c r="B3412" s="0" t="s">
        <v>49</v>
      </c>
      <c r="C3412" s="0" t="s">
        <v>50</v>
      </c>
      <c r="D3412" s="0" t="s">
        <v>643</v>
      </c>
      <c r="E3412" s="0" t="s">
        <v>644</v>
      </c>
      <c r="F3412" s="0" t="s">
        <v>643</v>
      </c>
      <c r="G3412" s="0">
        <v>4</v>
      </c>
      <c r="H3412" s="5">
        <v>4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32</v>
      </c>
      <c r="P3412" s="4">
        <v>128</v>
      </c>
      <c r="Q3412" s="0" t="s">
        <v>54</v>
      </c>
      <c r="R3412" s="0" t="s">
        <v>55</v>
      </c>
      <c r="S3412" s="0" t="s">
        <v>56</v>
      </c>
      <c r="T3412" s="0" t="s">
        <v>75</v>
      </c>
      <c r="U3412" s="0" t="s">
        <v>76</v>
      </c>
      <c r="V3412" s="0">
        <v>100</v>
      </c>
      <c r="W3412" s="0">
        <v>100</v>
      </c>
      <c r="X3412" s="4">
        <v>21.87</v>
      </c>
      <c r="Y3412" s="11">
        <v>0.00339291151013</v>
      </c>
      <c r="Z3412" s="4">
        <v>117.16118989061724</v>
      </c>
      <c r="AA3412" s="4">
        <v>10.838810109382759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642</v>
      </c>
      <c r="B3413" s="0" t="s">
        <v>49</v>
      </c>
      <c r="C3413" s="0" t="s">
        <v>50</v>
      </c>
      <c r="D3413" s="0" t="s">
        <v>221</v>
      </c>
      <c r="E3413" s="0" t="s">
        <v>222</v>
      </c>
      <c r="F3413" s="0" t="s">
        <v>221</v>
      </c>
      <c r="G3413" s="0">
        <v>9</v>
      </c>
      <c r="H3413" s="5">
        <v>9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26.41</v>
      </c>
      <c r="P3413" s="4">
        <v>237.68</v>
      </c>
      <c r="Q3413" s="0" t="s">
        <v>54</v>
      </c>
      <c r="R3413" s="0" t="s">
        <v>55</v>
      </c>
      <c r="S3413" s="0" t="s">
        <v>66</v>
      </c>
      <c r="T3413" s="0" t="s">
        <v>61</v>
      </c>
      <c r="U3413" s="0" t="s">
        <v>161</v>
      </c>
      <c r="V3413" s="0">
        <v>101</v>
      </c>
      <c r="W3413" s="0">
        <v>101</v>
      </c>
      <c r="X3413" s="4">
        <v>11.6958</v>
      </c>
      <c r="Y3413" s="11">
        <v>0.00339291151013</v>
      </c>
      <c r="Z3413" s="4">
        <v>140.97673299616062</v>
      </c>
      <c r="AA3413" s="4">
        <v>96.703267003839386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642</v>
      </c>
      <c r="B3414" s="0" t="s">
        <v>49</v>
      </c>
      <c r="C3414" s="0" t="s">
        <v>50</v>
      </c>
      <c r="D3414" s="0" t="s">
        <v>198</v>
      </c>
      <c r="E3414" s="0" t="s">
        <v>199</v>
      </c>
      <c r="F3414" s="0" t="s">
        <v>198</v>
      </c>
      <c r="G3414" s="0">
        <v>8</v>
      </c>
      <c r="H3414" s="5">
        <v>8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25.35</v>
      </c>
      <c r="P3414" s="4">
        <v>202.79</v>
      </c>
      <c r="Q3414" s="0" t="s">
        <v>54</v>
      </c>
      <c r="R3414" s="0" t="s">
        <v>55</v>
      </c>
      <c r="S3414" s="0" t="s">
        <v>66</v>
      </c>
      <c r="T3414" s="0" t="s">
        <v>75</v>
      </c>
      <c r="U3414" s="0" t="s">
        <v>76</v>
      </c>
      <c r="V3414" s="0">
        <v>91</v>
      </c>
      <c r="W3414" s="0">
        <v>91</v>
      </c>
      <c r="X3414" s="4">
        <v>12.0972</v>
      </c>
      <c r="Y3414" s="11">
        <v>0.00339291151013</v>
      </c>
      <c r="Z3414" s="4">
        <v>129.61338329627571</v>
      </c>
      <c r="AA3414" s="4">
        <v>73.176616703724292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641</v>
      </c>
      <c r="B3415" s="0" t="s">
        <v>49</v>
      </c>
      <c r="C3415" s="0" t="s">
        <v>50</v>
      </c>
      <c r="D3415" s="0" t="s">
        <v>118</v>
      </c>
      <c r="E3415" s="0" t="s">
        <v>119</v>
      </c>
      <c r="F3415" s="0" t="s">
        <v>118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61.26</v>
      </c>
      <c r="P3415" s="4">
        <v>122.52</v>
      </c>
      <c r="Q3415" s="0" t="s">
        <v>54</v>
      </c>
      <c r="R3415" s="0" t="s">
        <v>55</v>
      </c>
      <c r="S3415" s="0" t="s">
        <v>56</v>
      </c>
      <c r="T3415" s="0" t="s">
        <v>57</v>
      </c>
      <c r="U3415" s="0" t="s">
        <v>97</v>
      </c>
      <c r="V3415" s="0">
        <v>275</v>
      </c>
      <c r="W3415" s="0">
        <v>275</v>
      </c>
      <c r="X3415" s="4">
        <v>51.765</v>
      </c>
      <c r="Y3415" s="11">
        <v>0.00339291151013</v>
      </c>
      <c r="Z3415" s="4">
        <v>138.65681286437589</v>
      </c>
      <c r="AA3415" s="4">
        <v>-16.136812864375891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642</v>
      </c>
      <c r="B3416" s="0" t="s">
        <v>49</v>
      </c>
      <c r="C3416" s="0" t="s">
        <v>50</v>
      </c>
      <c r="D3416" s="0" t="s">
        <v>231</v>
      </c>
      <c r="E3416" s="0" t="s">
        <v>232</v>
      </c>
      <c r="F3416" s="0" t="s">
        <v>231</v>
      </c>
      <c r="G3416" s="0">
        <v>26</v>
      </c>
      <c r="H3416" s="5">
        <v>26</v>
      </c>
      <c r="I3416" s="0" t="s">
        <v>53</v>
      </c>
      <c r="J3416" s="0" t="s">
        <v>53</v>
      </c>
      <c r="K3416" s="5" t="s">
        <v>53</v>
      </c>
      <c r="L3416" s="5" t="s">
        <v>53</v>
      </c>
      <c r="N3416" s="5">
        <v>143</v>
      </c>
      <c r="O3416" s="4">
        <v>13.63</v>
      </c>
      <c r="P3416" s="4">
        <v>354.38</v>
      </c>
      <c r="Q3416" s="0" t="s">
        <v>54</v>
      </c>
      <c r="R3416" s="0" t="s">
        <v>55</v>
      </c>
      <c r="S3416" s="0" t="s">
        <v>158</v>
      </c>
      <c r="T3416" s="0" t="s">
        <v>61</v>
      </c>
      <c r="U3416" s="0" t="s">
        <v>114</v>
      </c>
      <c r="V3416" s="0">
        <v>114</v>
      </c>
      <c r="W3416" s="0">
        <v>114</v>
      </c>
      <c r="X3416" s="4">
        <v>7.8352</v>
      </c>
      <c r="Y3416" s="11">
        <v>0.00339291151013</v>
      </c>
      <c r="Z3416" s="4">
        <v>272.8339646868435</v>
      </c>
      <c r="AA3416" s="4">
        <v>81.546035313156509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642</v>
      </c>
      <c r="B3417" s="0" t="s">
        <v>49</v>
      </c>
      <c r="C3417" s="0" t="s">
        <v>50</v>
      </c>
      <c r="D3417" s="0" t="s">
        <v>231</v>
      </c>
      <c r="E3417" s="0" t="s">
        <v>232</v>
      </c>
      <c r="F3417" s="0" t="s">
        <v>231</v>
      </c>
      <c r="G3417" s="0">
        <v>8</v>
      </c>
      <c r="H3417" s="5">
        <v>8</v>
      </c>
      <c r="I3417" s="0" t="s">
        <v>53</v>
      </c>
      <c r="J3417" s="0" t="s">
        <v>53</v>
      </c>
      <c r="K3417" s="5" t="s">
        <v>53</v>
      </c>
      <c r="L3417" s="5" t="s">
        <v>53</v>
      </c>
      <c r="N3417" s="5">
        <v>143</v>
      </c>
      <c r="O3417" s="4">
        <v>44.3</v>
      </c>
      <c r="P3417" s="4">
        <v>354.38</v>
      </c>
      <c r="Q3417" s="0" t="s">
        <v>54</v>
      </c>
      <c r="R3417" s="0" t="s">
        <v>55</v>
      </c>
      <c r="S3417" s="0" t="s">
        <v>66</v>
      </c>
      <c r="T3417" s="0" t="s">
        <v>61</v>
      </c>
      <c r="U3417" s="0" t="s">
        <v>114</v>
      </c>
      <c r="V3417" s="0">
        <v>114</v>
      </c>
      <c r="W3417" s="0">
        <v>114</v>
      </c>
      <c r="X3417" s="4">
        <v>13.5896</v>
      </c>
      <c r="Y3417" s="11">
        <v>0.00339291151013</v>
      </c>
      <c r="Z3417" s="4">
        <v>145.60344820645014</v>
      </c>
      <c r="AA3417" s="4">
        <v>208.77655179354988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642</v>
      </c>
      <c r="B3418" s="0" t="s">
        <v>49</v>
      </c>
      <c r="C3418" s="0" t="s">
        <v>50</v>
      </c>
      <c r="D3418" s="0" t="s">
        <v>120</v>
      </c>
      <c r="E3418" s="0" t="s">
        <v>121</v>
      </c>
      <c r="F3418" s="0" t="s">
        <v>120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48.31</v>
      </c>
      <c r="P3418" s="4">
        <v>48.31</v>
      </c>
      <c r="Q3418" s="0" t="s">
        <v>54</v>
      </c>
      <c r="R3418" s="0" t="s">
        <v>55</v>
      </c>
      <c r="S3418" s="0" t="s">
        <v>69</v>
      </c>
      <c r="T3418" s="0" t="s">
        <v>75</v>
      </c>
      <c r="U3418" s="0" t="s">
        <v>114</v>
      </c>
      <c r="V3418" s="0">
        <v>96</v>
      </c>
      <c r="W3418" s="0">
        <v>96</v>
      </c>
      <c r="X3418" s="4">
        <v>28.3084</v>
      </c>
      <c r="Y3418" s="11">
        <v>0.00339291151013</v>
      </c>
      <c r="Z3418" s="4">
        <v>37.913189619336407</v>
      </c>
      <c r="AA3418" s="4">
        <v>10.39681038066359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641</v>
      </c>
      <c r="B3419" s="0" t="s">
        <v>49</v>
      </c>
      <c r="C3419" s="0" t="s">
        <v>50</v>
      </c>
      <c r="D3419" s="0" t="s">
        <v>122</v>
      </c>
      <c r="E3419" s="0" t="s">
        <v>123</v>
      </c>
      <c r="F3419" s="0" t="s">
        <v>122</v>
      </c>
      <c r="G3419" s="0">
        <v>4</v>
      </c>
      <c r="H3419" s="5">
        <v>4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49.28</v>
      </c>
      <c r="P3419" s="4">
        <v>197.12</v>
      </c>
      <c r="Q3419" s="0" t="s">
        <v>54</v>
      </c>
      <c r="R3419" s="0" t="s">
        <v>55</v>
      </c>
      <c r="S3419" s="0" t="s">
        <v>56</v>
      </c>
      <c r="T3419" s="0" t="s">
        <v>57</v>
      </c>
      <c r="U3419" s="0" t="s">
        <v>124</v>
      </c>
      <c r="V3419" s="0">
        <v>224</v>
      </c>
      <c r="W3419" s="0">
        <v>224</v>
      </c>
      <c r="X3419" s="4">
        <v>38.168</v>
      </c>
      <c r="Y3419" s="11">
        <v>0.00339291151013</v>
      </c>
      <c r="Z3419" s="4">
        <v>204.47225860745672</v>
      </c>
      <c r="AA3419" s="4">
        <v>-7.3522586074567364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641</v>
      </c>
      <c r="B3420" s="0" t="s">
        <v>49</v>
      </c>
      <c r="C3420" s="0" t="s">
        <v>50</v>
      </c>
      <c r="D3420" s="0" t="s">
        <v>125</v>
      </c>
      <c r="E3420" s="0" t="s">
        <v>126</v>
      </c>
      <c r="F3420" s="0" t="s">
        <v>125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48.31</v>
      </c>
      <c r="P3420" s="4">
        <v>48.31</v>
      </c>
      <c r="Q3420" s="0" t="s">
        <v>54</v>
      </c>
      <c r="R3420" s="0" t="s">
        <v>55</v>
      </c>
      <c r="S3420" s="0" t="s">
        <v>69</v>
      </c>
      <c r="T3420" s="0" t="s">
        <v>61</v>
      </c>
      <c r="U3420" s="0" t="s">
        <v>76</v>
      </c>
      <c r="V3420" s="0">
        <v>154</v>
      </c>
      <c r="W3420" s="0">
        <v>154</v>
      </c>
      <c r="X3420" s="4">
        <v>38.7248</v>
      </c>
      <c r="Y3420" s="11">
        <v>0.00339291151013</v>
      </c>
      <c r="Z3420" s="4">
        <v>51.863781964748227</v>
      </c>
      <c r="AA3420" s="4">
        <v>-3.5537819647482225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642</v>
      </c>
      <c r="B3421" s="0" t="s">
        <v>49</v>
      </c>
      <c r="C3421" s="0" t="s">
        <v>50</v>
      </c>
      <c r="D3421" s="0" t="s">
        <v>241</v>
      </c>
      <c r="E3421" s="0" t="s">
        <v>242</v>
      </c>
      <c r="F3421" s="0" t="s">
        <v>241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48.31</v>
      </c>
      <c r="P3421" s="4">
        <v>48.31</v>
      </c>
      <c r="Q3421" s="0" t="s">
        <v>54</v>
      </c>
      <c r="R3421" s="0" t="s">
        <v>55</v>
      </c>
      <c r="S3421" s="0" t="s">
        <v>69</v>
      </c>
      <c r="T3421" s="0" t="s">
        <v>61</v>
      </c>
      <c r="U3421" s="0" t="s">
        <v>90</v>
      </c>
      <c r="V3421" s="0">
        <v>123</v>
      </c>
      <c r="W3421" s="0">
        <v>123</v>
      </c>
      <c r="X3421" s="4">
        <v>32.971</v>
      </c>
      <c r="Y3421" s="11">
        <v>0.00339291151013</v>
      </c>
      <c r="Z3421" s="4">
        <v>44.157768540049624</v>
      </c>
      <c r="AA3421" s="4">
        <v>4.1522314599503769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641</v>
      </c>
      <c r="B3422" s="0" t="s">
        <v>49</v>
      </c>
      <c r="C3422" s="0" t="s">
        <v>50</v>
      </c>
      <c r="D3422" s="0" t="s">
        <v>64</v>
      </c>
      <c r="E3422" s="0" t="s">
        <v>65</v>
      </c>
      <c r="F3422" s="0" t="s">
        <v>64</v>
      </c>
      <c r="G3422" s="0">
        <v>11</v>
      </c>
      <c r="H3422" s="5">
        <v>11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31.46</v>
      </c>
      <c r="P3422" s="4">
        <v>346.02</v>
      </c>
      <c r="Q3422" s="0" t="s">
        <v>54</v>
      </c>
      <c r="R3422" s="0" t="s">
        <v>55</v>
      </c>
      <c r="S3422" s="0" t="s">
        <v>82</v>
      </c>
      <c r="T3422" s="0" t="s">
        <v>57</v>
      </c>
      <c r="U3422" s="0" t="s">
        <v>58</v>
      </c>
      <c r="V3422" s="0">
        <v>225</v>
      </c>
      <c r="W3422" s="0">
        <v>225</v>
      </c>
      <c r="X3422" s="4">
        <v>18.105</v>
      </c>
      <c r="Y3422" s="11">
        <v>0.00339291151013</v>
      </c>
      <c r="Z3422" s="4">
        <v>266.72652917999403</v>
      </c>
      <c r="AA3422" s="4">
        <v>79.293470820006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641</v>
      </c>
      <c r="B3423" s="0" t="s">
        <v>49</v>
      </c>
      <c r="C3423" s="0" t="s">
        <v>50</v>
      </c>
      <c r="D3423" s="0" t="s">
        <v>67</v>
      </c>
      <c r="E3423" s="0" t="s">
        <v>68</v>
      </c>
      <c r="F3423" s="0" t="s">
        <v>67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52.58</v>
      </c>
      <c r="P3423" s="4">
        <v>52.58</v>
      </c>
      <c r="Q3423" s="0" t="s">
        <v>54</v>
      </c>
      <c r="R3423" s="0" t="s">
        <v>55</v>
      </c>
      <c r="S3423" s="0" t="s">
        <v>69</v>
      </c>
      <c r="T3423" s="0" t="s">
        <v>61</v>
      </c>
      <c r="U3423" s="0" t="s">
        <v>62</v>
      </c>
      <c r="V3423" s="0">
        <v>187</v>
      </c>
      <c r="W3423" s="0">
        <v>187</v>
      </c>
      <c r="X3423" s="4">
        <v>44.5394</v>
      </c>
      <c r="Y3423" s="11">
        <v>0.00339291151013</v>
      </c>
      <c r="Z3423" s="4">
        <v>59.651224291428413</v>
      </c>
      <c r="AA3423" s="4">
        <v>-7.071224291428412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641</v>
      </c>
      <c r="B3424" s="0" t="s">
        <v>49</v>
      </c>
      <c r="C3424" s="0" t="s">
        <v>50</v>
      </c>
      <c r="D3424" s="0" t="s">
        <v>70</v>
      </c>
      <c r="E3424" s="0" t="s">
        <v>71</v>
      </c>
      <c r="F3424" s="0" t="s">
        <v>70</v>
      </c>
      <c r="G3424" s="0">
        <v>2</v>
      </c>
      <c r="H3424" s="5">
        <v>2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50.65</v>
      </c>
      <c r="P3424" s="4">
        <v>101.29</v>
      </c>
      <c r="Q3424" s="0" t="s">
        <v>54</v>
      </c>
      <c r="R3424" s="0" t="s">
        <v>55</v>
      </c>
      <c r="S3424" s="0" t="s">
        <v>56</v>
      </c>
      <c r="T3424" s="0" t="s">
        <v>61</v>
      </c>
      <c r="U3424" s="0" t="s">
        <v>62</v>
      </c>
      <c r="V3424" s="0">
        <v>177</v>
      </c>
      <c r="W3424" s="0">
        <v>177</v>
      </c>
      <c r="X3424" s="4">
        <v>38.8246</v>
      </c>
      <c r="Y3424" s="11">
        <v>0.00339291151013</v>
      </c>
      <c r="Z3424" s="4">
        <v>103.99488644323864</v>
      </c>
      <c r="AA3424" s="4">
        <v>-2.7048864432386397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642</v>
      </c>
      <c r="B3425" s="0" t="s">
        <v>49</v>
      </c>
      <c r="C3425" s="0" t="s">
        <v>50</v>
      </c>
      <c r="D3425" s="0" t="s">
        <v>245</v>
      </c>
      <c r="E3425" s="0" t="s">
        <v>246</v>
      </c>
      <c r="F3425" s="0" t="s">
        <v>245</v>
      </c>
      <c r="G3425" s="0">
        <v>3</v>
      </c>
      <c r="H3425" s="5">
        <v>3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44.73</v>
      </c>
      <c r="P3425" s="4">
        <v>134.18</v>
      </c>
      <c r="Q3425" s="0" t="s">
        <v>54</v>
      </c>
      <c r="R3425" s="0" t="s">
        <v>55</v>
      </c>
      <c r="S3425" s="0" t="s">
        <v>56</v>
      </c>
      <c r="T3425" s="0" t="s">
        <v>61</v>
      </c>
      <c r="U3425" s="0" t="s">
        <v>79</v>
      </c>
      <c r="V3425" s="0">
        <v>156</v>
      </c>
      <c r="W3425" s="0">
        <v>156</v>
      </c>
      <c r="X3425" s="4">
        <v>32.396</v>
      </c>
      <c r="Y3425" s="11">
        <v>0.00339291151013</v>
      </c>
      <c r="Z3425" s="4">
        <v>130.16302838465143</v>
      </c>
      <c r="AA3425" s="4">
        <v>4.016971615348556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642</v>
      </c>
      <c r="B3426" s="0" t="s">
        <v>49</v>
      </c>
      <c r="C3426" s="0" t="s">
        <v>50</v>
      </c>
      <c r="D3426" s="0" t="s">
        <v>362</v>
      </c>
      <c r="E3426" s="0" t="s">
        <v>363</v>
      </c>
      <c r="F3426" s="0" t="s">
        <v>362</v>
      </c>
      <c r="G3426" s="0">
        <v>13</v>
      </c>
      <c r="H3426" s="5">
        <v>13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25.56</v>
      </c>
      <c r="P3426" s="4">
        <v>332.32</v>
      </c>
      <c r="Q3426" s="0" t="s">
        <v>54</v>
      </c>
      <c r="R3426" s="0" t="s">
        <v>55</v>
      </c>
      <c r="S3426" s="0" t="s">
        <v>82</v>
      </c>
      <c r="T3426" s="0" t="s">
        <v>61</v>
      </c>
      <c r="U3426" s="0" t="s">
        <v>62</v>
      </c>
      <c r="V3426" s="0">
        <v>185</v>
      </c>
      <c r="W3426" s="0">
        <v>185</v>
      </c>
      <c r="X3426" s="4">
        <v>14.721</v>
      </c>
      <c r="Y3426" s="11">
        <v>0.00339291151013</v>
      </c>
      <c r="Z3426" s="4">
        <v>256.30416544281081</v>
      </c>
      <c r="AA3426" s="4">
        <v>76.015834557189152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642</v>
      </c>
      <c r="B3427" s="0" t="s">
        <v>49</v>
      </c>
      <c r="C3427" s="0" t="s">
        <v>50</v>
      </c>
      <c r="D3427" s="0" t="s">
        <v>364</v>
      </c>
      <c r="E3427" s="0" t="s">
        <v>365</v>
      </c>
      <c r="F3427" s="0" t="s">
        <v>364</v>
      </c>
      <c r="G3427" s="0">
        <v>7</v>
      </c>
      <c r="H3427" s="5">
        <v>7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41.54</v>
      </c>
      <c r="P3427" s="4">
        <v>290.78</v>
      </c>
      <c r="Q3427" s="0" t="s">
        <v>54</v>
      </c>
      <c r="R3427" s="0" t="s">
        <v>55</v>
      </c>
      <c r="S3427" s="0" t="s">
        <v>66</v>
      </c>
      <c r="T3427" s="0" t="s">
        <v>57</v>
      </c>
      <c r="U3427" s="0" t="s">
        <v>124</v>
      </c>
      <c r="V3427" s="0">
        <v>232</v>
      </c>
      <c r="W3427" s="0">
        <v>232</v>
      </c>
      <c r="X3427" s="4">
        <v>24.046</v>
      </c>
      <c r="Y3427" s="11">
        <v>0.00339291151013</v>
      </c>
      <c r="Z3427" s="4">
        <v>225.43216512081017</v>
      </c>
      <c r="AA3427" s="4">
        <v>65.347834879189818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642</v>
      </c>
      <c r="B3428" s="0" t="s">
        <v>49</v>
      </c>
      <c r="C3428" s="0" t="s">
        <v>50</v>
      </c>
      <c r="D3428" s="0" t="s">
        <v>348</v>
      </c>
      <c r="E3428" s="0" t="s">
        <v>349</v>
      </c>
      <c r="F3428" s="0" t="s">
        <v>348</v>
      </c>
      <c r="G3428" s="0">
        <v>14</v>
      </c>
      <c r="H3428" s="5">
        <v>14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24.75</v>
      </c>
      <c r="P3428" s="4">
        <v>346.49</v>
      </c>
      <c r="Q3428" s="0" t="s">
        <v>54</v>
      </c>
      <c r="R3428" s="0" t="s">
        <v>55</v>
      </c>
      <c r="S3428" s="0" t="s">
        <v>82</v>
      </c>
      <c r="T3428" s="0" t="s">
        <v>61</v>
      </c>
      <c r="U3428" s="0" t="s">
        <v>79</v>
      </c>
      <c r="V3428" s="0">
        <v>154</v>
      </c>
      <c r="W3428" s="0">
        <v>154</v>
      </c>
      <c r="X3428" s="4">
        <v>12.548</v>
      </c>
      <c r="Y3428" s="11">
        <v>0.00339291151013</v>
      </c>
      <c r="Z3428" s="4">
        <v>235.27595508075575</v>
      </c>
      <c r="AA3428" s="4">
        <v>111.21404491924426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645</v>
      </c>
      <c r="B3429" s="0" t="s">
        <v>49</v>
      </c>
      <c r="C3429" s="0" t="s">
        <v>50</v>
      </c>
      <c r="D3429" s="0" t="s">
        <v>312</v>
      </c>
      <c r="E3429" s="0" t="s">
        <v>208</v>
      </c>
      <c r="F3429" s="0" t="s">
        <v>312</v>
      </c>
      <c r="G3429" s="0">
        <v>1</v>
      </c>
      <c r="H3429" s="5">
        <v>1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48.31</v>
      </c>
      <c r="P3429" s="4">
        <v>48.31</v>
      </c>
      <c r="Q3429" s="0" t="s">
        <v>54</v>
      </c>
      <c r="R3429" s="0" t="s">
        <v>55</v>
      </c>
      <c r="S3429" s="0" t="s">
        <v>69</v>
      </c>
      <c r="T3429" s="0" t="s">
        <v>61</v>
      </c>
      <c r="U3429" s="0" t="s">
        <v>79</v>
      </c>
      <c r="V3429" s="0">
        <v>149</v>
      </c>
      <c r="W3429" s="0">
        <v>149</v>
      </c>
      <c r="X3429" s="4">
        <v>37.833</v>
      </c>
      <c r="Y3429" s="11">
        <v>0.00339291151013</v>
      </c>
      <c r="Z3429" s="4">
        <v>50.669402116274831</v>
      </c>
      <c r="AA3429" s="4">
        <v>-2.3594021162748291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645</v>
      </c>
      <c r="B3430" s="0" t="s">
        <v>49</v>
      </c>
      <c r="C3430" s="0" t="s">
        <v>50</v>
      </c>
      <c r="D3430" s="0" t="s">
        <v>181</v>
      </c>
      <c r="E3430" s="0" t="s">
        <v>182</v>
      </c>
      <c r="F3430" s="0" t="s">
        <v>181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48.31</v>
      </c>
      <c r="P3430" s="4">
        <v>48.31</v>
      </c>
      <c r="Q3430" s="0" t="s">
        <v>54</v>
      </c>
      <c r="R3430" s="0" t="s">
        <v>55</v>
      </c>
      <c r="S3430" s="0" t="s">
        <v>69</v>
      </c>
      <c r="T3430" s="0" t="s">
        <v>61</v>
      </c>
      <c r="U3430" s="0" t="s">
        <v>90</v>
      </c>
      <c r="V3430" s="0">
        <v>102</v>
      </c>
      <c r="W3430" s="0">
        <v>102</v>
      </c>
      <c r="X3430" s="4">
        <v>29.044</v>
      </c>
      <c r="Y3430" s="11">
        <v>0.00339291151013</v>
      </c>
      <c r="Z3430" s="4">
        <v>38.898372190021568</v>
      </c>
      <c r="AA3430" s="4">
        <v>9.4116278099784285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645</v>
      </c>
      <c r="B3431" s="0" t="s">
        <v>49</v>
      </c>
      <c r="C3431" s="0" t="s">
        <v>50</v>
      </c>
      <c r="D3431" s="0" t="s">
        <v>83</v>
      </c>
      <c r="E3431" s="0" t="s">
        <v>84</v>
      </c>
      <c r="F3431" s="0" t="s">
        <v>83</v>
      </c>
      <c r="G3431" s="0">
        <v>15</v>
      </c>
      <c r="H3431" s="5">
        <v>15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22.35</v>
      </c>
      <c r="P3431" s="4">
        <v>335.2</v>
      </c>
      <c r="Q3431" s="0" t="s">
        <v>54</v>
      </c>
      <c r="R3431" s="0" t="s">
        <v>55</v>
      </c>
      <c r="S3431" s="0" t="s">
        <v>82</v>
      </c>
      <c r="T3431" s="0" t="s">
        <v>61</v>
      </c>
      <c r="U3431" s="0" t="s">
        <v>79</v>
      </c>
      <c r="V3431" s="0">
        <v>128</v>
      </c>
      <c r="W3431" s="0">
        <v>128</v>
      </c>
      <c r="X3431" s="4">
        <v>10.692</v>
      </c>
      <c r="Y3431" s="11">
        <v>0.00339291151013</v>
      </c>
      <c r="Z3431" s="4">
        <v>214.79551479946494</v>
      </c>
      <c r="AA3431" s="4">
        <v>120.40448520053505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642</v>
      </c>
      <c r="B3432" s="0" t="s">
        <v>49</v>
      </c>
      <c r="C3432" s="0" t="s">
        <v>50</v>
      </c>
      <c r="D3432" s="0" t="s">
        <v>91</v>
      </c>
      <c r="E3432" s="0" t="s">
        <v>92</v>
      </c>
      <c r="F3432" s="0" t="s">
        <v>91</v>
      </c>
      <c r="G3432" s="0">
        <v>7</v>
      </c>
      <c r="H3432" s="5">
        <v>7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27.22</v>
      </c>
      <c r="P3432" s="4">
        <v>190.54</v>
      </c>
      <c r="Q3432" s="0" t="s">
        <v>54</v>
      </c>
      <c r="R3432" s="0" t="s">
        <v>55</v>
      </c>
      <c r="S3432" s="0" t="s">
        <v>66</v>
      </c>
      <c r="T3432" s="0" t="s">
        <v>75</v>
      </c>
      <c r="U3432" s="0" t="s">
        <v>90</v>
      </c>
      <c r="V3432" s="0">
        <v>85</v>
      </c>
      <c r="W3432" s="0">
        <v>85</v>
      </c>
      <c r="X3432" s="4">
        <v>12.848</v>
      </c>
      <c r="Y3432" s="11">
        <v>0.00339291151013</v>
      </c>
      <c r="Z3432" s="4">
        <v>120.45048895750517</v>
      </c>
      <c r="AA3432" s="4">
        <v>70.089511042494834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645</v>
      </c>
      <c r="B3433" s="0" t="s">
        <v>49</v>
      </c>
      <c r="C3433" s="0" t="s">
        <v>50</v>
      </c>
      <c r="D3433" s="0" t="s">
        <v>250</v>
      </c>
      <c r="E3433" s="0" t="s">
        <v>251</v>
      </c>
      <c r="F3433" s="0" t="s">
        <v>250</v>
      </c>
      <c r="G3433" s="0">
        <v>1</v>
      </c>
      <c r="H3433" s="5">
        <v>1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48.31</v>
      </c>
      <c r="P3433" s="4">
        <v>48.31</v>
      </c>
      <c r="Q3433" s="0" t="s">
        <v>54</v>
      </c>
      <c r="R3433" s="0" t="s">
        <v>55</v>
      </c>
      <c r="S3433" s="0" t="s">
        <v>69</v>
      </c>
      <c r="T3433" s="0" t="s">
        <v>75</v>
      </c>
      <c r="U3433" s="0" t="s">
        <v>90</v>
      </c>
      <c r="V3433" s="0">
        <v>85</v>
      </c>
      <c r="W3433" s="0">
        <v>85</v>
      </c>
      <c r="X3433" s="4">
        <v>27.314</v>
      </c>
      <c r="Y3433" s="11">
        <v>0.00339291151013</v>
      </c>
      <c r="Z3433" s="4">
        <v>36.581398498769083</v>
      </c>
      <c r="AA3433" s="4">
        <v>11.728601501230919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642</v>
      </c>
      <c r="B3434" s="0" t="s">
        <v>49</v>
      </c>
      <c r="C3434" s="0" t="s">
        <v>50</v>
      </c>
      <c r="D3434" s="0" t="s">
        <v>305</v>
      </c>
      <c r="E3434" s="0" t="s">
        <v>101</v>
      </c>
      <c r="F3434" s="0" t="s">
        <v>305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44.73</v>
      </c>
      <c r="P3434" s="4">
        <v>134.18</v>
      </c>
      <c r="Q3434" s="0" t="s">
        <v>54</v>
      </c>
      <c r="R3434" s="0" t="s">
        <v>55</v>
      </c>
      <c r="S3434" s="0" t="s">
        <v>56</v>
      </c>
      <c r="T3434" s="0" t="s">
        <v>61</v>
      </c>
      <c r="U3434" s="0" t="s">
        <v>62</v>
      </c>
      <c r="V3434" s="0">
        <v>172</v>
      </c>
      <c r="W3434" s="0">
        <v>172</v>
      </c>
      <c r="X3434" s="4">
        <v>34.732</v>
      </c>
      <c r="Y3434" s="11">
        <v>0.00339291151013</v>
      </c>
      <c r="Z3434" s="4">
        <v>139.54878077095054</v>
      </c>
      <c r="AA3434" s="4">
        <v>-5.368780770950548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645</v>
      </c>
      <c r="B3435" s="0" t="s">
        <v>49</v>
      </c>
      <c r="C3435" s="0" t="s">
        <v>50</v>
      </c>
      <c r="D3435" s="0" t="s">
        <v>189</v>
      </c>
      <c r="E3435" s="0" t="s">
        <v>190</v>
      </c>
      <c r="F3435" s="0" t="s">
        <v>189</v>
      </c>
      <c r="G3435" s="0">
        <v>5</v>
      </c>
      <c r="H3435" s="5">
        <v>5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56.83</v>
      </c>
      <c r="P3435" s="4">
        <v>284.16</v>
      </c>
      <c r="Q3435" s="0" t="s">
        <v>54</v>
      </c>
      <c r="R3435" s="0" t="s">
        <v>55</v>
      </c>
      <c r="S3435" s="0" t="s">
        <v>66</v>
      </c>
      <c r="T3435" s="0" t="s">
        <v>57</v>
      </c>
      <c r="U3435" s="0" t="s">
        <v>191</v>
      </c>
      <c r="V3435" s="0">
        <v>270</v>
      </c>
      <c r="W3435" s="0">
        <v>270</v>
      </c>
      <c r="X3435" s="4">
        <v>32.306</v>
      </c>
      <c r="Y3435" s="11">
        <v>0.00339291151013</v>
      </c>
      <c r="Z3435" s="4">
        <v>216.33569962312987</v>
      </c>
      <c r="AA3435" s="4">
        <v>67.8243003768701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642</v>
      </c>
      <c r="B3436" s="0" t="s">
        <v>49</v>
      </c>
      <c r="C3436" s="0" t="s">
        <v>50</v>
      </c>
      <c r="D3436" s="0" t="s">
        <v>110</v>
      </c>
      <c r="E3436" s="0" t="s">
        <v>111</v>
      </c>
      <c r="F3436" s="0" t="s">
        <v>110</v>
      </c>
      <c r="G3436" s="0">
        <v>5</v>
      </c>
      <c r="H3436" s="5">
        <v>5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78.23</v>
      </c>
      <c r="P3436" s="4">
        <v>391.17</v>
      </c>
      <c r="Q3436" s="0" t="s">
        <v>54</v>
      </c>
      <c r="R3436" s="0" t="s">
        <v>55</v>
      </c>
      <c r="S3436" s="0" t="s">
        <v>66</v>
      </c>
      <c r="T3436" s="0" t="s">
        <v>104</v>
      </c>
      <c r="U3436" s="0" t="s">
        <v>105</v>
      </c>
      <c r="V3436" s="0">
        <v>418</v>
      </c>
      <c r="W3436" s="0">
        <v>418</v>
      </c>
      <c r="X3436" s="4">
        <v>50.6316</v>
      </c>
      <c r="Y3436" s="11">
        <v>0.00339291151013</v>
      </c>
      <c r="Z3436" s="4">
        <v>339.052269208149</v>
      </c>
      <c r="AA3436" s="4">
        <v>52.117730791850946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645</v>
      </c>
      <c r="B3437" s="0" t="s">
        <v>49</v>
      </c>
      <c r="C3437" s="0" t="s">
        <v>50</v>
      </c>
      <c r="D3437" s="0" t="s">
        <v>194</v>
      </c>
      <c r="E3437" s="0" t="s">
        <v>195</v>
      </c>
      <c r="F3437" s="0" t="s">
        <v>194</v>
      </c>
      <c r="G3437" s="0">
        <v>1</v>
      </c>
      <c r="H3437" s="5">
        <v>1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48.31</v>
      </c>
      <c r="P3437" s="4">
        <v>48.31</v>
      </c>
      <c r="Q3437" s="0" t="s">
        <v>54</v>
      </c>
      <c r="R3437" s="0" t="s">
        <v>55</v>
      </c>
      <c r="S3437" s="0" t="s">
        <v>69</v>
      </c>
      <c r="T3437" s="0" t="s">
        <v>75</v>
      </c>
      <c r="U3437" s="0" t="s">
        <v>90</v>
      </c>
      <c r="V3437" s="0">
        <v>98</v>
      </c>
      <c r="W3437" s="0">
        <v>98</v>
      </c>
      <c r="X3437" s="4">
        <v>28.4892</v>
      </c>
      <c r="Y3437" s="11">
        <v>0.00339291151013</v>
      </c>
      <c r="Z3437" s="4">
        <v>38.155333459439561</v>
      </c>
      <c r="AA3437" s="4">
        <v>10.15466654056044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645</v>
      </c>
      <c r="B3438" s="0" t="s">
        <v>49</v>
      </c>
      <c r="C3438" s="0" t="s">
        <v>50</v>
      </c>
      <c r="D3438" s="0" t="s">
        <v>239</v>
      </c>
      <c r="E3438" s="0" t="s">
        <v>240</v>
      </c>
      <c r="F3438" s="0" t="s">
        <v>239</v>
      </c>
      <c r="G3438" s="0">
        <v>1</v>
      </c>
      <c r="H3438" s="5">
        <v>1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48.31</v>
      </c>
      <c r="P3438" s="4">
        <v>48.31</v>
      </c>
      <c r="Q3438" s="0" t="s">
        <v>54</v>
      </c>
      <c r="R3438" s="0" t="s">
        <v>55</v>
      </c>
      <c r="S3438" s="0" t="s">
        <v>69</v>
      </c>
      <c r="T3438" s="0" t="s">
        <v>75</v>
      </c>
      <c r="U3438" s="0" t="s">
        <v>90</v>
      </c>
      <c r="V3438" s="0">
        <v>84</v>
      </c>
      <c r="W3438" s="0">
        <v>84</v>
      </c>
      <c r="X3438" s="4">
        <v>27.2236</v>
      </c>
      <c r="Y3438" s="11">
        <v>0.00339291151013</v>
      </c>
      <c r="Z3438" s="4">
        <v>36.460326578717506</v>
      </c>
      <c r="AA3438" s="4">
        <v>11.849673421282493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645</v>
      </c>
      <c r="B3439" s="0" t="s">
        <v>49</v>
      </c>
      <c r="C3439" s="0" t="s">
        <v>50</v>
      </c>
      <c r="D3439" s="0" t="s">
        <v>156</v>
      </c>
      <c r="E3439" s="0" t="s">
        <v>157</v>
      </c>
      <c r="F3439" s="0" t="s">
        <v>156</v>
      </c>
      <c r="G3439" s="0">
        <v>26</v>
      </c>
      <c r="H3439" s="5">
        <v>26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20.81</v>
      </c>
      <c r="P3439" s="4">
        <v>541.01</v>
      </c>
      <c r="Q3439" s="0" t="s">
        <v>54</v>
      </c>
      <c r="R3439" s="0" t="s">
        <v>55</v>
      </c>
      <c r="S3439" s="0" t="s">
        <v>158</v>
      </c>
      <c r="T3439" s="0" t="s">
        <v>57</v>
      </c>
      <c r="U3439" s="0" t="s">
        <v>58</v>
      </c>
      <c r="V3439" s="0">
        <v>234</v>
      </c>
      <c r="W3439" s="0">
        <v>234</v>
      </c>
      <c r="X3439" s="4">
        <v>12.8624</v>
      </c>
      <c r="Y3439" s="11">
        <v>0.00339291151013</v>
      </c>
      <c r="Z3439" s="4">
        <v>447.88896102052985</v>
      </c>
      <c r="AA3439" s="4">
        <v>93.1210389794701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642</v>
      </c>
      <c r="B3440" s="0" t="s">
        <v>49</v>
      </c>
      <c r="C3440" s="0" t="s">
        <v>50</v>
      </c>
      <c r="D3440" s="0" t="s">
        <v>112</v>
      </c>
      <c r="E3440" s="0" t="s">
        <v>113</v>
      </c>
      <c r="F3440" s="0" t="s">
        <v>112</v>
      </c>
      <c r="G3440" s="0">
        <v>3</v>
      </c>
      <c r="H3440" s="5">
        <v>3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39.08</v>
      </c>
      <c r="P3440" s="4">
        <v>117.23</v>
      </c>
      <c r="Q3440" s="0" t="s">
        <v>54</v>
      </c>
      <c r="R3440" s="0" t="s">
        <v>55</v>
      </c>
      <c r="S3440" s="0" t="s">
        <v>56</v>
      </c>
      <c r="T3440" s="0" t="s">
        <v>61</v>
      </c>
      <c r="U3440" s="0" t="s">
        <v>114</v>
      </c>
      <c r="V3440" s="0">
        <v>119</v>
      </c>
      <c r="W3440" s="0">
        <v>119</v>
      </c>
      <c r="X3440" s="4">
        <v>26.715</v>
      </c>
      <c r="Y3440" s="11">
        <v>0.00339291151013</v>
      </c>
      <c r="Z3440" s="4">
        <v>107.33748929793688</v>
      </c>
      <c r="AA3440" s="4">
        <v>9.8925107020631167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645</v>
      </c>
      <c r="B3441" s="0" t="s">
        <v>49</v>
      </c>
      <c r="C3441" s="0" t="s">
        <v>50</v>
      </c>
      <c r="D3441" s="0" t="s">
        <v>472</v>
      </c>
      <c r="E3441" s="0" t="s">
        <v>473</v>
      </c>
      <c r="F3441" s="0" t="s">
        <v>472</v>
      </c>
      <c r="G3441" s="0">
        <v>2</v>
      </c>
      <c r="H3441" s="5">
        <v>2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35.36</v>
      </c>
      <c r="P3441" s="4">
        <v>70.71</v>
      </c>
      <c r="Q3441" s="0" t="s">
        <v>54</v>
      </c>
      <c r="R3441" s="0" t="s">
        <v>55</v>
      </c>
      <c r="S3441" s="0" t="s">
        <v>56</v>
      </c>
      <c r="T3441" s="0" t="s">
        <v>75</v>
      </c>
      <c r="U3441" s="0" t="s">
        <v>76</v>
      </c>
      <c r="V3441" s="0">
        <v>94</v>
      </c>
      <c r="W3441" s="0">
        <v>94</v>
      </c>
      <c r="X3441" s="4">
        <v>25.528</v>
      </c>
      <c r="Y3441" s="11">
        <v>0.00339291151013</v>
      </c>
      <c r="Z3441" s="4">
        <v>68.378849006119722</v>
      </c>
      <c r="AA3441" s="4">
        <v>2.3311509938802719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642</v>
      </c>
      <c r="B3442" s="0" t="s">
        <v>49</v>
      </c>
      <c r="C3442" s="0" t="s">
        <v>50</v>
      </c>
      <c r="D3442" s="0" t="s">
        <v>118</v>
      </c>
      <c r="E3442" s="0" t="s">
        <v>119</v>
      </c>
      <c r="F3442" s="0" t="s">
        <v>118</v>
      </c>
      <c r="G3442" s="0">
        <v>2</v>
      </c>
      <c r="H3442" s="5">
        <v>2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61.26</v>
      </c>
      <c r="P3442" s="4">
        <v>122.52</v>
      </c>
      <c r="Q3442" s="0" t="s">
        <v>54</v>
      </c>
      <c r="R3442" s="0" t="s">
        <v>55</v>
      </c>
      <c r="S3442" s="0" t="s">
        <v>56</v>
      </c>
      <c r="T3442" s="0" t="s">
        <v>57</v>
      </c>
      <c r="U3442" s="0" t="s">
        <v>97</v>
      </c>
      <c r="V3442" s="0">
        <v>275</v>
      </c>
      <c r="W3442" s="0">
        <v>275</v>
      </c>
      <c r="X3442" s="4">
        <v>51.765</v>
      </c>
      <c r="Y3442" s="11">
        <v>0.00339291151013</v>
      </c>
      <c r="Z3442" s="4">
        <v>138.65681286437589</v>
      </c>
      <c r="AA3442" s="4">
        <v>-16.136812864375891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642</v>
      </c>
      <c r="B3443" s="0" t="s">
        <v>49</v>
      </c>
      <c r="C3443" s="0" t="s">
        <v>50</v>
      </c>
      <c r="D3443" s="0" t="s">
        <v>122</v>
      </c>
      <c r="E3443" s="0" t="s">
        <v>123</v>
      </c>
      <c r="F3443" s="0" t="s">
        <v>122</v>
      </c>
      <c r="G3443" s="0">
        <v>4</v>
      </c>
      <c r="H3443" s="5">
        <v>4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49.28</v>
      </c>
      <c r="P3443" s="4">
        <v>197.12</v>
      </c>
      <c r="Q3443" s="0" t="s">
        <v>54</v>
      </c>
      <c r="R3443" s="0" t="s">
        <v>55</v>
      </c>
      <c r="S3443" s="0" t="s">
        <v>56</v>
      </c>
      <c r="T3443" s="0" t="s">
        <v>57</v>
      </c>
      <c r="U3443" s="0" t="s">
        <v>124</v>
      </c>
      <c r="V3443" s="0">
        <v>224</v>
      </c>
      <c r="W3443" s="0">
        <v>224</v>
      </c>
      <c r="X3443" s="4">
        <v>38.168</v>
      </c>
      <c r="Y3443" s="11">
        <v>0.00339291151013</v>
      </c>
      <c r="Z3443" s="4">
        <v>204.47225860745672</v>
      </c>
      <c r="AA3443" s="4">
        <v>-7.3522586074567364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642</v>
      </c>
      <c r="B3444" s="0" t="s">
        <v>49</v>
      </c>
      <c r="C3444" s="0" t="s">
        <v>50</v>
      </c>
      <c r="D3444" s="0" t="s">
        <v>125</v>
      </c>
      <c r="E3444" s="0" t="s">
        <v>126</v>
      </c>
      <c r="F3444" s="0" t="s">
        <v>125</v>
      </c>
      <c r="G3444" s="0">
        <v>10</v>
      </c>
      <c r="H3444" s="5">
        <v>10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28.74</v>
      </c>
      <c r="P3444" s="4">
        <v>287.36</v>
      </c>
      <c r="Q3444" s="0" t="s">
        <v>54</v>
      </c>
      <c r="R3444" s="0" t="s">
        <v>55</v>
      </c>
      <c r="S3444" s="0" t="s">
        <v>66</v>
      </c>
      <c r="T3444" s="0" t="s">
        <v>61</v>
      </c>
      <c r="U3444" s="0" t="s">
        <v>76</v>
      </c>
      <c r="V3444" s="0">
        <v>154</v>
      </c>
      <c r="W3444" s="0">
        <v>154</v>
      </c>
      <c r="X3444" s="4">
        <v>14.758</v>
      </c>
      <c r="Y3444" s="11">
        <v>0.00339291151013</v>
      </c>
      <c r="Z3444" s="4">
        <v>197.65258806649854</v>
      </c>
      <c r="AA3444" s="4">
        <v>89.707411933501461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645</v>
      </c>
      <c r="B3445" s="0" t="s">
        <v>49</v>
      </c>
      <c r="C3445" s="0" t="s">
        <v>50</v>
      </c>
      <c r="D3445" s="0" t="s">
        <v>327</v>
      </c>
      <c r="E3445" s="0" t="s">
        <v>128</v>
      </c>
      <c r="F3445" s="0" t="s">
        <v>327</v>
      </c>
      <c r="G3445" s="0">
        <v>1</v>
      </c>
      <c r="H3445" s="5">
        <v>1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63.05</v>
      </c>
      <c r="P3445" s="4">
        <v>63.05</v>
      </c>
      <c r="Q3445" s="0" t="s">
        <v>54</v>
      </c>
      <c r="R3445" s="0" t="s">
        <v>55</v>
      </c>
      <c r="S3445" s="0" t="s">
        <v>69</v>
      </c>
      <c r="T3445" s="0" t="s">
        <v>57</v>
      </c>
      <c r="U3445" s="0" t="s">
        <v>58</v>
      </c>
      <c r="V3445" s="0">
        <v>251</v>
      </c>
      <c r="W3445" s="0">
        <v>251</v>
      </c>
      <c r="X3445" s="4">
        <v>53.6608</v>
      </c>
      <c r="Y3445" s="11">
        <v>0.00339291151013</v>
      </c>
      <c r="Z3445" s="4">
        <v>71.867434596278386</v>
      </c>
      <c r="AA3445" s="4">
        <v>-8.81743459627839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645</v>
      </c>
      <c r="B3446" s="0" t="s">
        <v>49</v>
      </c>
      <c r="C3446" s="0" t="s">
        <v>50</v>
      </c>
      <c r="D3446" s="0" t="s">
        <v>51</v>
      </c>
      <c r="E3446" s="0" t="s">
        <v>52</v>
      </c>
      <c r="F3446" s="0" t="s">
        <v>51</v>
      </c>
      <c r="G3446" s="0">
        <v>8</v>
      </c>
      <c r="H3446" s="5">
        <v>8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39.89</v>
      </c>
      <c r="P3446" s="4">
        <v>319.1</v>
      </c>
      <c r="Q3446" s="0" t="s">
        <v>54</v>
      </c>
      <c r="R3446" s="0" t="s">
        <v>55</v>
      </c>
      <c r="S3446" s="0" t="s">
        <v>66</v>
      </c>
      <c r="T3446" s="0" t="s">
        <v>57</v>
      </c>
      <c r="U3446" s="0" t="s">
        <v>58</v>
      </c>
      <c r="V3446" s="0">
        <v>243</v>
      </c>
      <c r="W3446" s="0">
        <v>243</v>
      </c>
      <c r="X3446" s="4">
        <v>22.8426</v>
      </c>
      <c r="Y3446" s="11">
        <v>0.00339291151013</v>
      </c>
      <c r="Z3446" s="4">
        <v>244.74313636903645</v>
      </c>
      <c r="AA3446" s="4">
        <v>74.356863630963574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645</v>
      </c>
      <c r="B3447" s="0" t="s">
        <v>49</v>
      </c>
      <c r="C3447" s="0" t="s">
        <v>50</v>
      </c>
      <c r="D3447" s="0" t="s">
        <v>630</v>
      </c>
      <c r="E3447" s="0" t="s">
        <v>329</v>
      </c>
      <c r="F3447" s="0" t="s">
        <v>630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37.58</v>
      </c>
      <c r="P3447" s="4">
        <v>187.91</v>
      </c>
      <c r="Q3447" s="0" t="s">
        <v>54</v>
      </c>
      <c r="R3447" s="0" t="s">
        <v>55</v>
      </c>
      <c r="S3447" s="0" t="s">
        <v>66</v>
      </c>
      <c r="T3447" s="0" t="s">
        <v>61</v>
      </c>
      <c r="U3447" s="0" t="s">
        <v>76</v>
      </c>
      <c r="V3447" s="0">
        <v>138</v>
      </c>
      <c r="W3447" s="0">
        <v>138</v>
      </c>
      <c r="X3447" s="4">
        <v>20.5136</v>
      </c>
      <c r="Y3447" s="11">
        <v>0.00339291151013</v>
      </c>
      <c r="Z3447" s="4">
        <v>137.36841477710138</v>
      </c>
      <c r="AA3447" s="4">
        <v>50.541585222898618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642</v>
      </c>
      <c r="B3448" s="0" t="s">
        <v>49</v>
      </c>
      <c r="C3448" s="0" t="s">
        <v>50</v>
      </c>
      <c r="D3448" s="0" t="s">
        <v>64</v>
      </c>
      <c r="E3448" s="0" t="s">
        <v>65</v>
      </c>
      <c r="F3448" s="0" t="s">
        <v>64</v>
      </c>
      <c r="G3448" s="0">
        <v>8</v>
      </c>
      <c r="H3448" s="5">
        <v>8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37.15</v>
      </c>
      <c r="P3448" s="4">
        <v>297.21</v>
      </c>
      <c r="Q3448" s="0" t="s">
        <v>54</v>
      </c>
      <c r="R3448" s="0" t="s">
        <v>55</v>
      </c>
      <c r="S3448" s="0" t="s">
        <v>66</v>
      </c>
      <c r="T3448" s="0" t="s">
        <v>57</v>
      </c>
      <c r="U3448" s="0" t="s">
        <v>58</v>
      </c>
      <c r="V3448" s="0">
        <v>225</v>
      </c>
      <c r="W3448" s="0">
        <v>225</v>
      </c>
      <c r="X3448" s="4">
        <v>21.795</v>
      </c>
      <c r="Y3448" s="11">
        <v>0.00339291151013</v>
      </c>
      <c r="Z3448" s="4">
        <v>233.51880509062667</v>
      </c>
      <c r="AA3448" s="4">
        <v>63.691194909373323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645</v>
      </c>
      <c r="B3449" s="0" t="s">
        <v>49</v>
      </c>
      <c r="C3449" s="0" t="s">
        <v>50</v>
      </c>
      <c r="D3449" s="0" t="s">
        <v>235</v>
      </c>
      <c r="E3449" s="0" t="s">
        <v>68</v>
      </c>
      <c r="F3449" s="0" t="s">
        <v>235</v>
      </c>
      <c r="G3449" s="0">
        <v>5</v>
      </c>
      <c r="H3449" s="5">
        <v>5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43.1</v>
      </c>
      <c r="P3449" s="4">
        <v>215.5</v>
      </c>
      <c r="Q3449" s="0" t="s">
        <v>54</v>
      </c>
      <c r="R3449" s="0" t="s">
        <v>55</v>
      </c>
      <c r="S3449" s="0" t="s">
        <v>66</v>
      </c>
      <c r="T3449" s="0" t="s">
        <v>61</v>
      </c>
      <c r="U3449" s="0" t="s">
        <v>62</v>
      </c>
      <c r="V3449" s="0">
        <v>187</v>
      </c>
      <c r="W3449" s="0">
        <v>187</v>
      </c>
      <c r="X3449" s="4">
        <v>25.537</v>
      </c>
      <c r="Y3449" s="11">
        <v>0.00339291151013</v>
      </c>
      <c r="Z3449" s="4">
        <v>171.0073906170949</v>
      </c>
      <c r="AA3449" s="4">
        <v>44.492609382905094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642</v>
      </c>
      <c r="B3450" s="0" t="s">
        <v>49</v>
      </c>
      <c r="C3450" s="0" t="s">
        <v>50</v>
      </c>
      <c r="D3450" s="0" t="s">
        <v>70</v>
      </c>
      <c r="E3450" s="0" t="s">
        <v>71</v>
      </c>
      <c r="F3450" s="0" t="s">
        <v>70</v>
      </c>
      <c r="G3450" s="0">
        <v>14</v>
      </c>
      <c r="H3450" s="5">
        <v>14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27.73</v>
      </c>
      <c r="P3450" s="4">
        <v>388.27</v>
      </c>
      <c r="Q3450" s="0" t="s">
        <v>54</v>
      </c>
      <c r="R3450" s="0" t="s">
        <v>55</v>
      </c>
      <c r="S3450" s="0" t="s">
        <v>82</v>
      </c>
      <c r="T3450" s="0" t="s">
        <v>61</v>
      </c>
      <c r="U3450" s="0" t="s">
        <v>62</v>
      </c>
      <c r="V3450" s="0">
        <v>177</v>
      </c>
      <c r="W3450" s="0">
        <v>177</v>
      </c>
      <c r="X3450" s="4">
        <v>13.859</v>
      </c>
      <c r="Y3450" s="11">
        <v>0.00339291151013</v>
      </c>
      <c r="Z3450" s="4">
        <v>259.85730486644837</v>
      </c>
      <c r="AA3450" s="4">
        <v>128.41269513355167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645</v>
      </c>
      <c r="B3451" s="0" t="s">
        <v>49</v>
      </c>
      <c r="C3451" s="0" t="s">
        <v>50</v>
      </c>
      <c r="D3451" s="0" t="s">
        <v>344</v>
      </c>
      <c r="E3451" s="0" t="s">
        <v>224</v>
      </c>
      <c r="F3451" s="0" t="s">
        <v>344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N3451" s="5">
        <v>144</v>
      </c>
      <c r="O3451" s="4">
        <v>18.35</v>
      </c>
      <c r="P3451" s="4">
        <v>477.12</v>
      </c>
      <c r="Q3451" s="0" t="s">
        <v>54</v>
      </c>
      <c r="R3451" s="0" t="s">
        <v>55</v>
      </c>
      <c r="S3451" s="0" t="s">
        <v>158</v>
      </c>
      <c r="T3451" s="0" t="s">
        <v>61</v>
      </c>
      <c r="U3451" s="0" t="s">
        <v>62</v>
      </c>
      <c r="V3451" s="0">
        <v>174</v>
      </c>
      <c r="W3451" s="0">
        <v>174</v>
      </c>
      <c r="X3451" s="4">
        <v>10.576</v>
      </c>
      <c r="Y3451" s="11">
        <v>0.00339291151013</v>
      </c>
      <c r="Z3451" s="4">
        <v>368.27292354095067</v>
      </c>
      <c r="AA3451" s="4">
        <v>108.84707645904932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645</v>
      </c>
      <c r="B3452" s="0" t="s">
        <v>49</v>
      </c>
      <c r="C3452" s="0" t="s">
        <v>50</v>
      </c>
      <c r="D3452" s="0" t="s">
        <v>344</v>
      </c>
      <c r="E3452" s="0" t="s">
        <v>224</v>
      </c>
      <c r="F3452" s="0" t="s">
        <v>344</v>
      </c>
      <c r="G3452" s="0">
        <v>22</v>
      </c>
      <c r="H3452" s="5">
        <v>22</v>
      </c>
      <c r="I3452" s="0" t="s">
        <v>53</v>
      </c>
      <c r="J3452" s="0" t="s">
        <v>53</v>
      </c>
      <c r="K3452" s="5" t="s">
        <v>53</v>
      </c>
      <c r="L3452" s="5" t="s">
        <v>53</v>
      </c>
      <c r="N3452" s="5">
        <v>144</v>
      </c>
      <c r="O3452" s="4">
        <v>21.69</v>
      </c>
      <c r="P3452" s="4">
        <v>477.12</v>
      </c>
      <c r="Q3452" s="0" t="s">
        <v>54</v>
      </c>
      <c r="R3452" s="0" t="s">
        <v>55</v>
      </c>
      <c r="S3452" s="0" t="s">
        <v>85</v>
      </c>
      <c r="T3452" s="0" t="s">
        <v>61</v>
      </c>
      <c r="U3452" s="0" t="s">
        <v>62</v>
      </c>
      <c r="V3452" s="0">
        <v>174</v>
      </c>
      <c r="W3452" s="0">
        <v>174</v>
      </c>
      <c r="X3452" s="4">
        <v>11.308</v>
      </c>
      <c r="Y3452" s="11">
        <v>0.00339291151013</v>
      </c>
      <c r="Z3452" s="4">
        <v>333.18349538441009</v>
      </c>
      <c r="AA3452" s="4">
        <v>143.93650461558991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646</v>
      </c>
      <c r="B3453" s="0" t="s">
        <v>49</v>
      </c>
      <c r="C3453" s="0" t="s">
        <v>50</v>
      </c>
      <c r="D3453" s="0" t="s">
        <v>73</v>
      </c>
      <c r="E3453" s="0" t="s">
        <v>74</v>
      </c>
      <c r="F3453" s="0" t="s">
        <v>73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29.9</v>
      </c>
      <c r="P3453" s="4">
        <v>149.49</v>
      </c>
      <c r="Q3453" s="0" t="s">
        <v>54</v>
      </c>
      <c r="R3453" s="0" t="s">
        <v>55</v>
      </c>
      <c r="S3453" s="0" t="s">
        <v>66</v>
      </c>
      <c r="T3453" s="0" t="s">
        <v>75</v>
      </c>
      <c r="U3453" s="0" t="s">
        <v>76</v>
      </c>
      <c r="V3453" s="0">
        <v>88</v>
      </c>
      <c r="W3453" s="0">
        <v>88</v>
      </c>
      <c r="X3453" s="4">
        <v>15.816</v>
      </c>
      <c r="Y3453" s="11">
        <v>0.00339291151013</v>
      </c>
      <c r="Z3453" s="4">
        <v>105.91114422210804</v>
      </c>
      <c r="AA3453" s="4">
        <v>43.57885577789196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646</v>
      </c>
      <c r="B3454" s="0" t="s">
        <v>49</v>
      </c>
      <c r="C3454" s="0" t="s">
        <v>50</v>
      </c>
      <c r="D3454" s="0" t="s">
        <v>647</v>
      </c>
      <c r="E3454" s="0" t="s">
        <v>266</v>
      </c>
      <c r="F3454" s="0" t="s">
        <v>647</v>
      </c>
      <c r="G3454" s="0">
        <v>5</v>
      </c>
      <c r="H3454" s="5">
        <v>5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37.58</v>
      </c>
      <c r="P3454" s="4">
        <v>187.91</v>
      </c>
      <c r="Q3454" s="0" t="s">
        <v>54</v>
      </c>
      <c r="R3454" s="0" t="s">
        <v>55</v>
      </c>
      <c r="S3454" s="0" t="s">
        <v>66</v>
      </c>
      <c r="T3454" s="0" t="s">
        <v>61</v>
      </c>
      <c r="U3454" s="0" t="s">
        <v>79</v>
      </c>
      <c r="V3454" s="0">
        <v>144</v>
      </c>
      <c r="W3454" s="0">
        <v>144</v>
      </c>
      <c r="X3454" s="4">
        <v>21.1568</v>
      </c>
      <c r="Y3454" s="11">
        <v>0.00339291151013</v>
      </c>
      <c r="Z3454" s="4">
        <v>141.67557511875918</v>
      </c>
      <c r="AA3454" s="4">
        <v>46.234424881240805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646</v>
      </c>
      <c r="B3455" s="0" t="s">
        <v>49</v>
      </c>
      <c r="C3455" s="0" t="s">
        <v>50</v>
      </c>
      <c r="D3455" s="0" t="s">
        <v>258</v>
      </c>
      <c r="E3455" s="0" t="s">
        <v>259</v>
      </c>
      <c r="F3455" s="0" t="s">
        <v>258</v>
      </c>
      <c r="G3455" s="0">
        <v>4</v>
      </c>
      <c r="H3455" s="5">
        <v>4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40.24</v>
      </c>
      <c r="P3455" s="4">
        <v>160.94</v>
      </c>
      <c r="Q3455" s="0" t="s">
        <v>54</v>
      </c>
      <c r="R3455" s="0" t="s">
        <v>55</v>
      </c>
      <c r="S3455" s="0" t="s">
        <v>56</v>
      </c>
      <c r="T3455" s="0" t="s">
        <v>61</v>
      </c>
      <c r="U3455" s="0" t="s">
        <v>79</v>
      </c>
      <c r="V3455" s="0">
        <v>147</v>
      </c>
      <c r="W3455" s="0">
        <v>147</v>
      </c>
      <c r="X3455" s="4">
        <v>28.5722</v>
      </c>
      <c r="Y3455" s="11">
        <v>0.00339291151013</v>
      </c>
      <c r="Z3455" s="4">
        <v>153.06597849989456</v>
      </c>
      <c r="AA3455" s="4">
        <v>7.8740215001054468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646</v>
      </c>
      <c r="B3456" s="0" t="s">
        <v>49</v>
      </c>
      <c r="C3456" s="0" t="s">
        <v>50</v>
      </c>
      <c r="D3456" s="0" t="s">
        <v>185</v>
      </c>
      <c r="E3456" s="0" t="s">
        <v>186</v>
      </c>
      <c r="F3456" s="0" t="s">
        <v>185</v>
      </c>
      <c r="G3456" s="0">
        <v>8</v>
      </c>
      <c r="H3456" s="5">
        <v>8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37.15</v>
      </c>
      <c r="P3456" s="4">
        <v>297.21</v>
      </c>
      <c r="Q3456" s="0" t="s">
        <v>54</v>
      </c>
      <c r="R3456" s="0" t="s">
        <v>55</v>
      </c>
      <c r="S3456" s="0" t="s">
        <v>66</v>
      </c>
      <c r="T3456" s="0" t="s">
        <v>57</v>
      </c>
      <c r="U3456" s="0" t="s">
        <v>58</v>
      </c>
      <c r="V3456" s="0">
        <v>208</v>
      </c>
      <c r="W3456" s="0">
        <v>208</v>
      </c>
      <c r="X3456" s="4">
        <v>20.8056</v>
      </c>
      <c r="Y3456" s="11">
        <v>0.00339291151013</v>
      </c>
      <c r="Z3456" s="4">
        <v>222.9180477721286</v>
      </c>
      <c r="AA3456" s="4">
        <v>74.2919522278714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645</v>
      </c>
      <c r="B3457" s="0" t="s">
        <v>49</v>
      </c>
      <c r="C3457" s="0" t="s">
        <v>50</v>
      </c>
      <c r="D3457" s="0" t="s">
        <v>91</v>
      </c>
      <c r="E3457" s="0" t="s">
        <v>92</v>
      </c>
      <c r="F3457" s="0" t="s">
        <v>91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24.02</v>
      </c>
      <c r="P3457" s="4">
        <v>216.16</v>
      </c>
      <c r="Q3457" s="0" t="s">
        <v>54</v>
      </c>
      <c r="R3457" s="0" t="s">
        <v>55</v>
      </c>
      <c r="S3457" s="0" t="s">
        <v>66</v>
      </c>
      <c r="T3457" s="0" t="s">
        <v>75</v>
      </c>
      <c r="U3457" s="0" t="s">
        <v>90</v>
      </c>
      <c r="V3457" s="0">
        <v>85</v>
      </c>
      <c r="W3457" s="0">
        <v>85</v>
      </c>
      <c r="X3457" s="4">
        <v>11.068</v>
      </c>
      <c r="Y3457" s="11">
        <v>0.00339291151013</v>
      </c>
      <c r="Z3457" s="4">
        <v>133.40947013470694</v>
      </c>
      <c r="AA3457" s="4">
        <v>82.750529865293046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646</v>
      </c>
      <c r="B3458" s="0" t="s">
        <v>49</v>
      </c>
      <c r="C3458" s="0" t="s">
        <v>50</v>
      </c>
      <c r="D3458" s="0" t="s">
        <v>599</v>
      </c>
      <c r="E3458" s="0" t="s">
        <v>238</v>
      </c>
      <c r="F3458" s="0" t="s">
        <v>599</v>
      </c>
      <c r="G3458" s="0">
        <v>5</v>
      </c>
      <c r="H3458" s="5">
        <v>5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37.58</v>
      </c>
      <c r="P3458" s="4">
        <v>187.91</v>
      </c>
      <c r="Q3458" s="0" t="s">
        <v>54</v>
      </c>
      <c r="R3458" s="0" t="s">
        <v>55</v>
      </c>
      <c r="S3458" s="0" t="s">
        <v>66</v>
      </c>
      <c r="T3458" s="0" t="s">
        <v>61</v>
      </c>
      <c r="U3458" s="0" t="s">
        <v>62</v>
      </c>
      <c r="V3458" s="0">
        <v>163</v>
      </c>
      <c r="W3458" s="0">
        <v>163</v>
      </c>
      <c r="X3458" s="4">
        <v>23.113</v>
      </c>
      <c r="Y3458" s="11">
        <v>0.00339291151013</v>
      </c>
      <c r="Z3458" s="4">
        <v>154.77518186681735</v>
      </c>
      <c r="AA3458" s="4">
        <v>33.134818133182655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645</v>
      </c>
      <c r="B3459" s="0" t="s">
        <v>49</v>
      </c>
      <c r="C3459" s="0" t="s">
        <v>50</v>
      </c>
      <c r="D3459" s="0" t="s">
        <v>305</v>
      </c>
      <c r="E3459" s="0" t="s">
        <v>101</v>
      </c>
      <c r="F3459" s="0" t="s">
        <v>305</v>
      </c>
      <c r="G3459" s="0">
        <v>1</v>
      </c>
      <c r="H3459" s="5">
        <v>1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48.31</v>
      </c>
      <c r="P3459" s="4">
        <v>48.31</v>
      </c>
      <c r="Q3459" s="0" t="s">
        <v>54</v>
      </c>
      <c r="R3459" s="0" t="s">
        <v>55</v>
      </c>
      <c r="S3459" s="0" t="s">
        <v>69</v>
      </c>
      <c r="T3459" s="0" t="s">
        <v>61</v>
      </c>
      <c r="U3459" s="0" t="s">
        <v>62</v>
      </c>
      <c r="V3459" s="0">
        <v>172</v>
      </c>
      <c r="W3459" s="0">
        <v>172</v>
      </c>
      <c r="X3459" s="4">
        <v>41.8964</v>
      </c>
      <c r="Y3459" s="11">
        <v>0.00339291151013</v>
      </c>
      <c r="Z3459" s="4">
        <v>56.111477779301055</v>
      </c>
      <c r="AA3459" s="4">
        <v>-7.8014777793010532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645</v>
      </c>
      <c r="B3460" s="0" t="s">
        <v>49</v>
      </c>
      <c r="C3460" s="0" t="s">
        <v>50</v>
      </c>
      <c r="D3460" s="0" t="s">
        <v>110</v>
      </c>
      <c r="E3460" s="0" t="s">
        <v>111</v>
      </c>
      <c r="F3460" s="0" t="s">
        <v>110</v>
      </c>
      <c r="G3460" s="0">
        <v>9</v>
      </c>
      <c r="H3460" s="5">
        <v>9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62.72</v>
      </c>
      <c r="P3460" s="4">
        <v>564.52</v>
      </c>
      <c r="Q3460" s="0" t="s">
        <v>54</v>
      </c>
      <c r="R3460" s="0" t="s">
        <v>55</v>
      </c>
      <c r="S3460" s="0" t="s">
        <v>66</v>
      </c>
      <c r="T3460" s="0" t="s">
        <v>104</v>
      </c>
      <c r="U3460" s="0" t="s">
        <v>105</v>
      </c>
      <c r="V3460" s="0">
        <v>418</v>
      </c>
      <c r="W3460" s="0">
        <v>418</v>
      </c>
      <c r="X3460" s="4">
        <v>35.7908</v>
      </c>
      <c r="Y3460" s="11">
        <v>0.00339291151013</v>
      </c>
      <c r="Z3460" s="4">
        <v>431.40871554908472</v>
      </c>
      <c r="AA3460" s="4">
        <v>133.11128445091526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646</v>
      </c>
      <c r="B3461" s="0" t="s">
        <v>49</v>
      </c>
      <c r="C3461" s="0" t="s">
        <v>50</v>
      </c>
      <c r="D3461" s="0" t="s">
        <v>214</v>
      </c>
      <c r="E3461" s="0" t="s">
        <v>215</v>
      </c>
      <c r="F3461" s="0" t="s">
        <v>214</v>
      </c>
      <c r="G3461" s="0">
        <v>6</v>
      </c>
      <c r="H3461" s="5">
        <v>6</v>
      </c>
      <c r="I3461" s="0" t="s">
        <v>53</v>
      </c>
      <c r="J3461" s="0" t="s">
        <v>53</v>
      </c>
      <c r="K3461" s="5" t="s">
        <v>53</v>
      </c>
      <c r="L3461" s="5" t="s">
        <v>53</v>
      </c>
      <c r="O3461" s="4">
        <v>37.81</v>
      </c>
      <c r="P3461" s="4">
        <v>226.84</v>
      </c>
      <c r="Q3461" s="0" t="s">
        <v>54</v>
      </c>
      <c r="R3461" s="0" t="s">
        <v>55</v>
      </c>
      <c r="S3461" s="0" t="s">
        <v>66</v>
      </c>
      <c r="T3461" s="0" t="s">
        <v>61</v>
      </c>
      <c r="U3461" s="0" t="s">
        <v>62</v>
      </c>
      <c r="V3461" s="0">
        <v>188</v>
      </c>
      <c r="W3461" s="0">
        <v>188</v>
      </c>
      <c r="X3461" s="4">
        <v>23.0128</v>
      </c>
      <c r="Y3461" s="11">
        <v>0.00339291151013</v>
      </c>
      <c r="Z3461" s="4">
        <v>184.9250364001918</v>
      </c>
      <c r="AA3461" s="4">
        <v>41.9149635998082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645</v>
      </c>
      <c r="B3462" s="0" t="s">
        <v>49</v>
      </c>
      <c r="C3462" s="0" t="s">
        <v>50</v>
      </c>
      <c r="D3462" s="0" t="s">
        <v>112</v>
      </c>
      <c r="E3462" s="0" t="s">
        <v>113</v>
      </c>
      <c r="F3462" s="0" t="s">
        <v>112</v>
      </c>
      <c r="G3462" s="0">
        <v>4</v>
      </c>
      <c r="H3462" s="5">
        <v>4</v>
      </c>
      <c r="I3462" s="0" t="s">
        <v>53</v>
      </c>
      <c r="J3462" s="0" t="s">
        <v>53</v>
      </c>
      <c r="K3462" s="5" t="s">
        <v>53</v>
      </c>
      <c r="L3462" s="5" t="s">
        <v>53</v>
      </c>
      <c r="O3462" s="4">
        <v>35.19</v>
      </c>
      <c r="P3462" s="4">
        <v>140.77</v>
      </c>
      <c r="Q3462" s="0" t="s">
        <v>54</v>
      </c>
      <c r="R3462" s="0" t="s">
        <v>55</v>
      </c>
      <c r="S3462" s="0" t="s">
        <v>56</v>
      </c>
      <c r="T3462" s="0" t="s">
        <v>61</v>
      </c>
      <c r="U3462" s="0" t="s">
        <v>114</v>
      </c>
      <c r="V3462" s="0">
        <v>119</v>
      </c>
      <c r="W3462" s="0">
        <v>119</v>
      </c>
      <c r="X3462" s="4">
        <v>24.5794</v>
      </c>
      <c r="Y3462" s="11">
        <v>0.00339291151013</v>
      </c>
      <c r="Z3462" s="4">
        <v>131.67589166883573</v>
      </c>
      <c r="AA3462" s="4">
        <v>9.0941083311642714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646</v>
      </c>
      <c r="B3463" s="0" t="s">
        <v>49</v>
      </c>
      <c r="C3463" s="0" t="s">
        <v>50</v>
      </c>
      <c r="D3463" s="0" t="s">
        <v>159</v>
      </c>
      <c r="E3463" s="0" t="s">
        <v>160</v>
      </c>
      <c r="F3463" s="0" t="s">
        <v>159</v>
      </c>
      <c r="G3463" s="0">
        <v>14</v>
      </c>
      <c r="H3463" s="5">
        <v>14</v>
      </c>
      <c r="I3463" s="0" t="s">
        <v>53</v>
      </c>
      <c r="J3463" s="0" t="s">
        <v>53</v>
      </c>
      <c r="K3463" s="5" t="s">
        <v>53</v>
      </c>
      <c r="L3463" s="5" t="s">
        <v>53</v>
      </c>
      <c r="O3463" s="4">
        <v>21.69</v>
      </c>
      <c r="P3463" s="4">
        <v>303.65</v>
      </c>
      <c r="Q3463" s="0" t="s">
        <v>54</v>
      </c>
      <c r="R3463" s="0" t="s">
        <v>55</v>
      </c>
      <c r="S3463" s="0" t="s">
        <v>82</v>
      </c>
      <c r="T3463" s="0" t="s">
        <v>61</v>
      </c>
      <c r="U3463" s="0" t="s">
        <v>161</v>
      </c>
      <c r="V3463" s="0">
        <v>105</v>
      </c>
      <c r="W3463" s="0">
        <v>105</v>
      </c>
      <c r="X3463" s="4">
        <v>9.593</v>
      </c>
      <c r="Y3463" s="11">
        <v>0.00339291151013</v>
      </c>
      <c r="Z3463" s="4">
        <v>179.86948016334793</v>
      </c>
      <c r="AA3463" s="4">
        <v>123.78051983665209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646</v>
      </c>
      <c r="B3464" s="0" t="s">
        <v>49</v>
      </c>
      <c r="C3464" s="0" t="s">
        <v>50</v>
      </c>
      <c r="D3464" s="0" t="s">
        <v>115</v>
      </c>
      <c r="E3464" s="0" t="s">
        <v>116</v>
      </c>
      <c r="F3464" s="0" t="s">
        <v>115</v>
      </c>
      <c r="G3464" s="0">
        <v>6</v>
      </c>
      <c r="H3464" s="5">
        <v>6</v>
      </c>
      <c r="I3464" s="0" t="s">
        <v>53</v>
      </c>
      <c r="J3464" s="0" t="s">
        <v>53</v>
      </c>
      <c r="K3464" s="5" t="s">
        <v>53</v>
      </c>
      <c r="L3464" s="5" t="s">
        <v>53</v>
      </c>
      <c r="O3464" s="4">
        <v>68.16</v>
      </c>
      <c r="P3464" s="4">
        <v>408.93</v>
      </c>
      <c r="Q3464" s="0" t="s">
        <v>54</v>
      </c>
      <c r="R3464" s="0" t="s">
        <v>55</v>
      </c>
      <c r="S3464" s="0" t="s">
        <v>66</v>
      </c>
      <c r="T3464" s="0" t="s">
        <v>117</v>
      </c>
      <c r="U3464" s="0" t="s">
        <v>105</v>
      </c>
      <c r="V3464" s="0">
        <v>392</v>
      </c>
      <c r="W3464" s="0">
        <v>392</v>
      </c>
      <c r="X3464" s="4">
        <v>42.186</v>
      </c>
      <c r="Y3464" s="11">
        <v>0.00339291151013</v>
      </c>
      <c r="Z3464" s="4">
        <v>338.99601897980654</v>
      </c>
      <c r="AA3464" s="4">
        <v>69.933981020193485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645</v>
      </c>
      <c r="B3465" s="0" t="s">
        <v>49</v>
      </c>
      <c r="C3465" s="0" t="s">
        <v>50</v>
      </c>
      <c r="D3465" s="0" t="s">
        <v>118</v>
      </c>
      <c r="E3465" s="0" t="s">
        <v>119</v>
      </c>
      <c r="F3465" s="0" t="s">
        <v>118</v>
      </c>
      <c r="G3465" s="0">
        <v>7</v>
      </c>
      <c r="H3465" s="5">
        <v>7</v>
      </c>
      <c r="I3465" s="0" t="s">
        <v>53</v>
      </c>
      <c r="J3465" s="0" t="s">
        <v>53</v>
      </c>
      <c r="K3465" s="5" t="s">
        <v>53</v>
      </c>
      <c r="L3465" s="5" t="s">
        <v>53</v>
      </c>
      <c r="O3465" s="4">
        <v>45.6</v>
      </c>
      <c r="P3465" s="4">
        <v>319.18</v>
      </c>
      <c r="Q3465" s="0" t="s">
        <v>54</v>
      </c>
      <c r="R3465" s="0" t="s">
        <v>55</v>
      </c>
      <c r="S3465" s="0" t="s">
        <v>66</v>
      </c>
      <c r="T3465" s="0" t="s">
        <v>57</v>
      </c>
      <c r="U3465" s="0" t="s">
        <v>97</v>
      </c>
      <c r="V3465" s="0">
        <v>275</v>
      </c>
      <c r="W3465" s="0">
        <v>275</v>
      </c>
      <c r="X3465" s="4">
        <v>26.835</v>
      </c>
      <c r="Y3465" s="11">
        <v>0.00339291151013</v>
      </c>
      <c r="Z3465" s="4">
        <v>251.579146262037</v>
      </c>
      <c r="AA3465" s="4">
        <v>67.600853737963021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646</v>
      </c>
      <c r="B3466" s="0" t="s">
        <v>49</v>
      </c>
      <c r="C3466" s="0" t="s">
        <v>50</v>
      </c>
      <c r="D3466" s="0" t="s">
        <v>200</v>
      </c>
      <c r="E3466" s="0" t="s">
        <v>201</v>
      </c>
      <c r="F3466" s="0" t="s">
        <v>200</v>
      </c>
      <c r="G3466" s="0">
        <v>16</v>
      </c>
      <c r="H3466" s="5">
        <v>16</v>
      </c>
      <c r="I3466" s="0" t="s">
        <v>53</v>
      </c>
      <c r="J3466" s="0" t="s">
        <v>53</v>
      </c>
      <c r="K3466" s="5" t="s">
        <v>53</v>
      </c>
      <c r="L3466" s="5" t="s">
        <v>53</v>
      </c>
      <c r="O3466" s="4">
        <v>18.32</v>
      </c>
      <c r="P3466" s="4">
        <v>293.04</v>
      </c>
      <c r="Q3466" s="0" t="s">
        <v>54</v>
      </c>
      <c r="R3466" s="0" t="s">
        <v>55</v>
      </c>
      <c r="S3466" s="0" t="s">
        <v>82</v>
      </c>
      <c r="T3466" s="0" t="s">
        <v>75</v>
      </c>
      <c r="U3466" s="0" t="s">
        <v>114</v>
      </c>
      <c r="V3466" s="0">
        <v>89</v>
      </c>
      <c r="W3466" s="0">
        <v>89</v>
      </c>
      <c r="X3466" s="4">
        <v>8.502</v>
      </c>
      <c r="Y3466" s="11">
        <v>0.00339291151013</v>
      </c>
      <c r="Z3466" s="4">
        <v>182.18645385460042</v>
      </c>
      <c r="AA3466" s="4">
        <v>110.85354614539959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646</v>
      </c>
      <c r="B3467" s="0" t="s">
        <v>49</v>
      </c>
      <c r="C3467" s="0" t="s">
        <v>50</v>
      </c>
      <c r="D3467" s="0" t="s">
        <v>120</v>
      </c>
      <c r="E3467" s="0" t="s">
        <v>121</v>
      </c>
      <c r="F3467" s="0" t="s">
        <v>120</v>
      </c>
      <c r="G3467" s="0">
        <v>2</v>
      </c>
      <c r="H3467" s="5">
        <v>2</v>
      </c>
      <c r="I3467" s="0" t="s">
        <v>53</v>
      </c>
      <c r="J3467" s="0" t="s">
        <v>53</v>
      </c>
      <c r="K3467" s="5" t="s">
        <v>53</v>
      </c>
      <c r="L3467" s="5" t="s">
        <v>53</v>
      </c>
      <c r="O3467" s="4">
        <v>35.36</v>
      </c>
      <c r="P3467" s="4">
        <v>70.71</v>
      </c>
      <c r="Q3467" s="0" t="s">
        <v>54</v>
      </c>
      <c r="R3467" s="0" t="s">
        <v>55</v>
      </c>
      <c r="S3467" s="0" t="s">
        <v>56</v>
      </c>
      <c r="T3467" s="0" t="s">
        <v>75</v>
      </c>
      <c r="U3467" s="0" t="s">
        <v>114</v>
      </c>
      <c r="V3467" s="0">
        <v>96</v>
      </c>
      <c r="W3467" s="0">
        <v>96</v>
      </c>
      <c r="X3467" s="4">
        <v>25.692</v>
      </c>
      <c r="Y3467" s="11">
        <v>0.00339291151013</v>
      </c>
      <c r="Z3467" s="4">
        <v>68.818136503651985</v>
      </c>
      <c r="AA3467" s="4">
        <v>1.8918634963480081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645</v>
      </c>
      <c r="B3468" s="0" t="s">
        <v>49</v>
      </c>
      <c r="C3468" s="0" t="s">
        <v>50</v>
      </c>
      <c r="D3468" s="0" t="s">
        <v>125</v>
      </c>
      <c r="E3468" s="0" t="s">
        <v>126</v>
      </c>
      <c r="F3468" s="0" t="s">
        <v>125</v>
      </c>
      <c r="G3468" s="0">
        <v>8</v>
      </c>
      <c r="H3468" s="5">
        <v>8</v>
      </c>
      <c r="I3468" s="0" t="s">
        <v>53</v>
      </c>
      <c r="J3468" s="0" t="s">
        <v>53</v>
      </c>
      <c r="K3468" s="5" t="s">
        <v>53</v>
      </c>
      <c r="L3468" s="5" t="s">
        <v>53</v>
      </c>
      <c r="O3468" s="4">
        <v>31.82</v>
      </c>
      <c r="P3468" s="4">
        <v>254.56</v>
      </c>
      <c r="Q3468" s="0" t="s">
        <v>54</v>
      </c>
      <c r="R3468" s="0" t="s">
        <v>55</v>
      </c>
      <c r="S3468" s="0" t="s">
        <v>66</v>
      </c>
      <c r="T3468" s="0" t="s">
        <v>61</v>
      </c>
      <c r="U3468" s="0" t="s">
        <v>76</v>
      </c>
      <c r="V3468" s="0">
        <v>154</v>
      </c>
      <c r="W3468" s="0">
        <v>154</v>
      </c>
      <c r="X3468" s="4">
        <v>16.8256</v>
      </c>
      <c r="Y3468" s="11">
        <v>0.00339291151013</v>
      </c>
      <c r="Z3468" s="4">
        <v>180.27501752387465</v>
      </c>
      <c r="AA3468" s="4">
        <v>74.284982476125336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646</v>
      </c>
      <c r="B3469" s="0" t="s">
        <v>49</v>
      </c>
      <c r="C3469" s="0" t="s">
        <v>50</v>
      </c>
      <c r="D3469" s="0" t="s">
        <v>233</v>
      </c>
      <c r="E3469" s="0" t="s">
        <v>234</v>
      </c>
      <c r="F3469" s="0" t="s">
        <v>233</v>
      </c>
      <c r="G3469" s="0">
        <v>2</v>
      </c>
      <c r="H3469" s="5">
        <v>2</v>
      </c>
      <c r="I3469" s="0" t="s">
        <v>53</v>
      </c>
      <c r="J3469" s="0" t="s">
        <v>53</v>
      </c>
      <c r="K3469" s="5" t="s">
        <v>53</v>
      </c>
      <c r="L3469" s="5" t="s">
        <v>53</v>
      </c>
      <c r="O3469" s="4">
        <v>35.36</v>
      </c>
      <c r="P3469" s="4">
        <v>70.71</v>
      </c>
      <c r="Q3469" s="0" t="s">
        <v>54</v>
      </c>
      <c r="R3469" s="0" t="s">
        <v>55</v>
      </c>
      <c r="S3469" s="0" t="s">
        <v>56</v>
      </c>
      <c r="T3469" s="0" t="s">
        <v>75</v>
      </c>
      <c r="U3469" s="0" t="s">
        <v>90</v>
      </c>
      <c r="V3469" s="0">
        <v>92</v>
      </c>
      <c r="W3469" s="0">
        <v>92</v>
      </c>
      <c r="X3469" s="4">
        <v>25.364</v>
      </c>
      <c r="Y3469" s="11">
        <v>0.00339291151013</v>
      </c>
      <c r="Z3469" s="4">
        <v>67.93956150858746</v>
      </c>
      <c r="AA3469" s="4">
        <v>2.770438491412536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646</v>
      </c>
      <c r="B3470" s="0" t="s">
        <v>49</v>
      </c>
      <c r="C3470" s="0" t="s">
        <v>50</v>
      </c>
      <c r="D3470" s="0" t="s">
        <v>135</v>
      </c>
      <c r="E3470" s="0" t="s">
        <v>136</v>
      </c>
      <c r="F3470" s="0" t="s">
        <v>135</v>
      </c>
      <c r="G3470" s="0">
        <v>8</v>
      </c>
      <c r="H3470" s="5">
        <v>8</v>
      </c>
      <c r="I3470" s="0" t="s">
        <v>53</v>
      </c>
      <c r="J3470" s="0" t="s">
        <v>53</v>
      </c>
      <c r="K3470" s="5" t="s">
        <v>53</v>
      </c>
      <c r="L3470" s="5" t="s">
        <v>53</v>
      </c>
      <c r="O3470" s="4">
        <v>39.89</v>
      </c>
      <c r="P3470" s="4">
        <v>319.1</v>
      </c>
      <c r="Q3470" s="0" t="s">
        <v>54</v>
      </c>
      <c r="R3470" s="0" t="s">
        <v>55</v>
      </c>
      <c r="S3470" s="0" t="s">
        <v>66</v>
      </c>
      <c r="T3470" s="0" t="s">
        <v>57</v>
      </c>
      <c r="U3470" s="0" t="s">
        <v>131</v>
      </c>
      <c r="V3470" s="0">
        <v>254</v>
      </c>
      <c r="W3470" s="0">
        <v>254</v>
      </c>
      <c r="X3470" s="4">
        <v>23.494</v>
      </c>
      <c r="Y3470" s="11">
        <v>0.00339291151013</v>
      </c>
      <c r="Z3470" s="4">
        <v>251.7224504151954</v>
      </c>
      <c r="AA3470" s="4">
        <v>67.377549584804626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646</v>
      </c>
      <c r="B3471" s="0" t="s">
        <v>49</v>
      </c>
      <c r="C3471" s="0" t="s">
        <v>50</v>
      </c>
      <c r="D3471" s="0" t="s">
        <v>286</v>
      </c>
      <c r="E3471" s="0" t="s">
        <v>242</v>
      </c>
      <c r="F3471" s="0" t="s">
        <v>286</v>
      </c>
      <c r="G3471" s="0">
        <v>1</v>
      </c>
      <c r="H3471" s="5">
        <v>1</v>
      </c>
      <c r="I3471" s="0" t="s">
        <v>53</v>
      </c>
      <c r="J3471" s="0" t="s">
        <v>53</v>
      </c>
      <c r="K3471" s="5" t="s">
        <v>53</v>
      </c>
      <c r="L3471" s="5" t="s">
        <v>53</v>
      </c>
      <c r="O3471" s="4">
        <v>48.31</v>
      </c>
      <c r="P3471" s="4">
        <v>48.31</v>
      </c>
      <c r="Q3471" s="0" t="s">
        <v>54</v>
      </c>
      <c r="R3471" s="0" t="s">
        <v>55</v>
      </c>
      <c r="S3471" s="0" t="s">
        <v>69</v>
      </c>
      <c r="T3471" s="0" t="s">
        <v>61</v>
      </c>
      <c r="U3471" s="0" t="s">
        <v>90</v>
      </c>
      <c r="V3471" s="0">
        <v>123</v>
      </c>
      <c r="W3471" s="0">
        <v>123</v>
      </c>
      <c r="X3471" s="4">
        <v>32.971</v>
      </c>
      <c r="Y3471" s="11">
        <v>0.00339291151013</v>
      </c>
      <c r="Z3471" s="4">
        <v>44.157768540049624</v>
      </c>
      <c r="AA3471" s="4">
        <v>4.1522314599503769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646</v>
      </c>
      <c r="B3472" s="0" t="s">
        <v>49</v>
      </c>
      <c r="C3472" s="0" t="s">
        <v>50</v>
      </c>
      <c r="D3472" s="0" t="s">
        <v>243</v>
      </c>
      <c r="E3472" s="0" t="s">
        <v>244</v>
      </c>
      <c r="F3472" s="0" t="s">
        <v>243</v>
      </c>
      <c r="G3472" s="0">
        <v>1</v>
      </c>
      <c r="H3472" s="5">
        <v>1</v>
      </c>
      <c r="I3472" s="0" t="s">
        <v>53</v>
      </c>
      <c r="J3472" s="0" t="s">
        <v>53</v>
      </c>
      <c r="K3472" s="5" t="s">
        <v>53</v>
      </c>
      <c r="L3472" s="5" t="s">
        <v>53</v>
      </c>
      <c r="O3472" s="4">
        <v>48.31</v>
      </c>
      <c r="P3472" s="4">
        <v>48.31</v>
      </c>
      <c r="Q3472" s="0" t="s">
        <v>54</v>
      </c>
      <c r="R3472" s="0" t="s">
        <v>55</v>
      </c>
      <c r="S3472" s="0" t="s">
        <v>69</v>
      </c>
      <c r="T3472" s="0" t="s">
        <v>61</v>
      </c>
      <c r="U3472" s="0" t="s">
        <v>90</v>
      </c>
      <c r="V3472" s="0">
        <v>122</v>
      </c>
      <c r="W3472" s="0">
        <v>122</v>
      </c>
      <c r="X3472" s="4">
        <v>32.784</v>
      </c>
      <c r="Y3472" s="11">
        <v>0.00339291151013</v>
      </c>
      <c r="Z3472" s="4">
        <v>43.907321094810193</v>
      </c>
      <c r="AA3472" s="4">
        <v>4.4026789051898083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645</v>
      </c>
      <c r="B3473" s="0" t="s">
        <v>49</v>
      </c>
      <c r="C3473" s="0" t="s">
        <v>50</v>
      </c>
      <c r="D3473" s="0" t="s">
        <v>64</v>
      </c>
      <c r="E3473" s="0" t="s">
        <v>65</v>
      </c>
      <c r="F3473" s="0" t="s">
        <v>64</v>
      </c>
      <c r="G3473" s="0">
        <v>8</v>
      </c>
      <c r="H3473" s="5">
        <v>8</v>
      </c>
      <c r="I3473" s="0" t="s">
        <v>53</v>
      </c>
      <c r="J3473" s="0" t="s">
        <v>53</v>
      </c>
      <c r="K3473" s="5" t="s">
        <v>53</v>
      </c>
      <c r="L3473" s="5" t="s">
        <v>53</v>
      </c>
      <c r="O3473" s="4">
        <v>37.15</v>
      </c>
      <c r="P3473" s="4">
        <v>297.21</v>
      </c>
      <c r="Q3473" s="0" t="s">
        <v>54</v>
      </c>
      <c r="R3473" s="0" t="s">
        <v>55</v>
      </c>
      <c r="S3473" s="0" t="s">
        <v>66</v>
      </c>
      <c r="T3473" s="0" t="s">
        <v>57</v>
      </c>
      <c r="U3473" s="0" t="s">
        <v>58</v>
      </c>
      <c r="V3473" s="0">
        <v>225</v>
      </c>
      <c r="W3473" s="0">
        <v>225</v>
      </c>
      <c r="X3473" s="4">
        <v>21.795</v>
      </c>
      <c r="Y3473" s="11">
        <v>0.00339291151013</v>
      </c>
      <c r="Z3473" s="4">
        <v>233.51880509062667</v>
      </c>
      <c r="AA3473" s="4">
        <v>63.691194909373323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646</v>
      </c>
      <c r="B3474" s="0" t="s">
        <v>49</v>
      </c>
      <c r="C3474" s="0" t="s">
        <v>50</v>
      </c>
      <c r="D3474" s="0" t="s">
        <v>168</v>
      </c>
      <c r="E3474" s="0" t="s">
        <v>169</v>
      </c>
      <c r="F3474" s="0" t="s">
        <v>168</v>
      </c>
      <c r="G3474" s="0">
        <v>18</v>
      </c>
      <c r="H3474" s="5">
        <v>18</v>
      </c>
      <c r="I3474" s="0" t="s">
        <v>53</v>
      </c>
      <c r="J3474" s="0" t="s">
        <v>53</v>
      </c>
      <c r="K3474" s="5" t="s">
        <v>53</v>
      </c>
      <c r="L3474" s="5" t="s">
        <v>53</v>
      </c>
      <c r="O3474" s="4">
        <v>24.1</v>
      </c>
      <c r="P3474" s="4">
        <v>433.85</v>
      </c>
      <c r="Q3474" s="0" t="s">
        <v>54</v>
      </c>
      <c r="R3474" s="0" t="s">
        <v>55</v>
      </c>
      <c r="S3474" s="0" t="s">
        <v>85</v>
      </c>
      <c r="T3474" s="0" t="s">
        <v>61</v>
      </c>
      <c r="U3474" s="0" t="s">
        <v>62</v>
      </c>
      <c r="V3474" s="0">
        <v>194</v>
      </c>
      <c r="W3474" s="0">
        <v>194</v>
      </c>
      <c r="X3474" s="4">
        <v>13.3716</v>
      </c>
      <c r="Y3474" s="11">
        <v>0.00339291151013</v>
      </c>
      <c r="Z3474" s="4">
        <v>322.35237998793775</v>
      </c>
      <c r="AA3474" s="4">
        <v>111.49762001206224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645</v>
      </c>
      <c r="B3475" s="0" t="s">
        <v>49</v>
      </c>
      <c r="C3475" s="0" t="s">
        <v>50</v>
      </c>
      <c r="D3475" s="0" t="s">
        <v>70</v>
      </c>
      <c r="E3475" s="0" t="s">
        <v>71</v>
      </c>
      <c r="F3475" s="0" t="s">
        <v>70</v>
      </c>
      <c r="G3475" s="0">
        <v>10</v>
      </c>
      <c r="H3475" s="5">
        <v>10</v>
      </c>
      <c r="I3475" s="0" t="s">
        <v>53</v>
      </c>
      <c r="J3475" s="0" t="s">
        <v>53</v>
      </c>
      <c r="K3475" s="5" t="s">
        <v>53</v>
      </c>
      <c r="L3475" s="5" t="s">
        <v>53</v>
      </c>
      <c r="O3475" s="4">
        <v>0</v>
      </c>
      <c r="P3475" s="4">
        <v>0</v>
      </c>
      <c r="Q3475" s="0" t="s">
        <v>54</v>
      </c>
      <c r="R3475" s="0" t="s">
        <v>55</v>
      </c>
      <c r="S3475" s="0" t="s">
        <v>66</v>
      </c>
      <c r="T3475" s="0" t="s">
        <v>61</v>
      </c>
      <c r="U3475" s="0" t="s">
        <v>62</v>
      </c>
      <c r="V3475" s="0">
        <v>177</v>
      </c>
      <c r="W3475" s="0">
        <v>177</v>
      </c>
      <c r="X3475" s="4">
        <v>16.299</v>
      </c>
      <c r="Y3475" s="11">
        <v>0.00339291151013</v>
      </c>
      <c r="Z3475" s="4">
        <v>218.29106470360887</v>
      </c>
      <c r="AA3475" s="4">
        <v>-218.29106470360887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646</v>
      </c>
      <c r="B3476" s="0" t="s">
        <v>49</v>
      </c>
      <c r="C3476" s="0" t="s">
        <v>50</v>
      </c>
      <c r="D3476" s="0" t="s">
        <v>400</v>
      </c>
      <c r="E3476" s="0" t="s">
        <v>401</v>
      </c>
      <c r="F3476" s="0" t="s">
        <v>400</v>
      </c>
      <c r="G3476" s="0">
        <v>2</v>
      </c>
      <c r="H3476" s="5">
        <v>2</v>
      </c>
      <c r="I3476" s="0" t="s">
        <v>53</v>
      </c>
      <c r="J3476" s="0" t="s">
        <v>53</v>
      </c>
      <c r="K3476" s="5" t="s">
        <v>53</v>
      </c>
      <c r="L3476" s="5" t="s">
        <v>53</v>
      </c>
      <c r="O3476" s="4">
        <v>56.15</v>
      </c>
      <c r="P3476" s="4">
        <v>112.29</v>
      </c>
      <c r="Q3476" s="0" t="s">
        <v>54</v>
      </c>
      <c r="R3476" s="0" t="s">
        <v>55</v>
      </c>
      <c r="S3476" s="0" t="s">
        <v>56</v>
      </c>
      <c r="T3476" s="0" t="s">
        <v>57</v>
      </c>
      <c r="U3476" s="0" t="s">
        <v>58</v>
      </c>
      <c r="V3476" s="0">
        <v>230</v>
      </c>
      <c r="W3476" s="0">
        <v>230</v>
      </c>
      <c r="X3476" s="4">
        <v>46.142</v>
      </c>
      <c r="Y3476" s="11">
        <v>0.00339291151013</v>
      </c>
      <c r="Z3476" s="4">
        <v>123.59514458008368</v>
      </c>
      <c r="AA3476" s="4">
        <v>-11.305144580083693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646</v>
      </c>
      <c r="B3477" s="0" t="s">
        <v>49</v>
      </c>
      <c r="C3477" s="0" t="s">
        <v>50</v>
      </c>
      <c r="D3477" s="0" t="s">
        <v>141</v>
      </c>
      <c r="E3477" s="0" t="s">
        <v>142</v>
      </c>
      <c r="F3477" s="0" t="s">
        <v>141</v>
      </c>
      <c r="G3477" s="0">
        <v>5</v>
      </c>
      <c r="H3477" s="5">
        <v>5</v>
      </c>
      <c r="I3477" s="0" t="s">
        <v>53</v>
      </c>
      <c r="J3477" s="0" t="s">
        <v>53</v>
      </c>
      <c r="K3477" s="5" t="s">
        <v>53</v>
      </c>
      <c r="L3477" s="5" t="s">
        <v>53</v>
      </c>
      <c r="O3477" s="4">
        <v>37.58</v>
      </c>
      <c r="P3477" s="4">
        <v>187.91</v>
      </c>
      <c r="Q3477" s="0" t="s">
        <v>54</v>
      </c>
      <c r="R3477" s="0" t="s">
        <v>55</v>
      </c>
      <c r="S3477" s="0" t="s">
        <v>66</v>
      </c>
      <c r="T3477" s="0" t="s">
        <v>61</v>
      </c>
      <c r="U3477" s="0" t="s">
        <v>79</v>
      </c>
      <c r="V3477" s="0">
        <v>153</v>
      </c>
      <c r="W3477" s="0">
        <v>153</v>
      </c>
      <c r="X3477" s="4">
        <v>22.103</v>
      </c>
      <c r="Y3477" s="11">
        <v>0.00339291151013</v>
      </c>
      <c r="Z3477" s="4">
        <v>148.01176155420168</v>
      </c>
      <c r="AA3477" s="4">
        <v>39.898238445798306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646</v>
      </c>
      <c r="B3478" s="0" t="s">
        <v>49</v>
      </c>
      <c r="C3478" s="0" t="s">
        <v>50</v>
      </c>
      <c r="D3478" s="0" t="s">
        <v>344</v>
      </c>
      <c r="E3478" s="0" t="s">
        <v>224</v>
      </c>
      <c r="F3478" s="0" t="s">
        <v>344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53</v>
      </c>
      <c r="O3478" s="4">
        <v>18.35</v>
      </c>
      <c r="P3478" s="4">
        <v>477.12</v>
      </c>
      <c r="Q3478" s="0" t="s">
        <v>54</v>
      </c>
      <c r="R3478" s="0" t="s">
        <v>55</v>
      </c>
      <c r="S3478" s="0" t="s">
        <v>158</v>
      </c>
      <c r="T3478" s="0" t="s">
        <v>61</v>
      </c>
      <c r="U3478" s="0" t="s">
        <v>62</v>
      </c>
      <c r="V3478" s="0">
        <v>174</v>
      </c>
      <c r="W3478" s="0">
        <v>174</v>
      </c>
      <c r="X3478" s="4">
        <v>10.576</v>
      </c>
      <c r="Y3478" s="11">
        <v>0.00339291151013</v>
      </c>
      <c r="Z3478" s="4">
        <v>368.27292354095067</v>
      </c>
      <c r="AA3478" s="4">
        <v>108.84707645904932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648</v>
      </c>
      <c r="B3479" s="0" t="s">
        <v>49</v>
      </c>
      <c r="C3479" s="0" t="s">
        <v>50</v>
      </c>
      <c r="D3479" s="0" t="s">
        <v>207</v>
      </c>
      <c r="E3479" s="0" t="s">
        <v>208</v>
      </c>
      <c r="F3479" s="0" t="s">
        <v>207</v>
      </c>
      <c r="G3479" s="0">
        <v>1</v>
      </c>
      <c r="H3479" s="5">
        <v>1</v>
      </c>
      <c r="I3479" s="0" t="s">
        <v>53</v>
      </c>
      <c r="J3479" s="0" t="s">
        <v>53</v>
      </c>
      <c r="K3479" s="5" t="s">
        <v>53</v>
      </c>
      <c r="L3479" s="5" t="s">
        <v>53</v>
      </c>
      <c r="O3479" s="4">
        <v>48.31</v>
      </c>
      <c r="P3479" s="4">
        <v>48.31</v>
      </c>
      <c r="Q3479" s="0" t="s">
        <v>54</v>
      </c>
      <c r="R3479" s="0" t="s">
        <v>55</v>
      </c>
      <c r="S3479" s="0" t="s">
        <v>69</v>
      </c>
      <c r="T3479" s="0" t="s">
        <v>61</v>
      </c>
      <c r="U3479" s="0" t="s">
        <v>79</v>
      </c>
      <c r="V3479" s="0">
        <v>149</v>
      </c>
      <c r="W3479" s="0">
        <v>149</v>
      </c>
      <c r="X3479" s="4">
        <v>37.833</v>
      </c>
      <c r="Y3479" s="11">
        <v>0.00340423390548</v>
      </c>
      <c r="Z3479" s="4">
        <v>50.71223813460248</v>
      </c>
      <c r="AA3479" s="4">
        <v>-2.4022381346024839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648</v>
      </c>
      <c r="B3480" s="0" t="s">
        <v>49</v>
      </c>
      <c r="C3480" s="0" t="s">
        <v>50</v>
      </c>
      <c r="D3480" s="0" t="s">
        <v>77</v>
      </c>
      <c r="E3480" s="0" t="s">
        <v>78</v>
      </c>
      <c r="F3480" s="0" t="s">
        <v>77</v>
      </c>
      <c r="G3480" s="0">
        <v>6</v>
      </c>
      <c r="H3480" s="5">
        <v>6</v>
      </c>
      <c r="I3480" s="0" t="s">
        <v>53</v>
      </c>
      <c r="J3480" s="0" t="s">
        <v>53</v>
      </c>
      <c r="K3480" s="5" t="s">
        <v>53</v>
      </c>
      <c r="L3480" s="5" t="s">
        <v>53</v>
      </c>
      <c r="O3480" s="4">
        <v>35.5</v>
      </c>
      <c r="P3480" s="4">
        <v>212.99</v>
      </c>
      <c r="Q3480" s="0" t="s">
        <v>54</v>
      </c>
      <c r="R3480" s="0" t="s">
        <v>55</v>
      </c>
      <c r="S3480" s="0" t="s">
        <v>66</v>
      </c>
      <c r="T3480" s="0" t="s">
        <v>61</v>
      </c>
      <c r="U3480" s="0" t="s">
        <v>79</v>
      </c>
      <c r="V3480" s="0">
        <v>146</v>
      </c>
      <c r="W3480" s="0">
        <v>146</v>
      </c>
      <c r="X3480" s="4">
        <v>19.1852</v>
      </c>
      <c r="Y3480" s="11">
        <v>0.00340423390548</v>
      </c>
      <c r="Z3480" s="4">
        <v>154.29774499404894</v>
      </c>
      <c r="AA3480" s="4">
        <v>58.692255005951068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648</v>
      </c>
      <c r="B3481" s="0" t="s">
        <v>49</v>
      </c>
      <c r="C3481" s="0" t="s">
        <v>50</v>
      </c>
      <c r="D3481" s="0" t="s">
        <v>181</v>
      </c>
      <c r="E3481" s="0" t="s">
        <v>182</v>
      </c>
      <c r="F3481" s="0" t="s">
        <v>181</v>
      </c>
      <c r="G3481" s="0">
        <v>1</v>
      </c>
      <c r="H3481" s="5">
        <v>1</v>
      </c>
      <c r="I3481" s="0" t="s">
        <v>53</v>
      </c>
      <c r="J3481" s="0" t="s">
        <v>53</v>
      </c>
      <c r="K3481" s="5" t="s">
        <v>53</v>
      </c>
      <c r="L3481" s="5" t="s">
        <v>53</v>
      </c>
      <c r="O3481" s="4">
        <v>48.31</v>
      </c>
      <c r="P3481" s="4">
        <v>48.31</v>
      </c>
      <c r="Q3481" s="0" t="s">
        <v>54</v>
      </c>
      <c r="R3481" s="0" t="s">
        <v>55</v>
      </c>
      <c r="S3481" s="0" t="s">
        <v>69</v>
      </c>
      <c r="T3481" s="0" t="s">
        <v>61</v>
      </c>
      <c r="U3481" s="0" t="s">
        <v>90</v>
      </c>
      <c r="V3481" s="0">
        <v>102</v>
      </c>
      <c r="W3481" s="0">
        <v>102</v>
      </c>
      <c r="X3481" s="4">
        <v>29.044</v>
      </c>
      <c r="Y3481" s="11">
        <v>0.00340423390548</v>
      </c>
      <c r="Z3481" s="4">
        <v>38.931256955076115</v>
      </c>
      <c r="AA3481" s="4">
        <v>9.3787430449238887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648</v>
      </c>
      <c r="B3482" s="0" t="s">
        <v>49</v>
      </c>
      <c r="C3482" s="0" t="s">
        <v>50</v>
      </c>
      <c r="D3482" s="0" t="s">
        <v>83</v>
      </c>
      <c r="E3482" s="0" t="s">
        <v>84</v>
      </c>
      <c r="F3482" s="0" t="s">
        <v>83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53</v>
      </c>
      <c r="O3482" s="4">
        <v>28.28</v>
      </c>
      <c r="P3482" s="4">
        <v>254.56</v>
      </c>
      <c r="Q3482" s="0" t="s">
        <v>54</v>
      </c>
      <c r="R3482" s="0" t="s">
        <v>55</v>
      </c>
      <c r="S3482" s="0" t="s">
        <v>66</v>
      </c>
      <c r="T3482" s="0" t="s">
        <v>61</v>
      </c>
      <c r="U3482" s="0" t="s">
        <v>79</v>
      </c>
      <c r="V3482" s="0">
        <v>128</v>
      </c>
      <c r="W3482" s="0">
        <v>128</v>
      </c>
      <c r="X3482" s="4">
        <v>13.7424</v>
      </c>
      <c r="Y3482" s="11">
        <v>0.00340423390548</v>
      </c>
      <c r="Z3482" s="4">
        <v>165.78570962040152</v>
      </c>
      <c r="AA3482" s="4">
        <v>88.774290379598483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648</v>
      </c>
      <c r="B3483" s="0" t="s">
        <v>49</v>
      </c>
      <c r="C3483" s="0" t="s">
        <v>50</v>
      </c>
      <c r="D3483" s="0" t="s">
        <v>93</v>
      </c>
      <c r="E3483" s="0" t="s">
        <v>94</v>
      </c>
      <c r="F3483" s="0" t="s">
        <v>93</v>
      </c>
      <c r="G3483" s="0">
        <v>1</v>
      </c>
      <c r="H3483" s="5">
        <v>1</v>
      </c>
      <c r="I3483" s="0" t="s">
        <v>53</v>
      </c>
      <c r="J3483" s="0" t="s">
        <v>53</v>
      </c>
      <c r="K3483" s="5" t="s">
        <v>53</v>
      </c>
      <c r="L3483" s="5" t="s">
        <v>53</v>
      </c>
      <c r="O3483" s="4">
        <v>48.31</v>
      </c>
      <c r="P3483" s="4">
        <v>48.31</v>
      </c>
      <c r="Q3483" s="0" t="s">
        <v>54</v>
      </c>
      <c r="R3483" s="0" t="s">
        <v>55</v>
      </c>
      <c r="S3483" s="0" t="s">
        <v>69</v>
      </c>
      <c r="T3483" s="0" t="s">
        <v>75</v>
      </c>
      <c r="U3483" s="0" t="s">
        <v>90</v>
      </c>
      <c r="V3483" s="0">
        <v>84</v>
      </c>
      <c r="W3483" s="0">
        <v>84</v>
      </c>
      <c r="X3483" s="4">
        <v>27.2236</v>
      </c>
      <c r="Y3483" s="11">
        <v>0.00340423390548</v>
      </c>
      <c r="Z3483" s="4">
        <v>36.491150214922534</v>
      </c>
      <c r="AA3483" s="4">
        <v>11.818849785077468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648</v>
      </c>
      <c r="B3484" s="0" t="s">
        <v>49</v>
      </c>
      <c r="C3484" s="0" t="s">
        <v>50</v>
      </c>
      <c r="D3484" s="0" t="s">
        <v>154</v>
      </c>
      <c r="E3484" s="0" t="s">
        <v>155</v>
      </c>
      <c r="F3484" s="0" t="s">
        <v>154</v>
      </c>
      <c r="G3484" s="0">
        <v>1</v>
      </c>
      <c r="H3484" s="5">
        <v>1</v>
      </c>
      <c r="I3484" s="0" t="s">
        <v>53</v>
      </c>
      <c r="J3484" s="0" t="s">
        <v>53</v>
      </c>
      <c r="K3484" s="5" t="s">
        <v>53</v>
      </c>
      <c r="L3484" s="5" t="s">
        <v>53</v>
      </c>
      <c r="O3484" s="4">
        <v>48.31</v>
      </c>
      <c r="P3484" s="4">
        <v>48.31</v>
      </c>
      <c r="Q3484" s="0" t="s">
        <v>54</v>
      </c>
      <c r="R3484" s="0" t="s">
        <v>55</v>
      </c>
      <c r="S3484" s="0" t="s">
        <v>69</v>
      </c>
      <c r="T3484" s="0" t="s">
        <v>61</v>
      </c>
      <c r="U3484" s="0" t="s">
        <v>62</v>
      </c>
      <c r="V3484" s="0">
        <v>166</v>
      </c>
      <c r="W3484" s="0">
        <v>166</v>
      </c>
      <c r="X3484" s="4">
        <v>40.8392</v>
      </c>
      <c r="Y3484" s="11">
        <v>0.00340423390548</v>
      </c>
      <c r="Z3484" s="4">
        <v>54.741818931267879</v>
      </c>
      <c r="AA3484" s="4">
        <v>-6.4318189312678813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646</v>
      </c>
      <c r="B3485" s="0" t="s">
        <v>49</v>
      </c>
      <c r="C3485" s="0" t="s">
        <v>50</v>
      </c>
      <c r="D3485" s="0" t="s">
        <v>305</v>
      </c>
      <c r="E3485" s="0" t="s">
        <v>101</v>
      </c>
      <c r="F3485" s="0" t="s">
        <v>305</v>
      </c>
      <c r="G3485" s="0">
        <v>26</v>
      </c>
      <c r="H3485" s="5">
        <v>26</v>
      </c>
      <c r="I3485" s="0" t="s">
        <v>53</v>
      </c>
      <c r="J3485" s="0" t="s">
        <v>53</v>
      </c>
      <c r="K3485" s="5" t="s">
        <v>53</v>
      </c>
      <c r="L3485" s="5" t="s">
        <v>53</v>
      </c>
      <c r="N3485" s="5">
        <v>145</v>
      </c>
      <c r="O3485" s="4">
        <v>17.28</v>
      </c>
      <c r="P3485" s="4">
        <v>449.37</v>
      </c>
      <c r="Q3485" s="0" t="s">
        <v>54</v>
      </c>
      <c r="R3485" s="0" t="s">
        <v>55</v>
      </c>
      <c r="S3485" s="0" t="s">
        <v>158</v>
      </c>
      <c r="T3485" s="0" t="s">
        <v>61</v>
      </c>
      <c r="U3485" s="0" t="s">
        <v>62</v>
      </c>
      <c r="V3485" s="0">
        <v>172</v>
      </c>
      <c r="W3485" s="0">
        <v>172</v>
      </c>
      <c r="X3485" s="4">
        <v>10.488</v>
      </c>
      <c r="Y3485" s="11">
        <v>0.00339291151013</v>
      </c>
      <c r="Z3485" s="4">
        <v>365.20862538743296</v>
      </c>
      <c r="AA3485" s="4">
        <v>84.161374612567059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646</v>
      </c>
      <c r="B3486" s="0" t="s">
        <v>49</v>
      </c>
      <c r="C3486" s="0" t="s">
        <v>50</v>
      </c>
      <c r="D3486" s="0" t="s">
        <v>305</v>
      </c>
      <c r="E3486" s="0" t="s">
        <v>101</v>
      </c>
      <c r="F3486" s="0" t="s">
        <v>305</v>
      </c>
      <c r="G3486" s="0">
        <v>25</v>
      </c>
      <c r="H3486" s="5">
        <v>25</v>
      </c>
      <c r="I3486" s="0" t="s">
        <v>53</v>
      </c>
      <c r="J3486" s="0" t="s">
        <v>53</v>
      </c>
      <c r="K3486" s="5" t="s">
        <v>53</v>
      </c>
      <c r="L3486" s="5" t="s">
        <v>53</v>
      </c>
      <c r="N3486" s="5">
        <v>145</v>
      </c>
      <c r="O3486" s="4">
        <v>17.97</v>
      </c>
      <c r="P3486" s="4">
        <v>449.37</v>
      </c>
      <c r="Q3486" s="0" t="s">
        <v>54</v>
      </c>
      <c r="R3486" s="0" t="s">
        <v>55</v>
      </c>
      <c r="S3486" s="0" t="s">
        <v>158</v>
      </c>
      <c r="T3486" s="0" t="s">
        <v>61</v>
      </c>
      <c r="U3486" s="0" t="s">
        <v>62</v>
      </c>
      <c r="V3486" s="0">
        <v>172</v>
      </c>
      <c r="W3486" s="0">
        <v>172</v>
      </c>
      <c r="X3486" s="4">
        <v>10.6412</v>
      </c>
      <c r="Y3486" s="11">
        <v>0.00339291151013</v>
      </c>
      <c r="Z3486" s="4">
        <v>356.29162490398835</v>
      </c>
      <c r="AA3486" s="4">
        <v>93.078375096011612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648</v>
      </c>
      <c r="B3487" s="0" t="s">
        <v>49</v>
      </c>
      <c r="C3487" s="0" t="s">
        <v>50</v>
      </c>
      <c r="D3487" s="0" t="s">
        <v>290</v>
      </c>
      <c r="E3487" s="0" t="s">
        <v>291</v>
      </c>
      <c r="F3487" s="0" t="s">
        <v>290</v>
      </c>
      <c r="G3487" s="0">
        <v>1</v>
      </c>
      <c r="H3487" s="5">
        <v>1</v>
      </c>
      <c r="I3487" s="0" t="s">
        <v>53</v>
      </c>
      <c r="J3487" s="0" t="s">
        <v>53</v>
      </c>
      <c r="K3487" s="5" t="s">
        <v>53</v>
      </c>
      <c r="L3487" s="5" t="s">
        <v>53</v>
      </c>
      <c r="O3487" s="4">
        <v>89.2</v>
      </c>
      <c r="P3487" s="4">
        <v>89.2</v>
      </c>
      <c r="Q3487" s="0" t="s">
        <v>54</v>
      </c>
      <c r="R3487" s="0" t="s">
        <v>55</v>
      </c>
      <c r="S3487" s="0" t="s">
        <v>69</v>
      </c>
      <c r="T3487" s="0" t="s">
        <v>117</v>
      </c>
      <c r="U3487" s="0" t="s">
        <v>105</v>
      </c>
      <c r="V3487" s="0">
        <v>397</v>
      </c>
      <c r="W3487" s="0">
        <v>397</v>
      </c>
      <c r="X3487" s="4">
        <v>83.5496</v>
      </c>
      <c r="Y3487" s="11">
        <v>0.00340423390548</v>
      </c>
      <c r="Z3487" s="4">
        <v>111.99183811092918</v>
      </c>
      <c r="AA3487" s="4">
        <v>-22.791838110929181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648</v>
      </c>
      <c r="B3488" s="0" t="s">
        <v>49</v>
      </c>
      <c r="C3488" s="0" t="s">
        <v>50</v>
      </c>
      <c r="D3488" s="0" t="s">
        <v>194</v>
      </c>
      <c r="E3488" s="0" t="s">
        <v>195</v>
      </c>
      <c r="F3488" s="0" t="s">
        <v>194</v>
      </c>
      <c r="G3488" s="0">
        <v>1</v>
      </c>
      <c r="H3488" s="5">
        <v>1</v>
      </c>
      <c r="I3488" s="0" t="s">
        <v>53</v>
      </c>
      <c r="J3488" s="0" t="s">
        <v>53</v>
      </c>
      <c r="K3488" s="5" t="s">
        <v>53</v>
      </c>
      <c r="L3488" s="5" t="s">
        <v>53</v>
      </c>
      <c r="O3488" s="4">
        <v>48.31</v>
      </c>
      <c r="P3488" s="4">
        <v>48.31</v>
      </c>
      <c r="Q3488" s="0" t="s">
        <v>54</v>
      </c>
      <c r="R3488" s="0" t="s">
        <v>55</v>
      </c>
      <c r="S3488" s="0" t="s">
        <v>69</v>
      </c>
      <c r="T3488" s="0" t="s">
        <v>75</v>
      </c>
      <c r="U3488" s="0" t="s">
        <v>90</v>
      </c>
      <c r="V3488" s="0">
        <v>98</v>
      </c>
      <c r="W3488" s="0">
        <v>98</v>
      </c>
      <c r="X3488" s="4">
        <v>28.4892</v>
      </c>
      <c r="Y3488" s="11">
        <v>0.00340423390548</v>
      </c>
      <c r="Z3488" s="4">
        <v>38.187590058000083</v>
      </c>
      <c r="AA3488" s="4">
        <v>10.122409941999919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648</v>
      </c>
      <c r="B3489" s="0" t="s">
        <v>49</v>
      </c>
      <c r="C3489" s="0" t="s">
        <v>50</v>
      </c>
      <c r="D3489" s="0" t="s">
        <v>239</v>
      </c>
      <c r="E3489" s="0" t="s">
        <v>240</v>
      </c>
      <c r="F3489" s="0" t="s">
        <v>239</v>
      </c>
      <c r="G3489" s="0">
        <v>1</v>
      </c>
      <c r="H3489" s="5">
        <v>1</v>
      </c>
      <c r="I3489" s="0" t="s">
        <v>53</v>
      </c>
      <c r="J3489" s="0" t="s">
        <v>53</v>
      </c>
      <c r="K3489" s="5" t="s">
        <v>53</v>
      </c>
      <c r="L3489" s="5" t="s">
        <v>53</v>
      </c>
      <c r="O3489" s="4">
        <v>48.31</v>
      </c>
      <c r="P3489" s="4">
        <v>48.31</v>
      </c>
      <c r="Q3489" s="0" t="s">
        <v>54</v>
      </c>
      <c r="R3489" s="0" t="s">
        <v>55</v>
      </c>
      <c r="S3489" s="0" t="s">
        <v>69</v>
      </c>
      <c r="T3489" s="0" t="s">
        <v>75</v>
      </c>
      <c r="U3489" s="0" t="s">
        <v>90</v>
      </c>
      <c r="V3489" s="0">
        <v>84</v>
      </c>
      <c r="W3489" s="0">
        <v>84</v>
      </c>
      <c r="X3489" s="4">
        <v>27.2236</v>
      </c>
      <c r="Y3489" s="11">
        <v>0.00340423390548</v>
      </c>
      <c r="Z3489" s="4">
        <v>36.491150214922534</v>
      </c>
      <c r="AA3489" s="4">
        <v>11.818849785077468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648</v>
      </c>
      <c r="B3490" s="0" t="s">
        <v>49</v>
      </c>
      <c r="C3490" s="0" t="s">
        <v>50</v>
      </c>
      <c r="D3490" s="0" t="s">
        <v>221</v>
      </c>
      <c r="E3490" s="0" t="s">
        <v>222</v>
      </c>
      <c r="F3490" s="0" t="s">
        <v>221</v>
      </c>
      <c r="G3490" s="0">
        <v>3</v>
      </c>
      <c r="H3490" s="5">
        <v>3</v>
      </c>
      <c r="I3490" s="0" t="s">
        <v>53</v>
      </c>
      <c r="J3490" s="0" t="s">
        <v>53</v>
      </c>
      <c r="K3490" s="5" t="s">
        <v>53</v>
      </c>
      <c r="L3490" s="5" t="s">
        <v>53</v>
      </c>
      <c r="O3490" s="4">
        <v>39.08</v>
      </c>
      <c r="P3490" s="4">
        <v>117.23</v>
      </c>
      <c r="Q3490" s="0" t="s">
        <v>54</v>
      </c>
      <c r="R3490" s="0" t="s">
        <v>55</v>
      </c>
      <c r="S3490" s="0" t="s">
        <v>56</v>
      </c>
      <c r="T3490" s="0" t="s">
        <v>61</v>
      </c>
      <c r="U3490" s="0" t="s">
        <v>161</v>
      </c>
      <c r="V3490" s="0">
        <v>101</v>
      </c>
      <c r="W3490" s="0">
        <v>101</v>
      </c>
      <c r="X3490" s="4">
        <v>23.925</v>
      </c>
      <c r="Y3490" s="11">
        <v>0.00340423390548</v>
      </c>
      <c r="Z3490" s="4">
        <v>96.2088888565827</v>
      </c>
      <c r="AA3490" s="4">
        <v>21.0211111434173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648</v>
      </c>
      <c r="B3491" s="0" t="s">
        <v>49</v>
      </c>
      <c r="C3491" s="0" t="s">
        <v>50</v>
      </c>
      <c r="D3491" s="0" t="s">
        <v>198</v>
      </c>
      <c r="E3491" s="0" t="s">
        <v>199</v>
      </c>
      <c r="F3491" s="0" t="s">
        <v>198</v>
      </c>
      <c r="G3491" s="0">
        <v>17</v>
      </c>
      <c r="H3491" s="5">
        <v>17</v>
      </c>
      <c r="I3491" s="0" t="s">
        <v>53</v>
      </c>
      <c r="J3491" s="0" t="s">
        <v>53</v>
      </c>
      <c r="K3491" s="5" t="s">
        <v>53</v>
      </c>
      <c r="L3491" s="5" t="s">
        <v>53</v>
      </c>
      <c r="O3491" s="4">
        <v>17.71</v>
      </c>
      <c r="P3491" s="4">
        <v>301.01</v>
      </c>
      <c r="Q3491" s="0" t="s">
        <v>54</v>
      </c>
      <c r="R3491" s="0" t="s">
        <v>55</v>
      </c>
      <c r="S3491" s="0" t="s">
        <v>85</v>
      </c>
      <c r="T3491" s="0" t="s">
        <v>75</v>
      </c>
      <c r="U3491" s="0" t="s">
        <v>76</v>
      </c>
      <c r="V3491" s="0">
        <v>91</v>
      </c>
      <c r="W3491" s="0">
        <v>91</v>
      </c>
      <c r="X3491" s="4">
        <v>8.3388</v>
      </c>
      <c r="Y3491" s="11">
        <v>0.00340423390548</v>
      </c>
      <c r="Z3491" s="4">
        <v>190.01788367472827</v>
      </c>
      <c r="AA3491" s="4">
        <v>110.99211632527174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648</v>
      </c>
      <c r="B3492" s="0" t="s">
        <v>49</v>
      </c>
      <c r="C3492" s="0" t="s">
        <v>50</v>
      </c>
      <c r="D3492" s="0" t="s">
        <v>231</v>
      </c>
      <c r="E3492" s="0" t="s">
        <v>232</v>
      </c>
      <c r="F3492" s="0" t="s">
        <v>231</v>
      </c>
      <c r="G3492" s="0">
        <v>0</v>
      </c>
      <c r="H3492" s="5">
        <v>0</v>
      </c>
      <c r="I3492" s="0" t="s">
        <v>53</v>
      </c>
      <c r="J3492" s="0" t="s">
        <v>53</v>
      </c>
      <c r="K3492" s="5" t="s">
        <v>53</v>
      </c>
      <c r="L3492" s="5" t="s">
        <v>53</v>
      </c>
      <c r="N3492" s="5">
        <v>146</v>
      </c>
      <c r="O3492" s="4">
        <v>0</v>
      </c>
      <c r="P3492" s="4">
        <v>169.48</v>
      </c>
      <c r="Q3492" s="0" t="s">
        <v>321</v>
      </c>
      <c r="R3492" s="0" t="s">
        <v>55</v>
      </c>
      <c r="S3492" s="0" t="s">
        <v>53</v>
      </c>
      <c r="T3492" s="0" t="s">
        <v>61</v>
      </c>
      <c r="U3492" s="0" t="s">
        <v>114</v>
      </c>
      <c r="V3492" s="0">
        <v>114</v>
      </c>
      <c r="W3492" s="0">
        <v>114</v>
      </c>
      <c r="Y3492" s="11"/>
      <c r="AA3492" s="4">
        <v>169.48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648</v>
      </c>
      <c r="B3493" s="0" t="s">
        <v>49</v>
      </c>
      <c r="C3493" s="0" t="s">
        <v>50</v>
      </c>
      <c r="D3493" s="0" t="s">
        <v>231</v>
      </c>
      <c r="E3493" s="0" t="s">
        <v>232</v>
      </c>
      <c r="F3493" s="0" t="s">
        <v>231</v>
      </c>
      <c r="G3493" s="0">
        <v>26</v>
      </c>
      <c r="H3493" s="5">
        <v>26</v>
      </c>
      <c r="I3493" s="0" t="s">
        <v>53</v>
      </c>
      <c r="J3493" s="0" t="s">
        <v>53</v>
      </c>
      <c r="K3493" s="5" t="s">
        <v>53</v>
      </c>
      <c r="L3493" s="5" t="s">
        <v>53</v>
      </c>
      <c r="N3493" s="5">
        <v>146</v>
      </c>
      <c r="O3493" s="4">
        <v>6.52</v>
      </c>
      <c r="P3493" s="4">
        <v>169.48</v>
      </c>
      <c r="Q3493" s="0" t="s">
        <v>54</v>
      </c>
      <c r="R3493" s="0" t="s">
        <v>55</v>
      </c>
      <c r="S3493" s="0" t="s">
        <v>158</v>
      </c>
      <c r="T3493" s="0" t="s">
        <v>61</v>
      </c>
      <c r="U3493" s="0" t="s">
        <v>114</v>
      </c>
      <c r="V3493" s="0">
        <v>114</v>
      </c>
      <c r="W3493" s="0">
        <v>114</v>
      </c>
      <c r="X3493" s="4">
        <v>7.8352</v>
      </c>
      <c r="Y3493" s="11">
        <v>0.00340423390548</v>
      </c>
      <c r="Z3493" s="4">
        <v>273.06461909016394</v>
      </c>
      <c r="AA3493" s="4">
        <v>-103.58461909016393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648</v>
      </c>
      <c r="B3494" s="0" t="s">
        <v>49</v>
      </c>
      <c r="C3494" s="0" t="s">
        <v>50</v>
      </c>
      <c r="D3494" s="0" t="s">
        <v>231</v>
      </c>
      <c r="E3494" s="0" t="s">
        <v>232</v>
      </c>
      <c r="F3494" s="0" t="s">
        <v>231</v>
      </c>
      <c r="G3494" s="0">
        <v>25</v>
      </c>
      <c r="H3494" s="5">
        <v>25</v>
      </c>
      <c r="I3494" s="0" t="s">
        <v>53</v>
      </c>
      <c r="J3494" s="0" t="s">
        <v>53</v>
      </c>
      <c r="K3494" s="5" t="s">
        <v>53</v>
      </c>
      <c r="L3494" s="5" t="s">
        <v>53</v>
      </c>
      <c r="N3494" s="5">
        <v>146</v>
      </c>
      <c r="O3494" s="4">
        <v>6.78</v>
      </c>
      <c r="P3494" s="4">
        <v>169.48</v>
      </c>
      <c r="Q3494" s="0" t="s">
        <v>54</v>
      </c>
      <c r="R3494" s="0" t="s">
        <v>55</v>
      </c>
      <c r="S3494" s="0" t="s">
        <v>158</v>
      </c>
      <c r="T3494" s="0" t="s">
        <v>61</v>
      </c>
      <c r="U3494" s="0" t="s">
        <v>114</v>
      </c>
      <c r="V3494" s="0">
        <v>114</v>
      </c>
      <c r="W3494" s="0">
        <v>114</v>
      </c>
      <c r="X3494" s="4">
        <v>7.9464</v>
      </c>
      <c r="Y3494" s="11">
        <v>0.00340423390548</v>
      </c>
      <c r="Z3494" s="4">
        <v>266.28851076626569</v>
      </c>
      <c r="AA3494" s="4">
        <v>-96.808510766265684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648</v>
      </c>
      <c r="B3495" s="0" t="s">
        <v>49</v>
      </c>
      <c r="C3495" s="0" t="s">
        <v>50</v>
      </c>
      <c r="D3495" s="0" t="s">
        <v>243</v>
      </c>
      <c r="E3495" s="0" t="s">
        <v>244</v>
      </c>
      <c r="F3495" s="0" t="s">
        <v>243</v>
      </c>
      <c r="G3495" s="0">
        <v>1</v>
      </c>
      <c r="H3495" s="5">
        <v>1</v>
      </c>
      <c r="I3495" s="0" t="s">
        <v>53</v>
      </c>
      <c r="J3495" s="0" t="s">
        <v>53</v>
      </c>
      <c r="K3495" s="5" t="s">
        <v>53</v>
      </c>
      <c r="L3495" s="5" t="s">
        <v>53</v>
      </c>
      <c r="O3495" s="4">
        <v>48.31</v>
      </c>
      <c r="P3495" s="4">
        <v>48.31</v>
      </c>
      <c r="Q3495" s="0" t="s">
        <v>54</v>
      </c>
      <c r="R3495" s="0" t="s">
        <v>55</v>
      </c>
      <c r="S3495" s="0" t="s">
        <v>69</v>
      </c>
      <c r="T3495" s="0" t="s">
        <v>61</v>
      </c>
      <c r="U3495" s="0" t="s">
        <v>90</v>
      </c>
      <c r="V3495" s="0">
        <v>122</v>
      </c>
      <c r="W3495" s="0">
        <v>122</v>
      </c>
      <c r="X3495" s="4">
        <v>32.784</v>
      </c>
      <c r="Y3495" s="11">
        <v>0.00340423390548</v>
      </c>
      <c r="Z3495" s="4">
        <v>43.944440435725632</v>
      </c>
      <c r="AA3495" s="4">
        <v>4.3655595642743679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648</v>
      </c>
      <c r="B3496" s="0" t="s">
        <v>49</v>
      </c>
      <c r="C3496" s="0" t="s">
        <v>50</v>
      </c>
      <c r="D3496" s="0" t="s">
        <v>137</v>
      </c>
      <c r="E3496" s="0" t="s">
        <v>138</v>
      </c>
      <c r="F3496" s="0" t="s">
        <v>137</v>
      </c>
      <c r="G3496" s="0">
        <v>24</v>
      </c>
      <c r="H3496" s="5">
        <v>24</v>
      </c>
      <c r="I3496" s="0" t="s">
        <v>53</v>
      </c>
      <c r="J3496" s="0" t="s">
        <v>53</v>
      </c>
      <c r="K3496" s="5" t="s">
        <v>53</v>
      </c>
      <c r="L3496" s="5" t="s">
        <v>53</v>
      </c>
      <c r="O3496" s="4">
        <v>21.76</v>
      </c>
      <c r="P3496" s="4">
        <v>522.13</v>
      </c>
      <c r="Q3496" s="0" t="s">
        <v>54</v>
      </c>
      <c r="R3496" s="0" t="s">
        <v>55</v>
      </c>
      <c r="S3496" s="0" t="s">
        <v>158</v>
      </c>
      <c r="T3496" s="0" t="s">
        <v>57</v>
      </c>
      <c r="U3496" s="0" t="s">
        <v>58</v>
      </c>
      <c r="V3496" s="0">
        <v>219</v>
      </c>
      <c r="W3496" s="0">
        <v>219</v>
      </c>
      <c r="X3496" s="4">
        <v>12.7374</v>
      </c>
      <c r="Y3496" s="11">
        <v>0.00340423390548</v>
      </c>
      <c r="Z3496" s="4">
        <v>409.76421347438628</v>
      </c>
      <c r="AA3496" s="4">
        <v>112.36578652561373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648</v>
      </c>
      <c r="B3497" s="0" t="s">
        <v>49</v>
      </c>
      <c r="C3497" s="0" t="s">
        <v>50</v>
      </c>
      <c r="D3497" s="0" t="s">
        <v>278</v>
      </c>
      <c r="E3497" s="0" t="s">
        <v>138</v>
      </c>
      <c r="F3497" s="0" t="s">
        <v>278</v>
      </c>
      <c r="G3497" s="0">
        <v>9</v>
      </c>
      <c r="H3497" s="5">
        <v>9</v>
      </c>
      <c r="I3497" s="0" t="s">
        <v>53</v>
      </c>
      <c r="J3497" s="0" t="s">
        <v>53</v>
      </c>
      <c r="K3497" s="5" t="s">
        <v>53</v>
      </c>
      <c r="L3497" s="5" t="s">
        <v>53</v>
      </c>
      <c r="O3497" s="4">
        <v>58.01</v>
      </c>
      <c r="P3497" s="4">
        <v>522.13</v>
      </c>
      <c r="Q3497" s="0" t="s">
        <v>54</v>
      </c>
      <c r="R3497" s="0" t="s">
        <v>55</v>
      </c>
      <c r="S3497" s="0" t="s">
        <v>66</v>
      </c>
      <c r="T3497" s="0" t="s">
        <v>57</v>
      </c>
      <c r="U3497" s="0" t="s">
        <v>58</v>
      </c>
      <c r="V3497" s="0">
        <v>219</v>
      </c>
      <c r="W3497" s="0">
        <v>219</v>
      </c>
      <c r="X3497" s="4">
        <v>20.0098</v>
      </c>
      <c r="Y3497" s="11">
        <v>0.00340423390548</v>
      </c>
      <c r="Z3497" s="4">
        <v>241.39443564168633</v>
      </c>
      <c r="AA3497" s="4">
        <v>280.7355643583137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648</v>
      </c>
      <c r="B3498" s="0" t="s">
        <v>49</v>
      </c>
      <c r="C3498" s="0" t="s">
        <v>50</v>
      </c>
      <c r="D3498" s="0" t="s">
        <v>345</v>
      </c>
      <c r="E3498" s="0" t="s">
        <v>346</v>
      </c>
      <c r="F3498" s="0" t="s">
        <v>345</v>
      </c>
      <c r="G3498" s="0">
        <v>1</v>
      </c>
      <c r="H3498" s="5">
        <v>1</v>
      </c>
      <c r="I3498" s="0" t="s">
        <v>53</v>
      </c>
      <c r="J3498" s="0" t="s">
        <v>53</v>
      </c>
      <c r="K3498" s="5" t="s">
        <v>53</v>
      </c>
      <c r="L3498" s="5" t="s">
        <v>53</v>
      </c>
      <c r="O3498" s="4">
        <v>48.31</v>
      </c>
      <c r="P3498" s="4">
        <v>48.31</v>
      </c>
      <c r="Q3498" s="0" t="s">
        <v>54</v>
      </c>
      <c r="R3498" s="0" t="s">
        <v>55</v>
      </c>
      <c r="S3498" s="0" t="s">
        <v>69</v>
      </c>
      <c r="T3498" s="0" t="s">
        <v>61</v>
      </c>
      <c r="U3498" s="0" t="s">
        <v>114</v>
      </c>
      <c r="V3498" s="0">
        <v>119</v>
      </c>
      <c r="W3498" s="0">
        <v>119</v>
      </c>
      <c r="X3498" s="4">
        <v>32.223</v>
      </c>
      <c r="Y3498" s="11">
        <v>0.00340423390548</v>
      </c>
      <c r="Z3498" s="4">
        <v>43.192462913628205</v>
      </c>
      <c r="AA3498" s="4">
        <v>5.1175370863717964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648</v>
      </c>
      <c r="B3499" s="0" t="s">
        <v>49</v>
      </c>
      <c r="C3499" s="0" t="s">
        <v>50</v>
      </c>
      <c r="D3499" s="0" t="s">
        <v>347</v>
      </c>
      <c r="E3499" s="0" t="s">
        <v>346</v>
      </c>
      <c r="F3499" s="0" t="s">
        <v>347</v>
      </c>
      <c r="G3499" s="0">
        <v>25</v>
      </c>
      <c r="H3499" s="5">
        <v>25</v>
      </c>
      <c r="I3499" s="0" t="s">
        <v>53</v>
      </c>
      <c r="J3499" s="0" t="s">
        <v>53</v>
      </c>
      <c r="K3499" s="5" t="s">
        <v>53</v>
      </c>
      <c r="L3499" s="5" t="s">
        <v>53</v>
      </c>
      <c r="O3499" s="4">
        <v>1.93</v>
      </c>
      <c r="P3499" s="4">
        <v>48.31</v>
      </c>
      <c r="Q3499" s="0" t="s">
        <v>54</v>
      </c>
      <c r="R3499" s="0" t="s">
        <v>55</v>
      </c>
      <c r="S3499" s="0" t="s">
        <v>158</v>
      </c>
      <c r="T3499" s="0" t="s">
        <v>61</v>
      </c>
      <c r="U3499" s="0" t="s">
        <v>114</v>
      </c>
      <c r="V3499" s="0">
        <v>119</v>
      </c>
      <c r="W3499" s="0">
        <v>119</v>
      </c>
      <c r="X3499" s="4">
        <v>8.1844</v>
      </c>
      <c r="Y3499" s="11">
        <v>0.00340423390548</v>
      </c>
      <c r="Z3499" s="4">
        <v>274.26402994002626</v>
      </c>
      <c r="AA3499" s="4">
        <v>-225.95402994002629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648</v>
      </c>
      <c r="B3500" s="0" t="s">
        <v>49</v>
      </c>
      <c r="C3500" s="0" t="s">
        <v>50</v>
      </c>
      <c r="D3500" s="0" t="s">
        <v>340</v>
      </c>
      <c r="E3500" s="0" t="s">
        <v>341</v>
      </c>
      <c r="F3500" s="0" t="s">
        <v>340</v>
      </c>
      <c r="G3500" s="0">
        <v>12</v>
      </c>
      <c r="H3500" s="5">
        <v>12</v>
      </c>
      <c r="I3500" s="0" t="s">
        <v>53</v>
      </c>
      <c r="J3500" s="0" t="s">
        <v>53</v>
      </c>
      <c r="K3500" s="5" t="s">
        <v>53</v>
      </c>
      <c r="L3500" s="5" t="s">
        <v>53</v>
      </c>
      <c r="O3500" s="4">
        <v>26.47</v>
      </c>
      <c r="P3500" s="4">
        <v>317.69</v>
      </c>
      <c r="Q3500" s="0" t="s">
        <v>54</v>
      </c>
      <c r="R3500" s="0" t="s">
        <v>55</v>
      </c>
      <c r="S3500" s="0" t="s">
        <v>82</v>
      </c>
      <c r="T3500" s="0" t="s">
        <v>61</v>
      </c>
      <c r="U3500" s="0" t="s">
        <v>76</v>
      </c>
      <c r="V3500" s="0">
        <v>142</v>
      </c>
      <c r="W3500" s="0">
        <v>142</v>
      </c>
      <c r="X3500" s="4">
        <v>12.5948</v>
      </c>
      <c r="Y3500" s="11">
        <v>0.00340423390548</v>
      </c>
      <c r="Z3500" s="4">
        <v>202.58837423128739</v>
      </c>
      <c r="AA3500" s="4">
        <v>115.10162576871261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648</v>
      </c>
      <c r="B3501" s="0" t="s">
        <v>49</v>
      </c>
      <c r="C3501" s="0" t="s">
        <v>50</v>
      </c>
      <c r="D3501" s="0" t="s">
        <v>366</v>
      </c>
      <c r="E3501" s="0" t="s">
        <v>367</v>
      </c>
      <c r="F3501" s="0" t="s">
        <v>366</v>
      </c>
      <c r="G3501" s="0">
        <v>12</v>
      </c>
      <c r="H3501" s="5">
        <v>12</v>
      </c>
      <c r="I3501" s="0" t="s">
        <v>53</v>
      </c>
      <c r="J3501" s="0" t="s">
        <v>53</v>
      </c>
      <c r="K3501" s="5" t="s">
        <v>53</v>
      </c>
      <c r="L3501" s="5" t="s">
        <v>53</v>
      </c>
      <c r="O3501" s="4">
        <v>17.98</v>
      </c>
      <c r="P3501" s="4">
        <v>215.8</v>
      </c>
      <c r="Q3501" s="0" t="s">
        <v>54</v>
      </c>
      <c r="R3501" s="0" t="s">
        <v>55</v>
      </c>
      <c r="S3501" s="0" t="s">
        <v>82</v>
      </c>
      <c r="T3501" s="0" t="s">
        <v>75</v>
      </c>
      <c r="U3501" s="0" t="s">
        <v>90</v>
      </c>
      <c r="V3501" s="0">
        <v>76</v>
      </c>
      <c r="W3501" s="0">
        <v>76</v>
      </c>
      <c r="X3501" s="4">
        <v>9.1412</v>
      </c>
      <c r="Y3501" s="11">
        <v>0.00340423390548</v>
      </c>
      <c r="Z3501" s="4">
        <v>147.03693957212855</v>
      </c>
      <c r="AA3501" s="4">
        <v>68.763060427871466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649</v>
      </c>
      <c r="B3502" s="0" t="s">
        <v>49</v>
      </c>
      <c r="C3502" s="0" t="s">
        <v>50</v>
      </c>
      <c r="D3502" s="0" t="s">
        <v>388</v>
      </c>
      <c r="E3502" s="0" t="s">
        <v>107</v>
      </c>
      <c r="F3502" s="0" t="s">
        <v>388</v>
      </c>
      <c r="G3502" s="0">
        <v>1</v>
      </c>
      <c r="H3502" s="5">
        <v>1</v>
      </c>
      <c r="I3502" s="0" t="s">
        <v>53</v>
      </c>
      <c r="J3502" s="0" t="s">
        <v>53</v>
      </c>
      <c r="K3502" s="5" t="s">
        <v>53</v>
      </c>
      <c r="L3502" s="5" t="s">
        <v>53</v>
      </c>
      <c r="O3502" s="4">
        <v>93.14</v>
      </c>
      <c r="P3502" s="4">
        <v>93.14</v>
      </c>
      <c r="Q3502" s="0" t="s">
        <v>54</v>
      </c>
      <c r="R3502" s="0" t="s">
        <v>55</v>
      </c>
      <c r="S3502" s="0" t="s">
        <v>69</v>
      </c>
      <c r="T3502" s="0" t="s">
        <v>104</v>
      </c>
      <c r="U3502" s="0" t="s">
        <v>105</v>
      </c>
      <c r="V3502" s="0">
        <v>417</v>
      </c>
      <c r="W3502" s="0">
        <v>417</v>
      </c>
      <c r="X3502" s="4">
        <v>88.0904</v>
      </c>
      <c r="Y3502" s="11">
        <v>0.00340423390548</v>
      </c>
      <c r="Z3502" s="4">
        <v>118.07843264272955</v>
      </c>
      <c r="AA3502" s="4">
        <v>-24.938432642729538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649</v>
      </c>
      <c r="B3503" s="0" t="s">
        <v>49</v>
      </c>
      <c r="C3503" s="0" t="s">
        <v>50</v>
      </c>
      <c r="D3503" s="0" t="s">
        <v>347</v>
      </c>
      <c r="E3503" s="0" t="s">
        <v>346</v>
      </c>
      <c r="F3503" s="0" t="s">
        <v>347</v>
      </c>
      <c r="G3503" s="0">
        <v>26</v>
      </c>
      <c r="H3503" s="5">
        <v>26</v>
      </c>
      <c r="I3503" s="0" t="s">
        <v>53</v>
      </c>
      <c r="J3503" s="0" t="s">
        <v>53</v>
      </c>
      <c r="K3503" s="5" t="s">
        <v>53</v>
      </c>
      <c r="L3503" s="5" t="s">
        <v>53</v>
      </c>
      <c r="O3503" s="4">
        <v>13.77</v>
      </c>
      <c r="P3503" s="4">
        <v>358.13</v>
      </c>
      <c r="Q3503" s="0" t="s">
        <v>54</v>
      </c>
      <c r="R3503" s="0" t="s">
        <v>55</v>
      </c>
      <c r="S3503" s="0" t="s">
        <v>158</v>
      </c>
      <c r="T3503" s="0" t="s">
        <v>61</v>
      </c>
      <c r="U3503" s="0" t="s">
        <v>114</v>
      </c>
      <c r="V3503" s="0">
        <v>119</v>
      </c>
      <c r="W3503" s="0">
        <v>119</v>
      </c>
      <c r="X3503" s="4">
        <v>8.0692</v>
      </c>
      <c r="Y3503" s="11">
        <v>0.00340423390548</v>
      </c>
      <c r="Z3503" s="4">
        <v>281.219754998258</v>
      </c>
      <c r="AA3503" s="4">
        <v>76.910245001742041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650</v>
      </c>
      <c r="B3504" s="0" t="s">
        <v>49</v>
      </c>
      <c r="C3504" s="0" t="s">
        <v>50</v>
      </c>
      <c r="D3504" s="0" t="s">
        <v>388</v>
      </c>
      <c r="E3504" s="0" t="s">
        <v>107</v>
      </c>
      <c r="F3504" s="0" t="s">
        <v>388</v>
      </c>
      <c r="G3504" s="0">
        <v>10</v>
      </c>
      <c r="H3504" s="5">
        <v>10</v>
      </c>
      <c r="I3504" s="0" t="s">
        <v>53</v>
      </c>
      <c r="J3504" s="0" t="s">
        <v>53</v>
      </c>
      <c r="K3504" s="5" t="s">
        <v>53</v>
      </c>
      <c r="L3504" s="5" t="s">
        <v>53</v>
      </c>
      <c r="O3504" s="4">
        <v>57.47</v>
      </c>
      <c r="P3504" s="4">
        <v>574.72</v>
      </c>
      <c r="Q3504" s="0" t="s">
        <v>54</v>
      </c>
      <c r="R3504" s="0" t="s">
        <v>55</v>
      </c>
      <c r="S3504" s="0" t="s">
        <v>66</v>
      </c>
      <c r="T3504" s="0" t="s">
        <v>104</v>
      </c>
      <c r="U3504" s="0" t="s">
        <v>105</v>
      </c>
      <c r="V3504" s="0">
        <v>417</v>
      </c>
      <c r="W3504" s="0">
        <v>417</v>
      </c>
      <c r="X3504" s="4">
        <v>33.5602</v>
      </c>
      <c r="Y3504" s="11">
        <v>0.00340423390548</v>
      </c>
      <c r="Z3504" s="4">
        <v>449.84877071468992</v>
      </c>
      <c r="AA3504" s="4">
        <v>124.87122928531011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650</v>
      </c>
      <c r="B3505" s="0" t="s">
        <v>49</v>
      </c>
      <c r="C3505" s="0" t="s">
        <v>50</v>
      </c>
      <c r="D3505" s="0" t="s">
        <v>345</v>
      </c>
      <c r="E3505" s="0" t="s">
        <v>346</v>
      </c>
      <c r="F3505" s="0" t="s">
        <v>345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53</v>
      </c>
      <c r="O3505" s="4">
        <v>28.25</v>
      </c>
      <c r="P3505" s="4">
        <v>169.48</v>
      </c>
      <c r="Q3505" s="0" t="s">
        <v>54</v>
      </c>
      <c r="R3505" s="0" t="s">
        <v>55</v>
      </c>
      <c r="S3505" s="0" t="s">
        <v>66</v>
      </c>
      <c r="T3505" s="0" t="s">
        <v>61</v>
      </c>
      <c r="U3505" s="0" t="s">
        <v>114</v>
      </c>
      <c r="V3505" s="0">
        <v>119</v>
      </c>
      <c r="W3505" s="0">
        <v>119</v>
      </c>
      <c r="X3505" s="4">
        <v>16.5878</v>
      </c>
      <c r="Y3505" s="11">
        <v>0.00340423390548</v>
      </c>
      <c r="Z3505" s="4">
        <v>133.40805070639269</v>
      </c>
      <c r="AA3505" s="4">
        <v>36.071949293607318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650</v>
      </c>
      <c r="B3506" s="0" t="s">
        <v>49</v>
      </c>
      <c r="C3506" s="0" t="s">
        <v>50</v>
      </c>
      <c r="D3506" s="0" t="s">
        <v>347</v>
      </c>
      <c r="E3506" s="0" t="s">
        <v>346</v>
      </c>
      <c r="F3506" s="0" t="s">
        <v>347</v>
      </c>
      <c r="G3506" s="0">
        <v>26</v>
      </c>
      <c r="H3506" s="5">
        <v>26</v>
      </c>
      <c r="I3506" s="0" t="s">
        <v>53</v>
      </c>
      <c r="J3506" s="0" t="s">
        <v>53</v>
      </c>
      <c r="K3506" s="5" t="s">
        <v>53</v>
      </c>
      <c r="L3506" s="5" t="s">
        <v>53</v>
      </c>
      <c r="O3506" s="4">
        <v>6.52</v>
      </c>
      <c r="P3506" s="4">
        <v>169.48</v>
      </c>
      <c r="Q3506" s="0" t="s">
        <v>54</v>
      </c>
      <c r="R3506" s="0" t="s">
        <v>55</v>
      </c>
      <c r="S3506" s="0" t="s">
        <v>158</v>
      </c>
      <c r="T3506" s="0" t="s">
        <v>61</v>
      </c>
      <c r="U3506" s="0" t="s">
        <v>114</v>
      </c>
      <c r="V3506" s="0">
        <v>119</v>
      </c>
      <c r="W3506" s="0">
        <v>119</v>
      </c>
      <c r="X3506" s="4">
        <v>8.0692</v>
      </c>
      <c r="Y3506" s="11">
        <v>0.00340423390548</v>
      </c>
      <c r="Z3506" s="4">
        <v>281.219754998258</v>
      </c>
      <c r="AA3506" s="4">
        <v>-111.73975499825796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650</v>
      </c>
      <c r="B3507" s="0" t="s">
        <v>49</v>
      </c>
      <c r="C3507" s="0" t="s">
        <v>50</v>
      </c>
      <c r="D3507" s="0" t="s">
        <v>340</v>
      </c>
      <c r="E3507" s="0" t="s">
        <v>341</v>
      </c>
      <c r="F3507" s="0" t="s">
        <v>340</v>
      </c>
      <c r="G3507" s="0">
        <v>22</v>
      </c>
      <c r="H3507" s="5">
        <v>22</v>
      </c>
      <c r="I3507" s="0" t="s">
        <v>53</v>
      </c>
      <c r="J3507" s="0" t="s">
        <v>53</v>
      </c>
      <c r="K3507" s="5" t="s">
        <v>53</v>
      </c>
      <c r="L3507" s="5" t="s">
        <v>53</v>
      </c>
      <c r="O3507" s="4">
        <v>19.61</v>
      </c>
      <c r="P3507" s="4">
        <v>431.5</v>
      </c>
      <c r="Q3507" s="0" t="s">
        <v>54</v>
      </c>
      <c r="R3507" s="0" t="s">
        <v>55</v>
      </c>
      <c r="S3507" s="0" t="s">
        <v>85</v>
      </c>
      <c r="T3507" s="0" t="s">
        <v>61</v>
      </c>
      <c r="U3507" s="0" t="s">
        <v>76</v>
      </c>
      <c r="V3507" s="0">
        <v>142</v>
      </c>
      <c r="W3507" s="0">
        <v>142</v>
      </c>
      <c r="X3507" s="4">
        <v>9.7784</v>
      </c>
      <c r="Y3507" s="11">
        <v>0.00340423390548</v>
      </c>
      <c r="Z3507" s="4">
        <v>288.35831380696038</v>
      </c>
      <c r="AA3507" s="4">
        <v>143.14168619303962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650</v>
      </c>
      <c r="B3508" s="0" t="s">
        <v>49</v>
      </c>
      <c r="C3508" s="0" t="s">
        <v>50</v>
      </c>
      <c r="D3508" s="0" t="s">
        <v>348</v>
      </c>
      <c r="E3508" s="0" t="s">
        <v>349</v>
      </c>
      <c r="F3508" s="0" t="s">
        <v>348</v>
      </c>
      <c r="G3508" s="0">
        <v>3</v>
      </c>
      <c r="H3508" s="5">
        <v>3</v>
      </c>
      <c r="I3508" s="0" t="s">
        <v>53</v>
      </c>
      <c r="J3508" s="0" t="s">
        <v>53</v>
      </c>
      <c r="K3508" s="5" t="s">
        <v>53</v>
      </c>
      <c r="L3508" s="5" t="s">
        <v>53</v>
      </c>
      <c r="O3508" s="4">
        <v>44.73</v>
      </c>
      <c r="P3508" s="4">
        <v>134.18</v>
      </c>
      <c r="Q3508" s="0" t="s">
        <v>54</v>
      </c>
      <c r="R3508" s="0" t="s">
        <v>55</v>
      </c>
      <c r="S3508" s="0" t="s">
        <v>56</v>
      </c>
      <c r="T3508" s="0" t="s">
        <v>61</v>
      </c>
      <c r="U3508" s="0" t="s">
        <v>79</v>
      </c>
      <c r="V3508" s="0">
        <v>154</v>
      </c>
      <c r="W3508" s="0">
        <v>154</v>
      </c>
      <c r="X3508" s="4">
        <v>32.104</v>
      </c>
      <c r="Y3508" s="11">
        <v>0.00340423390548</v>
      </c>
      <c r="Z3508" s="4">
        <v>129.09885759045898</v>
      </c>
      <c r="AA3508" s="4">
        <v>5.081142409541024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651</v>
      </c>
      <c r="B3509" s="0" t="s">
        <v>49</v>
      </c>
      <c r="C3509" s="0" t="s">
        <v>50</v>
      </c>
      <c r="D3509" s="0" t="s">
        <v>269</v>
      </c>
      <c r="E3509" s="0" t="s">
        <v>270</v>
      </c>
      <c r="F3509" s="0" t="s">
        <v>269</v>
      </c>
      <c r="G3509" s="0">
        <v>15</v>
      </c>
      <c r="H3509" s="5">
        <v>15</v>
      </c>
      <c r="I3509" s="0" t="s">
        <v>53</v>
      </c>
      <c r="J3509" s="0" t="s">
        <v>53</v>
      </c>
      <c r="K3509" s="5" t="s">
        <v>53</v>
      </c>
      <c r="L3509" s="5" t="s">
        <v>53</v>
      </c>
      <c r="O3509" s="4">
        <v>22.35</v>
      </c>
      <c r="P3509" s="4">
        <v>335.2</v>
      </c>
      <c r="Q3509" s="0" t="s">
        <v>54</v>
      </c>
      <c r="R3509" s="0" t="s">
        <v>55</v>
      </c>
      <c r="S3509" s="0" t="s">
        <v>82</v>
      </c>
      <c r="T3509" s="0" t="s">
        <v>61</v>
      </c>
      <c r="U3509" s="0" t="s">
        <v>79</v>
      </c>
      <c r="V3509" s="0">
        <v>134</v>
      </c>
      <c r="W3509" s="0">
        <v>134</v>
      </c>
      <c r="X3509" s="4">
        <v>11.046</v>
      </c>
      <c r="Y3509" s="11">
        <v>0.00340423390548</v>
      </c>
      <c r="Z3509" s="4">
        <v>222.09475157989812</v>
      </c>
      <c r="AA3509" s="4">
        <v>113.10524842010189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650</v>
      </c>
      <c r="B3510" s="0" t="s">
        <v>49</v>
      </c>
      <c r="C3510" s="0" t="s">
        <v>50</v>
      </c>
      <c r="D3510" s="0" t="s">
        <v>91</v>
      </c>
      <c r="E3510" s="0" t="s">
        <v>92</v>
      </c>
      <c r="F3510" s="0" t="s">
        <v>91</v>
      </c>
      <c r="G3510" s="0">
        <v>5</v>
      </c>
      <c r="H3510" s="5">
        <v>5</v>
      </c>
      <c r="I3510" s="0" t="s">
        <v>53</v>
      </c>
      <c r="J3510" s="0" t="s">
        <v>53</v>
      </c>
      <c r="K3510" s="5" t="s">
        <v>53</v>
      </c>
      <c r="L3510" s="5" t="s">
        <v>53</v>
      </c>
      <c r="O3510" s="4">
        <v>29.9</v>
      </c>
      <c r="P3510" s="4">
        <v>149.49</v>
      </c>
      <c r="Q3510" s="0" t="s">
        <v>54</v>
      </c>
      <c r="R3510" s="0" t="s">
        <v>55</v>
      </c>
      <c r="S3510" s="0" t="s">
        <v>66</v>
      </c>
      <c r="T3510" s="0" t="s">
        <v>75</v>
      </c>
      <c r="U3510" s="0" t="s">
        <v>90</v>
      </c>
      <c r="V3510" s="0">
        <v>85</v>
      </c>
      <c r="W3510" s="0">
        <v>85</v>
      </c>
      <c r="X3510" s="4">
        <v>15.66</v>
      </c>
      <c r="Y3510" s="11">
        <v>0.00340423390548</v>
      </c>
      <c r="Z3510" s="4">
        <v>104.95515147990839</v>
      </c>
      <c r="AA3510" s="4">
        <v>44.5348485200916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651</v>
      </c>
      <c r="B3511" s="0" t="s">
        <v>49</v>
      </c>
      <c r="C3511" s="0" t="s">
        <v>50</v>
      </c>
      <c r="D3511" s="0" t="s">
        <v>319</v>
      </c>
      <c r="E3511" s="0" t="s">
        <v>320</v>
      </c>
      <c r="F3511" s="0" t="s">
        <v>319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53</v>
      </c>
      <c r="O3511" s="4">
        <v>48.31</v>
      </c>
      <c r="P3511" s="4">
        <v>48.31</v>
      </c>
      <c r="Q3511" s="0" t="s">
        <v>54</v>
      </c>
      <c r="R3511" s="0" t="s">
        <v>55</v>
      </c>
      <c r="S3511" s="0" t="s">
        <v>69</v>
      </c>
      <c r="T3511" s="0" t="s">
        <v>61</v>
      </c>
      <c r="U3511" s="0" t="s">
        <v>114</v>
      </c>
      <c r="V3511" s="0">
        <v>166</v>
      </c>
      <c r="W3511" s="0">
        <v>166</v>
      </c>
      <c r="X3511" s="4">
        <v>40.8392</v>
      </c>
      <c r="Y3511" s="11">
        <v>0.00340423390548</v>
      </c>
      <c r="Z3511" s="4">
        <v>54.741818931267879</v>
      </c>
      <c r="AA3511" s="4">
        <v>-6.4318189312678813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651</v>
      </c>
      <c r="B3512" s="0" t="s">
        <v>49</v>
      </c>
      <c r="C3512" s="0" t="s">
        <v>50</v>
      </c>
      <c r="D3512" s="0" t="s">
        <v>608</v>
      </c>
      <c r="E3512" s="0" t="s">
        <v>96</v>
      </c>
      <c r="F3512" s="0" t="s">
        <v>608</v>
      </c>
      <c r="G3512" s="0">
        <v>5</v>
      </c>
      <c r="H3512" s="5">
        <v>5</v>
      </c>
      <c r="I3512" s="0" t="s">
        <v>53</v>
      </c>
      <c r="J3512" s="0" t="s">
        <v>53</v>
      </c>
      <c r="K3512" s="5" t="s">
        <v>53</v>
      </c>
      <c r="L3512" s="5" t="s">
        <v>53</v>
      </c>
      <c r="O3512" s="4">
        <v>47.39</v>
      </c>
      <c r="P3512" s="4">
        <v>236.93</v>
      </c>
      <c r="Q3512" s="0" t="s">
        <v>54</v>
      </c>
      <c r="R3512" s="0" t="s">
        <v>55</v>
      </c>
      <c r="S3512" s="0" t="s">
        <v>66</v>
      </c>
      <c r="T3512" s="0" t="s">
        <v>57</v>
      </c>
      <c r="U3512" s="0" t="s">
        <v>97</v>
      </c>
      <c r="V3512" s="0">
        <v>249</v>
      </c>
      <c r="W3512" s="0">
        <v>249</v>
      </c>
      <c r="X3512" s="4">
        <v>30.6132</v>
      </c>
      <c r="Y3512" s="11">
        <v>0.00340423390548</v>
      </c>
      <c r="Z3512" s="4">
        <v>205.17324669762019</v>
      </c>
      <c r="AA3512" s="4">
        <v>31.756753302379835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650</v>
      </c>
      <c r="B3513" s="0" t="s">
        <v>49</v>
      </c>
      <c r="C3513" s="0" t="s">
        <v>50</v>
      </c>
      <c r="D3513" s="0" t="s">
        <v>305</v>
      </c>
      <c r="E3513" s="0" t="s">
        <v>101</v>
      </c>
      <c r="F3513" s="0" t="s">
        <v>305</v>
      </c>
      <c r="G3513" s="0">
        <v>10</v>
      </c>
      <c r="H3513" s="5">
        <v>10</v>
      </c>
      <c r="I3513" s="0" t="s">
        <v>53</v>
      </c>
      <c r="J3513" s="0" t="s">
        <v>53</v>
      </c>
      <c r="K3513" s="5" t="s">
        <v>53</v>
      </c>
      <c r="L3513" s="5" t="s">
        <v>53</v>
      </c>
      <c r="O3513" s="4">
        <v>28.74</v>
      </c>
      <c r="P3513" s="4">
        <v>287.36</v>
      </c>
      <c r="Q3513" s="0" t="s">
        <v>54</v>
      </c>
      <c r="R3513" s="0" t="s">
        <v>55</v>
      </c>
      <c r="S3513" s="0" t="s">
        <v>66</v>
      </c>
      <c r="T3513" s="0" t="s">
        <v>61</v>
      </c>
      <c r="U3513" s="0" t="s">
        <v>62</v>
      </c>
      <c r="V3513" s="0">
        <v>172</v>
      </c>
      <c r="W3513" s="0">
        <v>172</v>
      </c>
      <c r="X3513" s="4">
        <v>15.964</v>
      </c>
      <c r="Y3513" s="11">
        <v>0.00340423390548</v>
      </c>
      <c r="Z3513" s="4">
        <v>213.98519006708273</v>
      </c>
      <c r="AA3513" s="4">
        <v>73.374809932917273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650</v>
      </c>
      <c r="B3514" s="0" t="s">
        <v>49</v>
      </c>
      <c r="C3514" s="0" t="s">
        <v>50</v>
      </c>
      <c r="D3514" s="0" t="s">
        <v>110</v>
      </c>
      <c r="E3514" s="0" t="s">
        <v>111</v>
      </c>
      <c r="F3514" s="0" t="s">
        <v>110</v>
      </c>
      <c r="G3514" s="0">
        <v>6</v>
      </c>
      <c r="H3514" s="5">
        <v>6</v>
      </c>
      <c r="I3514" s="0" t="s">
        <v>53</v>
      </c>
      <c r="J3514" s="0" t="s">
        <v>53</v>
      </c>
      <c r="K3514" s="5" t="s">
        <v>53</v>
      </c>
      <c r="L3514" s="5" t="s">
        <v>53</v>
      </c>
      <c r="O3514" s="4">
        <v>73.87</v>
      </c>
      <c r="P3514" s="4">
        <v>443.22</v>
      </c>
      <c r="Q3514" s="0" t="s">
        <v>54</v>
      </c>
      <c r="R3514" s="0" t="s">
        <v>55</v>
      </c>
      <c r="S3514" s="0" t="s">
        <v>66</v>
      </c>
      <c r="T3514" s="0" t="s">
        <v>104</v>
      </c>
      <c r="U3514" s="0" t="s">
        <v>105</v>
      </c>
      <c r="V3514" s="0">
        <v>418</v>
      </c>
      <c r="W3514" s="0">
        <v>418</v>
      </c>
      <c r="X3514" s="4">
        <v>45.4484</v>
      </c>
      <c r="Y3514" s="11">
        <v>0.00340423390548</v>
      </c>
      <c r="Z3514" s="4">
        <v>365.52059053789037</v>
      </c>
      <c r="AA3514" s="4">
        <v>77.699409462109656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651</v>
      </c>
      <c r="B3515" s="0" t="s">
        <v>49</v>
      </c>
      <c r="C3515" s="0" t="s">
        <v>50</v>
      </c>
      <c r="D3515" s="0" t="s">
        <v>156</v>
      </c>
      <c r="E3515" s="0" t="s">
        <v>157</v>
      </c>
      <c r="F3515" s="0" t="s">
        <v>156</v>
      </c>
      <c r="G3515" s="0">
        <v>26</v>
      </c>
      <c r="H3515" s="5">
        <v>26</v>
      </c>
      <c r="I3515" s="0" t="s">
        <v>53</v>
      </c>
      <c r="J3515" s="0" t="s">
        <v>53</v>
      </c>
      <c r="K3515" s="5" t="s">
        <v>53</v>
      </c>
      <c r="L3515" s="5" t="s">
        <v>53</v>
      </c>
      <c r="O3515" s="4">
        <v>20.81</v>
      </c>
      <c r="P3515" s="4">
        <v>541.01</v>
      </c>
      <c r="Q3515" s="0" t="s">
        <v>54</v>
      </c>
      <c r="R3515" s="0" t="s">
        <v>55</v>
      </c>
      <c r="S3515" s="0" t="s">
        <v>158</v>
      </c>
      <c r="T3515" s="0" t="s">
        <v>57</v>
      </c>
      <c r="U3515" s="0" t="s">
        <v>58</v>
      </c>
      <c r="V3515" s="0">
        <v>234</v>
      </c>
      <c r="W3515" s="0">
        <v>234</v>
      </c>
      <c r="X3515" s="4">
        <v>12.8624</v>
      </c>
      <c r="Y3515" s="11">
        <v>0.00340423390548</v>
      </c>
      <c r="Z3515" s="4">
        <v>448.26760728319948</v>
      </c>
      <c r="AA3515" s="4">
        <v>92.742392716800524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650</v>
      </c>
      <c r="B3516" s="0" t="s">
        <v>49</v>
      </c>
      <c r="C3516" s="0" t="s">
        <v>50</v>
      </c>
      <c r="D3516" s="0" t="s">
        <v>112</v>
      </c>
      <c r="E3516" s="0" t="s">
        <v>113</v>
      </c>
      <c r="F3516" s="0" t="s">
        <v>112</v>
      </c>
      <c r="G3516" s="0">
        <v>5</v>
      </c>
      <c r="H3516" s="5">
        <v>5</v>
      </c>
      <c r="I3516" s="0" t="s">
        <v>53</v>
      </c>
      <c r="J3516" s="0" t="s">
        <v>53</v>
      </c>
      <c r="K3516" s="5" t="s">
        <v>53</v>
      </c>
      <c r="L3516" s="5" t="s">
        <v>53</v>
      </c>
      <c r="O3516" s="4">
        <v>32.87</v>
      </c>
      <c r="P3516" s="4">
        <v>164.37</v>
      </c>
      <c r="Q3516" s="0" t="s">
        <v>54</v>
      </c>
      <c r="R3516" s="0" t="s">
        <v>55</v>
      </c>
      <c r="S3516" s="0" t="s">
        <v>66</v>
      </c>
      <c r="T3516" s="0" t="s">
        <v>61</v>
      </c>
      <c r="U3516" s="0" t="s">
        <v>114</v>
      </c>
      <c r="V3516" s="0">
        <v>119</v>
      </c>
      <c r="W3516" s="0">
        <v>119</v>
      </c>
      <c r="X3516" s="4">
        <v>18.4768</v>
      </c>
      <c r="Y3516" s="11">
        <v>0.00340423390548</v>
      </c>
      <c r="Z3516" s="4">
        <v>123.83367451238644</v>
      </c>
      <c r="AA3516" s="4">
        <v>40.536325487613567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650</v>
      </c>
      <c r="B3517" s="0" t="s">
        <v>49</v>
      </c>
      <c r="C3517" s="0" t="s">
        <v>50</v>
      </c>
      <c r="D3517" s="0" t="s">
        <v>118</v>
      </c>
      <c r="E3517" s="0" t="s">
        <v>119</v>
      </c>
      <c r="F3517" s="0" t="s">
        <v>118</v>
      </c>
      <c r="G3517" s="0">
        <v>5</v>
      </c>
      <c r="H3517" s="5">
        <v>5</v>
      </c>
      <c r="I3517" s="0" t="s">
        <v>53</v>
      </c>
      <c r="J3517" s="0" t="s">
        <v>53</v>
      </c>
      <c r="K3517" s="5" t="s">
        <v>53</v>
      </c>
      <c r="L3517" s="5" t="s">
        <v>53</v>
      </c>
      <c r="O3517" s="4">
        <v>50.29</v>
      </c>
      <c r="P3517" s="4">
        <v>251.45</v>
      </c>
      <c r="Q3517" s="0" t="s">
        <v>54</v>
      </c>
      <c r="R3517" s="0" t="s">
        <v>55</v>
      </c>
      <c r="S3517" s="0" t="s">
        <v>66</v>
      </c>
      <c r="T3517" s="0" t="s">
        <v>57</v>
      </c>
      <c r="U3517" s="0" t="s">
        <v>97</v>
      </c>
      <c r="V3517" s="0">
        <v>275</v>
      </c>
      <c r="W3517" s="0">
        <v>275</v>
      </c>
      <c r="X3517" s="4">
        <v>32.71</v>
      </c>
      <c r="Y3517" s="11">
        <v>0.00340423390548</v>
      </c>
      <c r="Z3517" s="4">
        <v>219.22624552412537</v>
      </c>
      <c r="AA3517" s="4">
        <v>32.2237544758746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650</v>
      </c>
      <c r="B3518" s="0" t="s">
        <v>49</v>
      </c>
      <c r="C3518" s="0" t="s">
        <v>50</v>
      </c>
      <c r="D3518" s="0" t="s">
        <v>122</v>
      </c>
      <c r="E3518" s="0" t="s">
        <v>123</v>
      </c>
      <c r="F3518" s="0" t="s">
        <v>122</v>
      </c>
      <c r="G3518" s="0">
        <v>5</v>
      </c>
      <c r="H3518" s="5">
        <v>5</v>
      </c>
      <c r="I3518" s="0" t="s">
        <v>53</v>
      </c>
      <c r="J3518" s="0" t="s">
        <v>53</v>
      </c>
      <c r="K3518" s="5" t="s">
        <v>53</v>
      </c>
      <c r="L3518" s="5" t="s">
        <v>53</v>
      </c>
      <c r="O3518" s="4">
        <v>45.86</v>
      </c>
      <c r="P3518" s="4">
        <v>229.3</v>
      </c>
      <c r="Q3518" s="0" t="s">
        <v>54</v>
      </c>
      <c r="R3518" s="0" t="s">
        <v>55</v>
      </c>
      <c r="S3518" s="0" t="s">
        <v>66</v>
      </c>
      <c r="T3518" s="0" t="s">
        <v>57</v>
      </c>
      <c r="U3518" s="0" t="s">
        <v>124</v>
      </c>
      <c r="V3518" s="0">
        <v>224</v>
      </c>
      <c r="W3518" s="0">
        <v>224</v>
      </c>
      <c r="X3518" s="4">
        <v>28.6932</v>
      </c>
      <c r="Y3518" s="11">
        <v>0.00340423390548</v>
      </c>
      <c r="Z3518" s="4">
        <v>192.30518214835936</v>
      </c>
      <c r="AA3518" s="4">
        <v>36.994817851640633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650</v>
      </c>
      <c r="B3519" s="0" t="s">
        <v>49</v>
      </c>
      <c r="C3519" s="0" t="s">
        <v>50</v>
      </c>
      <c r="D3519" s="0" t="s">
        <v>125</v>
      </c>
      <c r="E3519" s="0" t="s">
        <v>126</v>
      </c>
      <c r="F3519" s="0" t="s">
        <v>125</v>
      </c>
      <c r="G3519" s="0">
        <v>4</v>
      </c>
      <c r="H3519" s="5">
        <v>4</v>
      </c>
      <c r="I3519" s="0" t="s">
        <v>53</v>
      </c>
      <c r="J3519" s="0" t="s">
        <v>53</v>
      </c>
      <c r="K3519" s="5" t="s">
        <v>53</v>
      </c>
      <c r="L3519" s="5" t="s">
        <v>53</v>
      </c>
      <c r="O3519" s="4">
        <v>40.24</v>
      </c>
      <c r="P3519" s="4">
        <v>160.94</v>
      </c>
      <c r="Q3519" s="0" t="s">
        <v>54</v>
      </c>
      <c r="R3519" s="0" t="s">
        <v>55</v>
      </c>
      <c r="S3519" s="0" t="s">
        <v>56</v>
      </c>
      <c r="T3519" s="0" t="s">
        <v>61</v>
      </c>
      <c r="U3519" s="0" t="s">
        <v>76</v>
      </c>
      <c r="V3519" s="0">
        <v>154</v>
      </c>
      <c r="W3519" s="0">
        <v>154</v>
      </c>
      <c r="X3519" s="4">
        <v>29.5376</v>
      </c>
      <c r="Y3519" s="11">
        <v>0.00340423390548</v>
      </c>
      <c r="Z3519" s="4">
        <v>158.37155976260243</v>
      </c>
      <c r="AA3519" s="4">
        <v>2.568440237397581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651</v>
      </c>
      <c r="B3520" s="0" t="s">
        <v>49</v>
      </c>
      <c r="C3520" s="0" t="s">
        <v>50</v>
      </c>
      <c r="D3520" s="0" t="s">
        <v>371</v>
      </c>
      <c r="E3520" s="0" t="s">
        <v>355</v>
      </c>
      <c r="F3520" s="0" t="s">
        <v>371</v>
      </c>
      <c r="G3520" s="0">
        <v>3</v>
      </c>
      <c r="H3520" s="5">
        <v>3</v>
      </c>
      <c r="I3520" s="0" t="s">
        <v>53</v>
      </c>
      <c r="J3520" s="0" t="s">
        <v>53</v>
      </c>
      <c r="K3520" s="5" t="s">
        <v>53</v>
      </c>
      <c r="L3520" s="5" t="s">
        <v>53</v>
      </c>
      <c r="O3520" s="4">
        <v>26.01</v>
      </c>
      <c r="P3520" s="4">
        <v>78.04</v>
      </c>
      <c r="Q3520" s="0" t="s">
        <v>54</v>
      </c>
      <c r="R3520" s="0" t="s">
        <v>55</v>
      </c>
      <c r="S3520" s="0" t="s">
        <v>56</v>
      </c>
      <c r="T3520" s="0" t="s">
        <v>75</v>
      </c>
      <c r="U3520" s="0" t="s">
        <v>218</v>
      </c>
      <c r="V3520" s="0">
        <v>56</v>
      </c>
      <c r="W3520" s="0">
        <v>56</v>
      </c>
      <c r="X3520" s="4">
        <v>19.4504</v>
      </c>
      <c r="Y3520" s="11">
        <v>0.00340423390548</v>
      </c>
      <c r="Z3520" s="4">
        <v>78.215313346544463</v>
      </c>
      <c r="AA3520" s="4">
        <v>-0.1753133465444576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651</v>
      </c>
      <c r="B3521" s="0" t="s">
        <v>49</v>
      </c>
      <c r="C3521" s="0" t="s">
        <v>50</v>
      </c>
      <c r="D3521" s="0" t="s">
        <v>127</v>
      </c>
      <c r="E3521" s="0" t="s">
        <v>128</v>
      </c>
      <c r="F3521" s="0" t="s">
        <v>127</v>
      </c>
      <c r="G3521" s="0">
        <v>8</v>
      </c>
      <c r="H3521" s="5">
        <v>8</v>
      </c>
      <c r="I3521" s="0" t="s">
        <v>53</v>
      </c>
      <c r="J3521" s="0" t="s">
        <v>53</v>
      </c>
      <c r="K3521" s="5" t="s">
        <v>53</v>
      </c>
      <c r="L3521" s="5" t="s">
        <v>53</v>
      </c>
      <c r="O3521" s="4">
        <v>39.89</v>
      </c>
      <c r="P3521" s="4">
        <v>319.1</v>
      </c>
      <c r="Q3521" s="0" t="s">
        <v>54</v>
      </c>
      <c r="R3521" s="0" t="s">
        <v>55</v>
      </c>
      <c r="S3521" s="0" t="s">
        <v>66</v>
      </c>
      <c r="T3521" s="0" t="s">
        <v>57</v>
      </c>
      <c r="U3521" s="0" t="s">
        <v>58</v>
      </c>
      <c r="V3521" s="0">
        <v>251</v>
      </c>
      <c r="W3521" s="0">
        <v>251</v>
      </c>
      <c r="X3521" s="4">
        <v>23.311</v>
      </c>
      <c r="Y3521" s="11">
        <v>0.00340423390548</v>
      </c>
      <c r="Z3521" s="4">
        <v>249.97287725651543</v>
      </c>
      <c r="AA3521" s="4">
        <v>69.127122743484577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651</v>
      </c>
      <c r="B3522" s="0" t="s">
        <v>49</v>
      </c>
      <c r="C3522" s="0" t="s">
        <v>50</v>
      </c>
      <c r="D3522" s="0" t="s">
        <v>330</v>
      </c>
      <c r="E3522" s="0" t="s">
        <v>331</v>
      </c>
      <c r="F3522" s="0" t="s">
        <v>330</v>
      </c>
      <c r="G3522" s="0">
        <v>1</v>
      </c>
      <c r="H3522" s="5">
        <v>1</v>
      </c>
      <c r="I3522" s="0" t="s">
        <v>53</v>
      </c>
      <c r="J3522" s="0" t="s">
        <v>53</v>
      </c>
      <c r="K3522" s="5" t="s">
        <v>53</v>
      </c>
      <c r="L3522" s="5" t="s">
        <v>53</v>
      </c>
      <c r="O3522" s="4">
        <v>49.92</v>
      </c>
      <c r="P3522" s="4">
        <v>49.92</v>
      </c>
      <c r="Q3522" s="0" t="s">
        <v>54</v>
      </c>
      <c r="R3522" s="0" t="s">
        <v>55</v>
      </c>
      <c r="S3522" s="0" t="s">
        <v>69</v>
      </c>
      <c r="T3522" s="0" t="s">
        <v>61</v>
      </c>
      <c r="U3522" s="0" t="s">
        <v>62</v>
      </c>
      <c r="V3522" s="0">
        <v>178</v>
      </c>
      <c r="W3522" s="0">
        <v>178</v>
      </c>
      <c r="X3522" s="4">
        <v>42.9536</v>
      </c>
      <c r="Y3522" s="11">
        <v>0.00340423390548</v>
      </c>
      <c r="Z3522" s="4">
        <v>57.576010148242574</v>
      </c>
      <c r="AA3522" s="4">
        <v>-7.6560101482425731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651</v>
      </c>
      <c r="B3523" s="0" t="s">
        <v>49</v>
      </c>
      <c r="C3523" s="0" t="s">
        <v>50</v>
      </c>
      <c r="D3523" s="0" t="s">
        <v>256</v>
      </c>
      <c r="E3523" s="0" t="s">
        <v>133</v>
      </c>
      <c r="F3523" s="0" t="s">
        <v>256</v>
      </c>
      <c r="G3523" s="0">
        <v>1</v>
      </c>
      <c r="H3523" s="5">
        <v>1</v>
      </c>
      <c r="I3523" s="0" t="s">
        <v>53</v>
      </c>
      <c r="J3523" s="0" t="s">
        <v>53</v>
      </c>
      <c r="K3523" s="5" t="s">
        <v>53</v>
      </c>
      <c r="L3523" s="5" t="s">
        <v>53</v>
      </c>
      <c r="O3523" s="4">
        <v>52.58</v>
      </c>
      <c r="P3523" s="4">
        <v>52.58</v>
      </c>
      <c r="Q3523" s="0" t="s">
        <v>54</v>
      </c>
      <c r="R3523" s="0" t="s">
        <v>55</v>
      </c>
      <c r="S3523" s="0" t="s">
        <v>69</v>
      </c>
      <c r="T3523" s="0" t="s">
        <v>61</v>
      </c>
      <c r="U3523" s="0" t="s">
        <v>134</v>
      </c>
      <c r="V3523" s="0">
        <v>171</v>
      </c>
      <c r="W3523" s="0">
        <v>171</v>
      </c>
      <c r="X3523" s="4">
        <v>41.7202</v>
      </c>
      <c r="Y3523" s="11">
        <v>0.00340423390548</v>
      </c>
      <c r="Z3523" s="4">
        <v>55.922731938340675</v>
      </c>
      <c r="AA3523" s="4">
        <v>-3.3427319383406697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650</v>
      </c>
      <c r="B3524" s="0" t="s">
        <v>49</v>
      </c>
      <c r="C3524" s="0" t="s">
        <v>50</v>
      </c>
      <c r="D3524" s="0" t="s">
        <v>64</v>
      </c>
      <c r="E3524" s="0" t="s">
        <v>65</v>
      </c>
      <c r="F3524" s="0" t="s">
        <v>64</v>
      </c>
      <c r="G3524" s="0">
        <v>6</v>
      </c>
      <c r="H3524" s="5">
        <v>6</v>
      </c>
      <c r="I3524" s="0" t="s">
        <v>53</v>
      </c>
      <c r="J3524" s="0" t="s">
        <v>53</v>
      </c>
      <c r="K3524" s="5" t="s">
        <v>53</v>
      </c>
      <c r="L3524" s="5" t="s">
        <v>53</v>
      </c>
      <c r="O3524" s="4">
        <v>41.53</v>
      </c>
      <c r="P3524" s="4">
        <v>249.16</v>
      </c>
      <c r="Q3524" s="0" t="s">
        <v>54</v>
      </c>
      <c r="R3524" s="0" t="s">
        <v>55</v>
      </c>
      <c r="S3524" s="0" t="s">
        <v>66</v>
      </c>
      <c r="T3524" s="0" t="s">
        <v>57</v>
      </c>
      <c r="U3524" s="0" t="s">
        <v>58</v>
      </c>
      <c r="V3524" s="0">
        <v>225</v>
      </c>
      <c r="W3524" s="0">
        <v>225</v>
      </c>
      <c r="X3524" s="4">
        <v>25.82</v>
      </c>
      <c r="Y3524" s="11">
        <v>0.00340423390548</v>
      </c>
      <c r="Z3524" s="4">
        <v>207.65839166369616</v>
      </c>
      <c r="AA3524" s="4">
        <v>41.501608336303839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651</v>
      </c>
      <c r="B3525" s="0" t="s">
        <v>49</v>
      </c>
      <c r="C3525" s="0" t="s">
        <v>50</v>
      </c>
      <c r="D3525" s="0" t="s">
        <v>166</v>
      </c>
      <c r="E3525" s="0" t="s">
        <v>167</v>
      </c>
      <c r="F3525" s="0" t="s">
        <v>166</v>
      </c>
      <c r="G3525" s="0">
        <v>10</v>
      </c>
      <c r="H3525" s="5">
        <v>10</v>
      </c>
      <c r="I3525" s="0" t="s">
        <v>53</v>
      </c>
      <c r="J3525" s="0" t="s">
        <v>53</v>
      </c>
      <c r="K3525" s="5" t="s">
        <v>53</v>
      </c>
      <c r="L3525" s="5" t="s">
        <v>53</v>
      </c>
      <c r="O3525" s="4">
        <v>33.51</v>
      </c>
      <c r="P3525" s="4">
        <v>335.09</v>
      </c>
      <c r="Q3525" s="0" t="s">
        <v>54</v>
      </c>
      <c r="R3525" s="0" t="s">
        <v>55</v>
      </c>
      <c r="S3525" s="0" t="s">
        <v>66</v>
      </c>
      <c r="T3525" s="0" t="s">
        <v>57</v>
      </c>
      <c r="U3525" s="0" t="s">
        <v>58</v>
      </c>
      <c r="V3525" s="0">
        <v>224</v>
      </c>
      <c r="W3525" s="0">
        <v>224</v>
      </c>
      <c r="X3525" s="4">
        <v>19.064</v>
      </c>
      <c r="Y3525" s="11">
        <v>0.00340423390548</v>
      </c>
      <c r="Z3525" s="4">
        <v>255.53831517407073</v>
      </c>
      <c r="AA3525" s="4">
        <v>79.551684825929286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651</v>
      </c>
      <c r="B3526" s="0" t="s">
        <v>49</v>
      </c>
      <c r="C3526" s="0" t="s">
        <v>50</v>
      </c>
      <c r="D3526" s="0" t="s">
        <v>168</v>
      </c>
      <c r="E3526" s="0" t="s">
        <v>169</v>
      </c>
      <c r="F3526" s="0" t="s">
        <v>168</v>
      </c>
      <c r="G3526" s="0">
        <v>7</v>
      </c>
      <c r="H3526" s="5">
        <v>7</v>
      </c>
      <c r="I3526" s="0" t="s">
        <v>53</v>
      </c>
      <c r="J3526" s="0" t="s">
        <v>53</v>
      </c>
      <c r="K3526" s="5" t="s">
        <v>53</v>
      </c>
      <c r="L3526" s="5" t="s">
        <v>53</v>
      </c>
      <c r="O3526" s="4">
        <v>38.38</v>
      </c>
      <c r="P3526" s="4">
        <v>268.69</v>
      </c>
      <c r="Q3526" s="0" t="s">
        <v>54</v>
      </c>
      <c r="R3526" s="0" t="s">
        <v>55</v>
      </c>
      <c r="S3526" s="0" t="s">
        <v>66</v>
      </c>
      <c r="T3526" s="0" t="s">
        <v>61</v>
      </c>
      <c r="U3526" s="0" t="s">
        <v>62</v>
      </c>
      <c r="V3526" s="0">
        <v>194</v>
      </c>
      <c r="W3526" s="0">
        <v>194</v>
      </c>
      <c r="X3526" s="4">
        <v>21.5332</v>
      </c>
      <c r="Y3526" s="11">
        <v>0.00340423390548</v>
      </c>
      <c r="Z3526" s="4">
        <v>202.04523467343736</v>
      </c>
      <c r="AA3526" s="4">
        <v>66.644765326562649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650</v>
      </c>
      <c r="B3527" s="0" t="s">
        <v>49</v>
      </c>
      <c r="C3527" s="0" t="s">
        <v>50</v>
      </c>
      <c r="D3527" s="0" t="s">
        <v>67</v>
      </c>
      <c r="E3527" s="0" t="s">
        <v>68</v>
      </c>
      <c r="F3527" s="0" t="s">
        <v>67</v>
      </c>
      <c r="G3527" s="0">
        <v>4</v>
      </c>
      <c r="H3527" s="5">
        <v>4</v>
      </c>
      <c r="I3527" s="0" t="s">
        <v>53</v>
      </c>
      <c r="J3527" s="0" t="s">
        <v>53</v>
      </c>
      <c r="K3527" s="5" t="s">
        <v>53</v>
      </c>
      <c r="L3527" s="5" t="s">
        <v>53</v>
      </c>
      <c r="O3527" s="4">
        <v>45.27</v>
      </c>
      <c r="P3527" s="4">
        <v>181.09</v>
      </c>
      <c r="Q3527" s="0" t="s">
        <v>54</v>
      </c>
      <c r="R3527" s="0" t="s">
        <v>55</v>
      </c>
      <c r="S3527" s="0" t="s">
        <v>56</v>
      </c>
      <c r="T3527" s="0" t="s">
        <v>61</v>
      </c>
      <c r="U3527" s="0" t="s">
        <v>62</v>
      </c>
      <c r="V3527" s="0">
        <v>187</v>
      </c>
      <c r="W3527" s="0">
        <v>187</v>
      </c>
      <c r="X3527" s="4">
        <v>33.9728</v>
      </c>
      <c r="Y3527" s="11">
        <v>0.00340423390548</v>
      </c>
      <c r="Z3527" s="4">
        <v>182.15174304963637</v>
      </c>
      <c r="AA3527" s="4">
        <v>-1.0617430496363776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650</v>
      </c>
      <c r="B3528" s="0" t="s">
        <v>49</v>
      </c>
      <c r="C3528" s="0" t="s">
        <v>50</v>
      </c>
      <c r="D3528" s="0" t="s">
        <v>70</v>
      </c>
      <c r="E3528" s="0" t="s">
        <v>71</v>
      </c>
      <c r="F3528" s="0" t="s">
        <v>70</v>
      </c>
      <c r="G3528" s="0">
        <v>4</v>
      </c>
      <c r="H3528" s="5">
        <v>4</v>
      </c>
      <c r="I3528" s="0" t="s">
        <v>53</v>
      </c>
      <c r="J3528" s="0" t="s">
        <v>53</v>
      </c>
      <c r="K3528" s="5" t="s">
        <v>53</v>
      </c>
      <c r="L3528" s="5" t="s">
        <v>53</v>
      </c>
      <c r="O3528" s="4">
        <v>45.27</v>
      </c>
      <c r="P3528" s="4">
        <v>181.09</v>
      </c>
      <c r="Q3528" s="0" t="s">
        <v>54</v>
      </c>
      <c r="R3528" s="0" t="s">
        <v>55</v>
      </c>
      <c r="S3528" s="0" t="s">
        <v>56</v>
      </c>
      <c r="T3528" s="0" t="s">
        <v>61</v>
      </c>
      <c r="U3528" s="0" t="s">
        <v>62</v>
      </c>
      <c r="V3528" s="0">
        <v>177</v>
      </c>
      <c r="W3528" s="0">
        <v>177</v>
      </c>
      <c r="X3528" s="4">
        <v>32.6288</v>
      </c>
      <c r="Y3528" s="11">
        <v>0.00340423390548</v>
      </c>
      <c r="Z3528" s="4">
        <v>174.94562690205032</v>
      </c>
      <c r="AA3528" s="4">
        <v>6.1443730979496705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651</v>
      </c>
      <c r="B3529" s="0" t="s">
        <v>49</v>
      </c>
      <c r="C3529" s="0" t="s">
        <v>50</v>
      </c>
      <c r="D3529" s="0" t="s">
        <v>362</v>
      </c>
      <c r="E3529" s="0" t="s">
        <v>363</v>
      </c>
      <c r="F3529" s="0" t="s">
        <v>362</v>
      </c>
      <c r="G3529" s="0">
        <v>5</v>
      </c>
      <c r="H3529" s="5">
        <v>5</v>
      </c>
      <c r="I3529" s="0" t="s">
        <v>53</v>
      </c>
      <c r="J3529" s="0" t="s">
        <v>53</v>
      </c>
      <c r="K3529" s="5" t="s">
        <v>53</v>
      </c>
      <c r="L3529" s="5" t="s">
        <v>53</v>
      </c>
      <c r="O3529" s="4">
        <v>37.58</v>
      </c>
      <c r="P3529" s="4">
        <v>187.91</v>
      </c>
      <c r="Q3529" s="0" t="s">
        <v>54</v>
      </c>
      <c r="R3529" s="0" t="s">
        <v>55</v>
      </c>
      <c r="S3529" s="0" t="s">
        <v>66</v>
      </c>
      <c r="T3529" s="0" t="s">
        <v>61</v>
      </c>
      <c r="U3529" s="0" t="s">
        <v>62</v>
      </c>
      <c r="V3529" s="0">
        <v>185</v>
      </c>
      <c r="W3529" s="0">
        <v>185</v>
      </c>
      <c r="X3529" s="4">
        <v>25.335</v>
      </c>
      <c r="Y3529" s="11">
        <v>0.00340423390548</v>
      </c>
      <c r="Z3529" s="4">
        <v>169.79813299766789</v>
      </c>
      <c r="AA3529" s="4">
        <v>18.1118670023321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651</v>
      </c>
      <c r="B3530" s="0" t="s">
        <v>49</v>
      </c>
      <c r="C3530" s="0" t="s">
        <v>50</v>
      </c>
      <c r="D3530" s="0" t="s">
        <v>344</v>
      </c>
      <c r="E3530" s="0" t="s">
        <v>224</v>
      </c>
      <c r="F3530" s="0" t="s">
        <v>344</v>
      </c>
      <c r="G3530" s="0">
        <v>26</v>
      </c>
      <c r="H3530" s="5">
        <v>26</v>
      </c>
      <c r="I3530" s="0" t="s">
        <v>53</v>
      </c>
      <c r="J3530" s="0" t="s">
        <v>53</v>
      </c>
      <c r="K3530" s="5" t="s">
        <v>53</v>
      </c>
      <c r="L3530" s="5" t="s">
        <v>53</v>
      </c>
      <c r="N3530" s="5">
        <v>147</v>
      </c>
      <c r="O3530" s="4">
        <v>18.35</v>
      </c>
      <c r="P3530" s="4">
        <v>477.12</v>
      </c>
      <c r="Q3530" s="0" t="s">
        <v>54</v>
      </c>
      <c r="R3530" s="0" t="s">
        <v>55</v>
      </c>
      <c r="S3530" s="0" t="s">
        <v>158</v>
      </c>
      <c r="T3530" s="0" t="s">
        <v>61</v>
      </c>
      <c r="U3530" s="0" t="s">
        <v>62</v>
      </c>
      <c r="V3530" s="0">
        <v>174</v>
      </c>
      <c r="W3530" s="0">
        <v>174</v>
      </c>
      <c r="X3530" s="4">
        <v>10.576</v>
      </c>
      <c r="Y3530" s="11">
        <v>0.00340423390548</v>
      </c>
      <c r="Z3530" s="4">
        <v>368.58426223932685</v>
      </c>
      <c r="AA3530" s="4">
        <v>108.53573776067316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651</v>
      </c>
      <c r="B3531" s="0" t="s">
        <v>49</v>
      </c>
      <c r="C3531" s="0" t="s">
        <v>50</v>
      </c>
      <c r="D3531" s="0" t="s">
        <v>364</v>
      </c>
      <c r="E3531" s="0" t="s">
        <v>365</v>
      </c>
      <c r="F3531" s="0" t="s">
        <v>364</v>
      </c>
      <c r="G3531" s="0">
        <v>3</v>
      </c>
      <c r="H3531" s="5">
        <v>3</v>
      </c>
      <c r="I3531" s="0" t="s">
        <v>53</v>
      </c>
      <c r="J3531" s="0" t="s">
        <v>53</v>
      </c>
      <c r="K3531" s="5" t="s">
        <v>53</v>
      </c>
      <c r="L3531" s="5" t="s">
        <v>53</v>
      </c>
      <c r="O3531" s="4">
        <v>55.1</v>
      </c>
      <c r="P3531" s="4">
        <v>165.29</v>
      </c>
      <c r="Q3531" s="0" t="s">
        <v>54</v>
      </c>
      <c r="R3531" s="0" t="s">
        <v>55</v>
      </c>
      <c r="S3531" s="0" t="s">
        <v>56</v>
      </c>
      <c r="T3531" s="0" t="s">
        <v>57</v>
      </c>
      <c r="U3531" s="0" t="s">
        <v>124</v>
      </c>
      <c r="V3531" s="0">
        <v>232</v>
      </c>
      <c r="W3531" s="0">
        <v>232</v>
      </c>
      <c r="X3531" s="4">
        <v>42.372</v>
      </c>
      <c r="Y3531" s="11">
        <v>0.00340423390548</v>
      </c>
      <c r="Z3531" s="4">
        <v>170.38925971289959</v>
      </c>
      <c r="AA3531" s="4">
        <v>-5.0992597128995678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651</v>
      </c>
      <c r="B3532" s="0" t="s">
        <v>49</v>
      </c>
      <c r="C3532" s="0" t="s">
        <v>50</v>
      </c>
      <c r="D3532" s="0" t="s">
        <v>344</v>
      </c>
      <c r="E3532" s="0" t="s">
        <v>224</v>
      </c>
      <c r="F3532" s="0" t="s">
        <v>344</v>
      </c>
      <c r="G3532" s="0">
        <v>26</v>
      </c>
      <c r="H3532" s="5">
        <v>26</v>
      </c>
      <c r="I3532" s="0" t="s">
        <v>53</v>
      </c>
      <c r="J3532" s="0" t="s">
        <v>53</v>
      </c>
      <c r="K3532" s="5" t="s">
        <v>53</v>
      </c>
      <c r="L3532" s="5" t="s">
        <v>53</v>
      </c>
      <c r="N3532" s="5">
        <v>147</v>
      </c>
      <c r="O3532" s="4">
        <v>18.35</v>
      </c>
      <c r="P3532" s="4">
        <v>477.12</v>
      </c>
      <c r="Q3532" s="0" t="s">
        <v>54</v>
      </c>
      <c r="R3532" s="0" t="s">
        <v>55</v>
      </c>
      <c r="S3532" s="0" t="s">
        <v>158</v>
      </c>
      <c r="T3532" s="0" t="s">
        <v>61</v>
      </c>
      <c r="U3532" s="0" t="s">
        <v>62</v>
      </c>
      <c r="V3532" s="0">
        <v>174</v>
      </c>
      <c r="W3532" s="0">
        <v>174</v>
      </c>
      <c r="X3532" s="4">
        <v>10.576</v>
      </c>
      <c r="Y3532" s="11">
        <v>0.00340423390548</v>
      </c>
      <c r="Z3532" s="4">
        <v>368.58426223932685</v>
      </c>
      <c r="AA3532" s="4">
        <v>108.53573776067316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651</v>
      </c>
      <c r="B3533" s="0" t="s">
        <v>49</v>
      </c>
      <c r="C3533" s="0" t="s">
        <v>50</v>
      </c>
      <c r="D3533" s="0" t="s">
        <v>91</v>
      </c>
      <c r="E3533" s="0" t="s">
        <v>92</v>
      </c>
      <c r="F3533" s="0" t="s">
        <v>91</v>
      </c>
      <c r="G3533" s="0">
        <v>3</v>
      </c>
      <c r="H3533" s="5">
        <v>3</v>
      </c>
      <c r="I3533" s="0" t="s">
        <v>53</v>
      </c>
      <c r="J3533" s="0" t="s">
        <v>53</v>
      </c>
      <c r="K3533" s="5" t="s">
        <v>53</v>
      </c>
      <c r="L3533" s="5" t="s">
        <v>53</v>
      </c>
      <c r="O3533" s="4">
        <v>35.52</v>
      </c>
      <c r="P3533" s="4">
        <v>106.55</v>
      </c>
      <c r="Q3533" s="0" t="s">
        <v>54</v>
      </c>
      <c r="R3533" s="0" t="s">
        <v>55</v>
      </c>
      <c r="S3533" s="0" t="s">
        <v>56</v>
      </c>
      <c r="T3533" s="0" t="s">
        <v>75</v>
      </c>
      <c r="U3533" s="0" t="s">
        <v>90</v>
      </c>
      <c r="V3533" s="0">
        <v>85</v>
      </c>
      <c r="W3533" s="0">
        <v>85</v>
      </c>
      <c r="X3533" s="4">
        <v>22.642</v>
      </c>
      <c r="Y3533" s="11">
        <v>0.00340423390548</v>
      </c>
      <c r="Z3533" s="4">
        <v>91.049599226363441</v>
      </c>
      <c r="AA3533" s="4">
        <v>15.500400773636551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651</v>
      </c>
      <c r="B3534" s="0" t="s">
        <v>49</v>
      </c>
      <c r="C3534" s="0" t="s">
        <v>50</v>
      </c>
      <c r="D3534" s="0" t="s">
        <v>152</v>
      </c>
      <c r="E3534" s="0" t="s">
        <v>153</v>
      </c>
      <c r="F3534" s="0" t="s">
        <v>152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53</v>
      </c>
      <c r="O3534" s="4">
        <v>27.22</v>
      </c>
      <c r="P3534" s="4">
        <v>190.54</v>
      </c>
      <c r="Q3534" s="0" t="s">
        <v>54</v>
      </c>
      <c r="R3534" s="0" t="s">
        <v>55</v>
      </c>
      <c r="S3534" s="0" t="s">
        <v>66</v>
      </c>
      <c r="T3534" s="0" t="s">
        <v>75</v>
      </c>
      <c r="U3534" s="0" t="s">
        <v>90</v>
      </c>
      <c r="V3534" s="0">
        <v>79</v>
      </c>
      <c r="W3534" s="0">
        <v>79</v>
      </c>
      <c r="X3534" s="4">
        <v>12.5912</v>
      </c>
      <c r="Y3534" s="11">
        <v>0.00340423390548</v>
      </c>
      <c r="Z3534" s="4">
        <v>118.14277296547584</v>
      </c>
      <c r="AA3534" s="4">
        <v>72.397227034524164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651</v>
      </c>
      <c r="B3535" s="0" t="s">
        <v>49</v>
      </c>
      <c r="C3535" s="0" t="s">
        <v>50</v>
      </c>
      <c r="D3535" s="0" t="s">
        <v>305</v>
      </c>
      <c r="E3535" s="0" t="s">
        <v>101</v>
      </c>
      <c r="F3535" s="0" t="s">
        <v>305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53</v>
      </c>
      <c r="O3535" s="4">
        <v>35.5</v>
      </c>
      <c r="P3535" s="4">
        <v>212.99</v>
      </c>
      <c r="Q3535" s="0" t="s">
        <v>54</v>
      </c>
      <c r="R3535" s="0" t="s">
        <v>55</v>
      </c>
      <c r="S3535" s="0" t="s">
        <v>66</v>
      </c>
      <c r="T3535" s="0" t="s">
        <v>61</v>
      </c>
      <c r="U3535" s="0" t="s">
        <v>62</v>
      </c>
      <c r="V3535" s="0">
        <v>172</v>
      </c>
      <c r="W3535" s="0">
        <v>172</v>
      </c>
      <c r="X3535" s="4">
        <v>21.5632</v>
      </c>
      <c r="Y3535" s="11">
        <v>0.00340423390548</v>
      </c>
      <c r="Z3535" s="4">
        <v>173.42290593038783</v>
      </c>
      <c r="AA3535" s="4">
        <v>39.567094069612196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651</v>
      </c>
      <c r="B3536" s="0" t="s">
        <v>49</v>
      </c>
      <c r="C3536" s="0" t="s">
        <v>50</v>
      </c>
      <c r="D3536" s="0" t="s">
        <v>110</v>
      </c>
      <c r="E3536" s="0" t="s">
        <v>111</v>
      </c>
      <c r="F3536" s="0" t="s">
        <v>110</v>
      </c>
      <c r="G3536" s="0">
        <v>18</v>
      </c>
      <c r="H3536" s="5">
        <v>18</v>
      </c>
      <c r="I3536" s="0" t="s">
        <v>53</v>
      </c>
      <c r="J3536" s="0" t="s">
        <v>53</v>
      </c>
      <c r="K3536" s="5" t="s">
        <v>53</v>
      </c>
      <c r="L3536" s="5" t="s">
        <v>53</v>
      </c>
      <c r="O3536" s="4">
        <v>44.74</v>
      </c>
      <c r="P3536" s="4">
        <v>805.25</v>
      </c>
      <c r="Q3536" s="0" t="s">
        <v>54</v>
      </c>
      <c r="R3536" s="0" t="s">
        <v>55</v>
      </c>
      <c r="S3536" s="0" t="s">
        <v>85</v>
      </c>
      <c r="T3536" s="0" t="s">
        <v>104</v>
      </c>
      <c r="U3536" s="0" t="s">
        <v>105</v>
      </c>
      <c r="V3536" s="0">
        <v>418</v>
      </c>
      <c r="W3536" s="0">
        <v>418</v>
      </c>
      <c r="X3536" s="4">
        <v>25.7988</v>
      </c>
      <c r="Y3536" s="11">
        <v>0.00340423390548</v>
      </c>
      <c r="Z3536" s="4">
        <v>622.46366942525538</v>
      </c>
      <c r="AA3536" s="4">
        <v>182.78633057474462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652</v>
      </c>
      <c r="B3537" s="0" t="s">
        <v>49</v>
      </c>
      <c r="C3537" s="0" t="s">
        <v>50</v>
      </c>
      <c r="D3537" s="0" t="s">
        <v>288</v>
      </c>
      <c r="E3537" s="0" t="s">
        <v>50</v>
      </c>
      <c r="F3537" s="0" t="s">
        <v>288</v>
      </c>
      <c r="G3537" s="0">
        <v>17</v>
      </c>
      <c r="H3537" s="5">
        <v>17</v>
      </c>
      <c r="I3537" s="0" t="s">
        <v>53</v>
      </c>
      <c r="J3537" s="0" t="s">
        <v>53</v>
      </c>
      <c r="K3537" s="5" t="s">
        <v>53</v>
      </c>
      <c r="L3537" s="5" t="s">
        <v>53</v>
      </c>
      <c r="N3537" s="5">
        <v>148</v>
      </c>
      <c r="O3537" s="4">
        <v>12.88</v>
      </c>
      <c r="P3537" s="4">
        <v>218.95</v>
      </c>
      <c r="Q3537" s="0" t="s">
        <v>54</v>
      </c>
      <c r="R3537" s="0" t="s">
        <v>217</v>
      </c>
      <c r="S3537" s="0" t="s">
        <v>85</v>
      </c>
      <c r="T3537" s="0" t="s">
        <v>180</v>
      </c>
      <c r="U3537" s="0" t="s">
        <v>218</v>
      </c>
      <c r="V3537" s="0">
        <v>0</v>
      </c>
      <c r="W3537" s="0">
        <v>40</v>
      </c>
      <c r="X3537" s="4">
        <v>5.8922222222222231</v>
      </c>
      <c r="Y3537" s="11">
        <v>0.00340423390548</v>
      </c>
      <c r="Z3537" s="4">
        <v>134.26723231254749</v>
      </c>
      <c r="AA3537" s="4">
        <v>84.6827676874525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652</v>
      </c>
      <c r="B3538" s="0" t="s">
        <v>49</v>
      </c>
      <c r="C3538" s="0" t="s">
        <v>50</v>
      </c>
      <c r="D3538" s="0" t="s">
        <v>288</v>
      </c>
      <c r="E3538" s="0" t="s">
        <v>50</v>
      </c>
      <c r="F3538" s="0" t="s">
        <v>288</v>
      </c>
      <c r="G3538" s="0">
        <v>26</v>
      </c>
      <c r="H3538" s="5">
        <v>26</v>
      </c>
      <c r="I3538" s="0" t="s">
        <v>53</v>
      </c>
      <c r="J3538" s="0" t="s">
        <v>53</v>
      </c>
      <c r="K3538" s="5" t="s">
        <v>53</v>
      </c>
      <c r="L3538" s="5" t="s">
        <v>53</v>
      </c>
      <c r="N3538" s="5">
        <v>148</v>
      </c>
      <c r="O3538" s="4">
        <v>8.42</v>
      </c>
      <c r="P3538" s="4">
        <v>218.95</v>
      </c>
      <c r="Q3538" s="0" t="s">
        <v>54</v>
      </c>
      <c r="R3538" s="0" t="s">
        <v>217</v>
      </c>
      <c r="S3538" s="0" t="s">
        <v>158</v>
      </c>
      <c r="T3538" s="0" t="s">
        <v>180</v>
      </c>
      <c r="U3538" s="0" t="s">
        <v>218</v>
      </c>
      <c r="V3538" s="0">
        <v>0</v>
      </c>
      <c r="W3538" s="0">
        <v>40</v>
      </c>
      <c r="X3538" s="4">
        <v>4.8177777777777777</v>
      </c>
      <c r="Y3538" s="11">
        <v>0.00340423390548</v>
      </c>
      <c r="Z3538" s="4">
        <v>167.90441261868813</v>
      </c>
      <c r="AA3538" s="4">
        <v>51.045587381311861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651</v>
      </c>
      <c r="B3539" s="0" t="s">
        <v>49</v>
      </c>
      <c r="C3539" s="0" t="s">
        <v>50</v>
      </c>
      <c r="D3539" s="0" t="s">
        <v>112</v>
      </c>
      <c r="E3539" s="0" t="s">
        <v>113</v>
      </c>
      <c r="F3539" s="0" t="s">
        <v>112</v>
      </c>
      <c r="G3539" s="0">
        <v>7</v>
      </c>
      <c r="H3539" s="5">
        <v>7</v>
      </c>
      <c r="I3539" s="0" t="s">
        <v>53</v>
      </c>
      <c r="J3539" s="0" t="s">
        <v>53</v>
      </c>
      <c r="K3539" s="5" t="s">
        <v>53</v>
      </c>
      <c r="L3539" s="5" t="s">
        <v>53</v>
      </c>
      <c r="O3539" s="4">
        <v>29.93</v>
      </c>
      <c r="P3539" s="4">
        <v>209.48</v>
      </c>
      <c r="Q3539" s="0" t="s">
        <v>54</v>
      </c>
      <c r="R3539" s="0" t="s">
        <v>55</v>
      </c>
      <c r="S3539" s="0" t="s">
        <v>66</v>
      </c>
      <c r="T3539" s="0" t="s">
        <v>61</v>
      </c>
      <c r="U3539" s="0" t="s">
        <v>114</v>
      </c>
      <c r="V3539" s="0">
        <v>119</v>
      </c>
      <c r="W3539" s="0">
        <v>119</v>
      </c>
      <c r="X3539" s="4">
        <v>15.162</v>
      </c>
      <c r="Y3539" s="11">
        <v>0.00340423390548</v>
      </c>
      <c r="Z3539" s="4">
        <v>142.26449613242144</v>
      </c>
      <c r="AA3539" s="4">
        <v>67.215503867578562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651</v>
      </c>
      <c r="B3540" s="0" t="s">
        <v>49</v>
      </c>
      <c r="C3540" s="0" t="s">
        <v>50</v>
      </c>
      <c r="D3540" s="0" t="s">
        <v>118</v>
      </c>
      <c r="E3540" s="0" t="s">
        <v>119</v>
      </c>
      <c r="F3540" s="0" t="s">
        <v>118</v>
      </c>
      <c r="G3540" s="0">
        <v>3</v>
      </c>
      <c r="H3540" s="5">
        <v>3</v>
      </c>
      <c r="I3540" s="0" t="s">
        <v>53</v>
      </c>
      <c r="J3540" s="0" t="s">
        <v>53</v>
      </c>
      <c r="K3540" s="5" t="s">
        <v>53</v>
      </c>
      <c r="L3540" s="5" t="s">
        <v>53</v>
      </c>
      <c r="O3540" s="4">
        <v>60.33</v>
      </c>
      <c r="P3540" s="4">
        <v>180.98</v>
      </c>
      <c r="Q3540" s="0" t="s">
        <v>54</v>
      </c>
      <c r="R3540" s="0" t="s">
        <v>55</v>
      </c>
      <c r="S3540" s="0" t="s">
        <v>56</v>
      </c>
      <c r="T3540" s="0" t="s">
        <v>57</v>
      </c>
      <c r="U3540" s="0" t="s">
        <v>97</v>
      </c>
      <c r="V3540" s="0">
        <v>275</v>
      </c>
      <c r="W3540" s="0">
        <v>275</v>
      </c>
      <c r="X3540" s="4">
        <v>47.285</v>
      </c>
      <c r="Y3540" s="11">
        <v>0.00340423390548</v>
      </c>
      <c r="Z3540" s="4">
        <v>190.14576006618654</v>
      </c>
      <c r="AA3540" s="4">
        <v>-9.1657600661865413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651</v>
      </c>
      <c r="B3541" s="0" t="s">
        <v>49</v>
      </c>
      <c r="C3541" s="0" t="s">
        <v>50</v>
      </c>
      <c r="D3541" s="0" t="s">
        <v>122</v>
      </c>
      <c r="E3541" s="0" t="s">
        <v>123</v>
      </c>
      <c r="F3541" s="0" t="s">
        <v>122</v>
      </c>
      <c r="G3541" s="0">
        <v>6</v>
      </c>
      <c r="H3541" s="5">
        <v>6</v>
      </c>
      <c r="I3541" s="0" t="s">
        <v>53</v>
      </c>
      <c r="J3541" s="0" t="s">
        <v>53</v>
      </c>
      <c r="K3541" s="5" t="s">
        <v>53</v>
      </c>
      <c r="L3541" s="5" t="s">
        <v>53</v>
      </c>
      <c r="O3541" s="4">
        <v>43.21</v>
      </c>
      <c r="P3541" s="4">
        <v>259.25</v>
      </c>
      <c r="Q3541" s="0" t="s">
        <v>54</v>
      </c>
      <c r="R3541" s="0" t="s">
        <v>55</v>
      </c>
      <c r="S3541" s="0" t="s">
        <v>66</v>
      </c>
      <c r="T3541" s="0" t="s">
        <v>57</v>
      </c>
      <c r="U3541" s="0" t="s">
        <v>124</v>
      </c>
      <c r="V3541" s="0">
        <v>224</v>
      </c>
      <c r="W3541" s="0">
        <v>224</v>
      </c>
      <c r="X3541" s="4">
        <v>25.7512</v>
      </c>
      <c r="Y3541" s="11">
        <v>0.00340423390548</v>
      </c>
      <c r="Z3541" s="4">
        <v>207.10506488807795</v>
      </c>
      <c r="AA3541" s="4">
        <v>52.144935111922052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651</v>
      </c>
      <c r="B3542" s="0" t="s">
        <v>49</v>
      </c>
      <c r="C3542" s="0" t="s">
        <v>50</v>
      </c>
      <c r="D3542" s="0" t="s">
        <v>125</v>
      </c>
      <c r="E3542" s="0" t="s">
        <v>126</v>
      </c>
      <c r="F3542" s="0" t="s">
        <v>125</v>
      </c>
      <c r="G3542" s="0">
        <v>9</v>
      </c>
      <c r="H3542" s="5">
        <v>9</v>
      </c>
      <c r="I3542" s="0" t="s">
        <v>53</v>
      </c>
      <c r="J3542" s="0" t="s">
        <v>53</v>
      </c>
      <c r="K3542" s="5" t="s">
        <v>53</v>
      </c>
      <c r="L3542" s="5" t="s">
        <v>53</v>
      </c>
      <c r="O3542" s="4">
        <v>30.16</v>
      </c>
      <c r="P3542" s="4">
        <v>271.42</v>
      </c>
      <c r="Q3542" s="0" t="s">
        <v>54</v>
      </c>
      <c r="R3542" s="0" t="s">
        <v>55</v>
      </c>
      <c r="S3542" s="0" t="s">
        <v>66</v>
      </c>
      <c r="T3542" s="0" t="s">
        <v>61</v>
      </c>
      <c r="U3542" s="0" t="s">
        <v>76</v>
      </c>
      <c r="V3542" s="0">
        <v>154</v>
      </c>
      <c r="W3542" s="0">
        <v>154</v>
      </c>
      <c r="X3542" s="4">
        <v>15.6956</v>
      </c>
      <c r="Y3542" s="11">
        <v>0.00340423390548</v>
      </c>
      <c r="Z3542" s="4">
        <v>189.34874431816669</v>
      </c>
      <c r="AA3542" s="4">
        <v>82.0712556818333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651</v>
      </c>
      <c r="B3543" s="0" t="s">
        <v>49</v>
      </c>
      <c r="C3543" s="0" t="s">
        <v>50</v>
      </c>
      <c r="D3543" s="0" t="s">
        <v>64</v>
      </c>
      <c r="E3543" s="0" t="s">
        <v>65</v>
      </c>
      <c r="F3543" s="0" t="s">
        <v>64</v>
      </c>
      <c r="G3543" s="0">
        <v>13</v>
      </c>
      <c r="H3543" s="5">
        <v>13</v>
      </c>
      <c r="I3543" s="0" t="s">
        <v>53</v>
      </c>
      <c r="J3543" s="0" t="s">
        <v>53</v>
      </c>
      <c r="K3543" s="5" t="s">
        <v>53</v>
      </c>
      <c r="L3543" s="5" t="s">
        <v>53</v>
      </c>
      <c r="O3543" s="4">
        <v>29.77</v>
      </c>
      <c r="P3543" s="4">
        <v>386.95</v>
      </c>
      <c r="Q3543" s="0" t="s">
        <v>54</v>
      </c>
      <c r="R3543" s="0" t="s">
        <v>55</v>
      </c>
      <c r="S3543" s="0" t="s">
        <v>82</v>
      </c>
      <c r="T3543" s="0" t="s">
        <v>57</v>
      </c>
      <c r="U3543" s="0" t="s">
        <v>58</v>
      </c>
      <c r="V3543" s="0">
        <v>225</v>
      </c>
      <c r="W3543" s="0">
        <v>225</v>
      </c>
      <c r="X3543" s="4">
        <v>16.715</v>
      </c>
      <c r="Y3543" s="11">
        <v>0.00340423390548</v>
      </c>
      <c r="Z3543" s="4">
        <v>291.26730064912766</v>
      </c>
      <c r="AA3543" s="4">
        <v>95.68269935087234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651</v>
      </c>
      <c r="B3544" s="0" t="s">
        <v>49</v>
      </c>
      <c r="C3544" s="0" t="s">
        <v>50</v>
      </c>
      <c r="D3544" s="0" t="s">
        <v>67</v>
      </c>
      <c r="E3544" s="0" t="s">
        <v>68</v>
      </c>
      <c r="F3544" s="0" t="s">
        <v>67</v>
      </c>
      <c r="G3544" s="0">
        <v>5</v>
      </c>
      <c r="H3544" s="5">
        <v>5</v>
      </c>
      <c r="I3544" s="0" t="s">
        <v>53</v>
      </c>
      <c r="J3544" s="0" t="s">
        <v>53</v>
      </c>
      <c r="K3544" s="5" t="s">
        <v>53</v>
      </c>
      <c r="L3544" s="5" t="s">
        <v>53</v>
      </c>
      <c r="O3544" s="4">
        <v>43.1</v>
      </c>
      <c r="P3544" s="4">
        <v>215.5</v>
      </c>
      <c r="Q3544" s="0" t="s">
        <v>54</v>
      </c>
      <c r="R3544" s="0" t="s">
        <v>55</v>
      </c>
      <c r="S3544" s="0" t="s">
        <v>66</v>
      </c>
      <c r="T3544" s="0" t="s">
        <v>61</v>
      </c>
      <c r="U3544" s="0" t="s">
        <v>62</v>
      </c>
      <c r="V3544" s="0">
        <v>187</v>
      </c>
      <c r="W3544" s="0">
        <v>187</v>
      </c>
      <c r="X3544" s="4">
        <v>25.537</v>
      </c>
      <c r="Y3544" s="11">
        <v>0.00340423390548</v>
      </c>
      <c r="Z3544" s="4">
        <v>171.15196062212138</v>
      </c>
      <c r="AA3544" s="4">
        <v>44.348039377878621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651</v>
      </c>
      <c r="B3545" s="0" t="s">
        <v>49</v>
      </c>
      <c r="C3545" s="0" t="s">
        <v>50</v>
      </c>
      <c r="D3545" s="0" t="s">
        <v>70</v>
      </c>
      <c r="E3545" s="0" t="s">
        <v>71</v>
      </c>
      <c r="F3545" s="0" t="s">
        <v>70</v>
      </c>
      <c r="G3545" s="0">
        <v>6</v>
      </c>
      <c r="H3545" s="5">
        <v>6</v>
      </c>
      <c r="I3545" s="0" t="s">
        <v>53</v>
      </c>
      <c r="J3545" s="0" t="s">
        <v>53</v>
      </c>
      <c r="K3545" s="5" t="s">
        <v>53</v>
      </c>
      <c r="L3545" s="5" t="s">
        <v>53</v>
      </c>
      <c r="O3545" s="4">
        <v>39.86</v>
      </c>
      <c r="P3545" s="4">
        <v>239.14</v>
      </c>
      <c r="Q3545" s="0" t="s">
        <v>54</v>
      </c>
      <c r="R3545" s="0" t="s">
        <v>55</v>
      </c>
      <c r="S3545" s="0" t="s">
        <v>66</v>
      </c>
      <c r="T3545" s="0" t="s">
        <v>61</v>
      </c>
      <c r="U3545" s="0" t="s">
        <v>62</v>
      </c>
      <c r="V3545" s="0">
        <v>177</v>
      </c>
      <c r="W3545" s="0">
        <v>177</v>
      </c>
      <c r="X3545" s="4">
        <v>22.0162</v>
      </c>
      <c r="Y3545" s="11">
        <v>0.00340423390548</v>
      </c>
      <c r="Z3545" s="4">
        <v>177.06617670589728</v>
      </c>
      <c r="AA3545" s="4">
        <v>62.073823294102731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652</v>
      </c>
      <c r="B3546" s="0" t="s">
        <v>49</v>
      </c>
      <c r="C3546" s="0" t="s">
        <v>50</v>
      </c>
      <c r="D3546" s="0" t="s">
        <v>362</v>
      </c>
      <c r="E3546" s="0" t="s">
        <v>363</v>
      </c>
      <c r="F3546" s="0" t="s">
        <v>362</v>
      </c>
      <c r="G3546" s="0">
        <v>13</v>
      </c>
      <c r="H3546" s="5">
        <v>13</v>
      </c>
      <c r="I3546" s="0" t="s">
        <v>53</v>
      </c>
      <c r="J3546" s="0" t="s">
        <v>53</v>
      </c>
      <c r="K3546" s="5" t="s">
        <v>53</v>
      </c>
      <c r="L3546" s="5" t="s">
        <v>53</v>
      </c>
      <c r="O3546" s="4">
        <v>25.56</v>
      </c>
      <c r="P3546" s="4">
        <v>332.32</v>
      </c>
      <c r="Q3546" s="0" t="s">
        <v>54</v>
      </c>
      <c r="R3546" s="0" t="s">
        <v>55</v>
      </c>
      <c r="S3546" s="0" t="s">
        <v>82</v>
      </c>
      <c r="T3546" s="0" t="s">
        <v>61</v>
      </c>
      <c r="U3546" s="0" t="s">
        <v>62</v>
      </c>
      <c r="V3546" s="0">
        <v>185</v>
      </c>
      <c r="W3546" s="0">
        <v>185</v>
      </c>
      <c r="X3546" s="4">
        <v>14.721</v>
      </c>
      <c r="Y3546" s="11">
        <v>0.00340423390548</v>
      </c>
      <c r="Z3546" s="4">
        <v>256.5208455193424</v>
      </c>
      <c r="AA3546" s="4">
        <v>75.7991544806576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652</v>
      </c>
      <c r="B3547" s="0" t="s">
        <v>49</v>
      </c>
      <c r="C3547" s="0" t="s">
        <v>50</v>
      </c>
      <c r="D3547" s="0" t="s">
        <v>364</v>
      </c>
      <c r="E3547" s="0" t="s">
        <v>365</v>
      </c>
      <c r="F3547" s="0" t="s">
        <v>364</v>
      </c>
      <c r="G3547" s="0">
        <v>7</v>
      </c>
      <c r="H3547" s="5">
        <v>7</v>
      </c>
      <c r="I3547" s="0" t="s">
        <v>53</v>
      </c>
      <c r="J3547" s="0" t="s">
        <v>53</v>
      </c>
      <c r="K3547" s="5" t="s">
        <v>53</v>
      </c>
      <c r="L3547" s="5" t="s">
        <v>53</v>
      </c>
      <c r="O3547" s="4">
        <v>41.54</v>
      </c>
      <c r="P3547" s="4">
        <v>290.78</v>
      </c>
      <c r="Q3547" s="0" t="s">
        <v>54</v>
      </c>
      <c r="R3547" s="0" t="s">
        <v>55</v>
      </c>
      <c r="S3547" s="0" t="s">
        <v>66</v>
      </c>
      <c r="T3547" s="0" t="s">
        <v>57</v>
      </c>
      <c r="U3547" s="0" t="s">
        <v>124</v>
      </c>
      <c r="V3547" s="0">
        <v>232</v>
      </c>
      <c r="W3547" s="0">
        <v>232</v>
      </c>
      <c r="X3547" s="4">
        <v>24.046</v>
      </c>
      <c r="Y3547" s="11">
        <v>0.00340423390548</v>
      </c>
      <c r="Z3547" s="4">
        <v>225.62274594382046</v>
      </c>
      <c r="AA3547" s="4">
        <v>65.157254056179539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652</v>
      </c>
      <c r="B3548" s="0" t="s">
        <v>49</v>
      </c>
      <c r="C3548" s="0" t="s">
        <v>50</v>
      </c>
      <c r="D3548" s="0" t="s">
        <v>366</v>
      </c>
      <c r="E3548" s="0" t="s">
        <v>367</v>
      </c>
      <c r="F3548" s="0" t="s">
        <v>366</v>
      </c>
      <c r="G3548" s="0">
        <v>12</v>
      </c>
      <c r="H3548" s="5">
        <v>12</v>
      </c>
      <c r="I3548" s="0" t="s">
        <v>53</v>
      </c>
      <c r="J3548" s="0" t="s">
        <v>53</v>
      </c>
      <c r="K3548" s="5" t="s">
        <v>53</v>
      </c>
      <c r="L3548" s="5" t="s">
        <v>53</v>
      </c>
      <c r="O3548" s="4">
        <v>17.98</v>
      </c>
      <c r="P3548" s="4">
        <v>215.8</v>
      </c>
      <c r="Q3548" s="0" t="s">
        <v>54</v>
      </c>
      <c r="R3548" s="0" t="s">
        <v>55</v>
      </c>
      <c r="S3548" s="0" t="s">
        <v>82</v>
      </c>
      <c r="T3548" s="0" t="s">
        <v>75</v>
      </c>
      <c r="U3548" s="0" t="s">
        <v>90</v>
      </c>
      <c r="V3548" s="0">
        <v>76</v>
      </c>
      <c r="W3548" s="0">
        <v>76</v>
      </c>
      <c r="X3548" s="4">
        <v>9.1412</v>
      </c>
      <c r="Y3548" s="11">
        <v>0.00340423390548</v>
      </c>
      <c r="Z3548" s="4">
        <v>147.03693957212855</v>
      </c>
      <c r="AA3548" s="4">
        <v>68.763060427871466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652</v>
      </c>
      <c r="B3549" s="0" t="s">
        <v>49</v>
      </c>
      <c r="C3549" s="0" t="s">
        <v>50</v>
      </c>
      <c r="D3549" s="0" t="s">
        <v>348</v>
      </c>
      <c r="E3549" s="0" t="s">
        <v>349</v>
      </c>
      <c r="F3549" s="0" t="s">
        <v>348</v>
      </c>
      <c r="G3549" s="0">
        <v>11</v>
      </c>
      <c r="H3549" s="5">
        <v>11</v>
      </c>
      <c r="I3549" s="0" t="s">
        <v>53</v>
      </c>
      <c r="J3549" s="0" t="s">
        <v>53</v>
      </c>
      <c r="K3549" s="5" t="s">
        <v>53</v>
      </c>
      <c r="L3549" s="5" t="s">
        <v>53</v>
      </c>
      <c r="O3549" s="4">
        <v>26.99</v>
      </c>
      <c r="P3549" s="4">
        <v>296.91</v>
      </c>
      <c r="Q3549" s="0" t="s">
        <v>54</v>
      </c>
      <c r="R3549" s="0" t="s">
        <v>55</v>
      </c>
      <c r="S3549" s="0" t="s">
        <v>82</v>
      </c>
      <c r="T3549" s="0" t="s">
        <v>61</v>
      </c>
      <c r="U3549" s="0" t="s">
        <v>79</v>
      </c>
      <c r="V3549" s="0">
        <v>154</v>
      </c>
      <c r="W3549" s="0">
        <v>154</v>
      </c>
      <c r="X3549" s="4">
        <v>13.9744</v>
      </c>
      <c r="Y3549" s="11">
        <v>0.00340423390548</v>
      </c>
      <c r="Z3549" s="4">
        <v>206.04773891761366</v>
      </c>
      <c r="AA3549" s="4">
        <v>90.862261082386311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652</v>
      </c>
      <c r="B3550" s="0" t="s">
        <v>49</v>
      </c>
      <c r="C3550" s="0" t="s">
        <v>50</v>
      </c>
      <c r="D3550" s="0" t="s">
        <v>91</v>
      </c>
      <c r="E3550" s="0" t="s">
        <v>92</v>
      </c>
      <c r="F3550" s="0" t="s">
        <v>91</v>
      </c>
      <c r="G3550" s="0">
        <v>6</v>
      </c>
      <c r="H3550" s="5">
        <v>6</v>
      </c>
      <c r="I3550" s="0" t="s">
        <v>53</v>
      </c>
      <c r="J3550" s="0" t="s">
        <v>53</v>
      </c>
      <c r="K3550" s="5" t="s">
        <v>53</v>
      </c>
      <c r="L3550" s="5" t="s">
        <v>53</v>
      </c>
      <c r="O3550" s="4">
        <v>28.25</v>
      </c>
      <c r="P3550" s="4">
        <v>169.48</v>
      </c>
      <c r="Q3550" s="0" t="s">
        <v>54</v>
      </c>
      <c r="R3550" s="0" t="s">
        <v>55</v>
      </c>
      <c r="S3550" s="0" t="s">
        <v>66</v>
      </c>
      <c r="T3550" s="0" t="s">
        <v>75</v>
      </c>
      <c r="U3550" s="0" t="s">
        <v>90</v>
      </c>
      <c r="V3550" s="0">
        <v>85</v>
      </c>
      <c r="W3550" s="0">
        <v>85</v>
      </c>
      <c r="X3550" s="4">
        <v>14.058</v>
      </c>
      <c r="Y3550" s="11">
        <v>0.00340423390548</v>
      </c>
      <c r="Z3550" s="4">
        <v>113.06203214594271</v>
      </c>
      <c r="AA3550" s="4">
        <v>56.417967854057295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652</v>
      </c>
      <c r="B3551" s="0" t="s">
        <v>49</v>
      </c>
      <c r="C3551" s="0" t="s">
        <v>50</v>
      </c>
      <c r="D3551" s="0" t="s">
        <v>152</v>
      </c>
      <c r="E3551" s="0" t="s">
        <v>153</v>
      </c>
      <c r="F3551" s="0" t="s">
        <v>152</v>
      </c>
      <c r="G3551" s="0">
        <v>2</v>
      </c>
      <c r="H3551" s="5">
        <v>2</v>
      </c>
      <c r="I3551" s="0" t="s">
        <v>53</v>
      </c>
      <c r="J3551" s="0" t="s">
        <v>53</v>
      </c>
      <c r="K3551" s="5" t="s">
        <v>53</v>
      </c>
      <c r="L3551" s="5" t="s">
        <v>53</v>
      </c>
      <c r="O3551" s="4">
        <v>35.36</v>
      </c>
      <c r="P3551" s="4">
        <v>70.71</v>
      </c>
      <c r="Q3551" s="0" t="s">
        <v>54</v>
      </c>
      <c r="R3551" s="0" t="s">
        <v>55</v>
      </c>
      <c r="S3551" s="0" t="s">
        <v>56</v>
      </c>
      <c r="T3551" s="0" t="s">
        <v>75</v>
      </c>
      <c r="U3551" s="0" t="s">
        <v>90</v>
      </c>
      <c r="V3551" s="0">
        <v>79</v>
      </c>
      <c r="W3551" s="0">
        <v>79</v>
      </c>
      <c r="X3551" s="4">
        <v>24.298</v>
      </c>
      <c r="Y3551" s="11">
        <v>0.00340423390548</v>
      </c>
      <c r="Z3551" s="4">
        <v>65.13921508707061</v>
      </c>
      <c r="AA3551" s="4">
        <v>5.5707849129293923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652</v>
      </c>
      <c r="B3552" s="0" t="s">
        <v>49</v>
      </c>
      <c r="C3552" s="0" t="s">
        <v>50</v>
      </c>
      <c r="D3552" s="0" t="s">
        <v>305</v>
      </c>
      <c r="E3552" s="0" t="s">
        <v>101</v>
      </c>
      <c r="F3552" s="0" t="s">
        <v>305</v>
      </c>
      <c r="G3552" s="0">
        <v>8</v>
      </c>
      <c r="H3552" s="5">
        <v>8</v>
      </c>
      <c r="I3552" s="0" t="s">
        <v>53</v>
      </c>
      <c r="J3552" s="0" t="s">
        <v>53</v>
      </c>
      <c r="K3552" s="5" t="s">
        <v>53</v>
      </c>
      <c r="L3552" s="5" t="s">
        <v>53</v>
      </c>
      <c r="O3552" s="4">
        <v>31.82</v>
      </c>
      <c r="P3552" s="4">
        <v>254.56</v>
      </c>
      <c r="Q3552" s="0" t="s">
        <v>54</v>
      </c>
      <c r="R3552" s="0" t="s">
        <v>55</v>
      </c>
      <c r="S3552" s="0" t="s">
        <v>66</v>
      </c>
      <c r="T3552" s="0" t="s">
        <v>61</v>
      </c>
      <c r="U3552" s="0" t="s">
        <v>62</v>
      </c>
      <c r="V3552" s="0">
        <v>172</v>
      </c>
      <c r="W3552" s="0">
        <v>172</v>
      </c>
      <c r="X3552" s="4">
        <v>18.2008</v>
      </c>
      <c r="Y3552" s="11">
        <v>0.00340423390548</v>
      </c>
      <c r="Z3552" s="4">
        <v>195.1742243734883</v>
      </c>
      <c r="AA3552" s="4">
        <v>59.385775626511695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652</v>
      </c>
      <c r="B3553" s="0" t="s">
        <v>49</v>
      </c>
      <c r="C3553" s="0" t="s">
        <v>50</v>
      </c>
      <c r="D3553" s="0" t="s">
        <v>110</v>
      </c>
      <c r="E3553" s="0" t="s">
        <v>111</v>
      </c>
      <c r="F3553" s="0" t="s">
        <v>110</v>
      </c>
      <c r="G3553" s="0">
        <v>6</v>
      </c>
      <c r="H3553" s="5">
        <v>6</v>
      </c>
      <c r="I3553" s="0" t="s">
        <v>53</v>
      </c>
      <c r="J3553" s="0" t="s">
        <v>53</v>
      </c>
      <c r="K3553" s="5" t="s">
        <v>53</v>
      </c>
      <c r="L3553" s="5" t="s">
        <v>53</v>
      </c>
      <c r="O3553" s="4">
        <v>73.87</v>
      </c>
      <c r="P3553" s="4">
        <v>443.22</v>
      </c>
      <c r="Q3553" s="0" t="s">
        <v>54</v>
      </c>
      <c r="R3553" s="0" t="s">
        <v>55</v>
      </c>
      <c r="S3553" s="0" t="s">
        <v>66</v>
      </c>
      <c r="T3553" s="0" t="s">
        <v>104</v>
      </c>
      <c r="U3553" s="0" t="s">
        <v>105</v>
      </c>
      <c r="V3553" s="0">
        <v>418</v>
      </c>
      <c r="W3553" s="0">
        <v>418</v>
      </c>
      <c r="X3553" s="4">
        <v>45.4484</v>
      </c>
      <c r="Y3553" s="11">
        <v>0.00340423390548</v>
      </c>
      <c r="Z3553" s="4">
        <v>365.52059053789037</v>
      </c>
      <c r="AA3553" s="4">
        <v>77.699409462109656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652</v>
      </c>
      <c r="B3554" s="0" t="s">
        <v>49</v>
      </c>
      <c r="C3554" s="0" t="s">
        <v>50</v>
      </c>
      <c r="D3554" s="0" t="s">
        <v>112</v>
      </c>
      <c r="E3554" s="0" t="s">
        <v>113</v>
      </c>
      <c r="F3554" s="0" t="s">
        <v>112</v>
      </c>
      <c r="G3554" s="0">
        <v>13</v>
      </c>
      <c r="H3554" s="5">
        <v>13</v>
      </c>
      <c r="I3554" s="0" t="s">
        <v>53</v>
      </c>
      <c r="J3554" s="0" t="s">
        <v>53</v>
      </c>
      <c r="K3554" s="5" t="s">
        <v>53</v>
      </c>
      <c r="L3554" s="5" t="s">
        <v>53</v>
      </c>
      <c r="O3554" s="4">
        <v>22.4</v>
      </c>
      <c r="P3554" s="4">
        <v>291.16</v>
      </c>
      <c r="Q3554" s="0" t="s">
        <v>54</v>
      </c>
      <c r="R3554" s="0" t="s">
        <v>55</v>
      </c>
      <c r="S3554" s="0" t="s">
        <v>82</v>
      </c>
      <c r="T3554" s="0" t="s">
        <v>61</v>
      </c>
      <c r="U3554" s="0" t="s">
        <v>114</v>
      </c>
      <c r="V3554" s="0">
        <v>119</v>
      </c>
      <c r="W3554" s="0">
        <v>119</v>
      </c>
      <c r="X3554" s="4">
        <v>10.7356</v>
      </c>
      <c r="Y3554" s="11">
        <v>0.00340423390548</v>
      </c>
      <c r="Z3554" s="4">
        <v>187.0732415703724</v>
      </c>
      <c r="AA3554" s="4">
        <v>104.08675842962758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652</v>
      </c>
      <c r="B3555" s="0" t="s">
        <v>49</v>
      </c>
      <c r="C3555" s="0" t="s">
        <v>50</v>
      </c>
      <c r="D3555" s="0" t="s">
        <v>118</v>
      </c>
      <c r="E3555" s="0" t="s">
        <v>119</v>
      </c>
      <c r="F3555" s="0" t="s">
        <v>118</v>
      </c>
      <c r="G3555" s="0">
        <v>3</v>
      </c>
      <c r="H3555" s="5">
        <v>3</v>
      </c>
      <c r="I3555" s="0" t="s">
        <v>53</v>
      </c>
      <c r="J3555" s="0" t="s">
        <v>53</v>
      </c>
      <c r="K3555" s="5" t="s">
        <v>53</v>
      </c>
      <c r="L3555" s="5" t="s">
        <v>53</v>
      </c>
      <c r="O3555" s="4">
        <v>60.33</v>
      </c>
      <c r="P3555" s="4">
        <v>180.98</v>
      </c>
      <c r="Q3555" s="0" t="s">
        <v>54</v>
      </c>
      <c r="R3555" s="0" t="s">
        <v>55</v>
      </c>
      <c r="S3555" s="0" t="s">
        <v>56</v>
      </c>
      <c r="T3555" s="0" t="s">
        <v>57</v>
      </c>
      <c r="U3555" s="0" t="s">
        <v>97</v>
      </c>
      <c r="V3555" s="0">
        <v>275</v>
      </c>
      <c r="W3555" s="0">
        <v>275</v>
      </c>
      <c r="X3555" s="4">
        <v>47.285</v>
      </c>
      <c r="Y3555" s="11">
        <v>0.00340423390548</v>
      </c>
      <c r="Z3555" s="4">
        <v>190.14576006618654</v>
      </c>
      <c r="AA3555" s="4">
        <v>-9.1657600661865413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652</v>
      </c>
      <c r="B3556" s="0" t="s">
        <v>49</v>
      </c>
      <c r="C3556" s="0" t="s">
        <v>50</v>
      </c>
      <c r="D3556" s="0" t="s">
        <v>122</v>
      </c>
      <c r="E3556" s="0" t="s">
        <v>123</v>
      </c>
      <c r="F3556" s="0" t="s">
        <v>122</v>
      </c>
      <c r="G3556" s="0">
        <v>6</v>
      </c>
      <c r="H3556" s="5">
        <v>6</v>
      </c>
      <c r="I3556" s="0" t="s">
        <v>53</v>
      </c>
      <c r="J3556" s="0" t="s">
        <v>53</v>
      </c>
      <c r="K3556" s="5" t="s">
        <v>53</v>
      </c>
      <c r="L3556" s="5" t="s">
        <v>53</v>
      </c>
      <c r="O3556" s="4">
        <v>43.21</v>
      </c>
      <c r="P3556" s="4">
        <v>259.25</v>
      </c>
      <c r="Q3556" s="0" t="s">
        <v>54</v>
      </c>
      <c r="R3556" s="0" t="s">
        <v>55</v>
      </c>
      <c r="S3556" s="0" t="s">
        <v>66</v>
      </c>
      <c r="T3556" s="0" t="s">
        <v>57</v>
      </c>
      <c r="U3556" s="0" t="s">
        <v>124</v>
      </c>
      <c r="V3556" s="0">
        <v>224</v>
      </c>
      <c r="W3556" s="0">
        <v>224</v>
      </c>
      <c r="X3556" s="4">
        <v>25.7512</v>
      </c>
      <c r="Y3556" s="11">
        <v>0.00340423390548</v>
      </c>
      <c r="Z3556" s="4">
        <v>207.10506488807795</v>
      </c>
      <c r="AA3556" s="4">
        <v>52.144935111922052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652</v>
      </c>
      <c r="B3557" s="0" t="s">
        <v>49</v>
      </c>
      <c r="C3557" s="0" t="s">
        <v>50</v>
      </c>
      <c r="D3557" s="0" t="s">
        <v>125</v>
      </c>
      <c r="E3557" s="0" t="s">
        <v>126</v>
      </c>
      <c r="F3557" s="0" t="s">
        <v>125</v>
      </c>
      <c r="G3557" s="0">
        <v>7</v>
      </c>
      <c r="H3557" s="5">
        <v>7</v>
      </c>
      <c r="I3557" s="0" t="s">
        <v>53</v>
      </c>
      <c r="J3557" s="0" t="s">
        <v>53</v>
      </c>
      <c r="K3557" s="5" t="s">
        <v>53</v>
      </c>
      <c r="L3557" s="5" t="s">
        <v>53</v>
      </c>
      <c r="O3557" s="4">
        <v>34.19</v>
      </c>
      <c r="P3557" s="4">
        <v>239.35</v>
      </c>
      <c r="Q3557" s="0" t="s">
        <v>54</v>
      </c>
      <c r="R3557" s="0" t="s">
        <v>55</v>
      </c>
      <c r="S3557" s="0" t="s">
        <v>66</v>
      </c>
      <c r="T3557" s="0" t="s">
        <v>61</v>
      </c>
      <c r="U3557" s="0" t="s">
        <v>76</v>
      </c>
      <c r="V3557" s="0">
        <v>154</v>
      </c>
      <c r="W3557" s="0">
        <v>154</v>
      </c>
      <c r="X3557" s="4">
        <v>18.2212</v>
      </c>
      <c r="Y3557" s="11">
        <v>0.00340423390548</v>
      </c>
      <c r="Z3557" s="4">
        <v>170.96885878697253</v>
      </c>
      <c r="AA3557" s="4">
        <v>68.381141213027476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652</v>
      </c>
      <c r="B3558" s="0" t="s">
        <v>49</v>
      </c>
      <c r="C3558" s="0" t="s">
        <v>50</v>
      </c>
      <c r="D3558" s="0" t="s">
        <v>64</v>
      </c>
      <c r="E3558" s="0" t="s">
        <v>65</v>
      </c>
      <c r="F3558" s="0" t="s">
        <v>64</v>
      </c>
      <c r="G3558" s="0">
        <v>4</v>
      </c>
      <c r="H3558" s="5">
        <v>4</v>
      </c>
      <c r="I3558" s="0" t="s">
        <v>53</v>
      </c>
      <c r="J3558" s="0" t="s">
        <v>53</v>
      </c>
      <c r="K3558" s="5" t="s">
        <v>53</v>
      </c>
      <c r="L3558" s="5" t="s">
        <v>53</v>
      </c>
      <c r="O3558" s="4">
        <v>47.27</v>
      </c>
      <c r="P3558" s="4">
        <v>189.06</v>
      </c>
      <c r="Q3558" s="0" t="s">
        <v>54</v>
      </c>
      <c r="R3558" s="0" t="s">
        <v>55</v>
      </c>
      <c r="S3558" s="0" t="s">
        <v>56</v>
      </c>
      <c r="T3558" s="0" t="s">
        <v>57</v>
      </c>
      <c r="U3558" s="0" t="s">
        <v>58</v>
      </c>
      <c r="V3558" s="0">
        <v>225</v>
      </c>
      <c r="W3558" s="0">
        <v>225</v>
      </c>
      <c r="X3558" s="4">
        <v>38.27</v>
      </c>
      <c r="Y3558" s="11">
        <v>0.00340423390548</v>
      </c>
      <c r="Z3558" s="4">
        <v>205.19201262508784</v>
      </c>
      <c r="AA3558" s="4">
        <v>-16.132012625087839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652</v>
      </c>
      <c r="B3559" s="0" t="s">
        <v>49</v>
      </c>
      <c r="C3559" s="0" t="s">
        <v>50</v>
      </c>
      <c r="D3559" s="0" t="s">
        <v>67</v>
      </c>
      <c r="E3559" s="0" t="s">
        <v>68</v>
      </c>
      <c r="F3559" s="0" t="s">
        <v>67</v>
      </c>
      <c r="G3559" s="0">
        <v>1</v>
      </c>
      <c r="H3559" s="5">
        <v>1</v>
      </c>
      <c r="I3559" s="0" t="s">
        <v>53</v>
      </c>
      <c r="J3559" s="0" t="s">
        <v>53</v>
      </c>
      <c r="K3559" s="5" t="s">
        <v>53</v>
      </c>
      <c r="L3559" s="5" t="s">
        <v>53</v>
      </c>
      <c r="O3559" s="4">
        <v>52.58</v>
      </c>
      <c r="P3559" s="4">
        <v>52.58</v>
      </c>
      <c r="Q3559" s="0" t="s">
        <v>54</v>
      </c>
      <c r="R3559" s="0" t="s">
        <v>55</v>
      </c>
      <c r="S3559" s="0" t="s">
        <v>69</v>
      </c>
      <c r="T3559" s="0" t="s">
        <v>61</v>
      </c>
      <c r="U3559" s="0" t="s">
        <v>62</v>
      </c>
      <c r="V3559" s="0">
        <v>187</v>
      </c>
      <c r="W3559" s="0">
        <v>187</v>
      </c>
      <c r="X3559" s="4">
        <v>44.5394</v>
      </c>
      <c r="Y3559" s="11">
        <v>0.00340423390548</v>
      </c>
      <c r="Z3559" s="4">
        <v>59.7016535609736</v>
      </c>
      <c r="AA3559" s="4">
        <v>-7.1216535609735914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652</v>
      </c>
      <c r="B3560" s="0" t="s">
        <v>49</v>
      </c>
      <c r="C3560" s="0" t="s">
        <v>50</v>
      </c>
      <c r="D3560" s="0" t="s">
        <v>70</v>
      </c>
      <c r="E3560" s="0" t="s">
        <v>71</v>
      </c>
      <c r="F3560" s="0" t="s">
        <v>70</v>
      </c>
      <c r="G3560" s="0">
        <v>2</v>
      </c>
      <c r="H3560" s="5">
        <v>2</v>
      </c>
      <c r="I3560" s="0" t="s">
        <v>53</v>
      </c>
      <c r="J3560" s="0" t="s">
        <v>53</v>
      </c>
      <c r="K3560" s="5" t="s">
        <v>53</v>
      </c>
      <c r="L3560" s="5" t="s">
        <v>53</v>
      </c>
      <c r="O3560" s="4">
        <v>50.65</v>
      </c>
      <c r="P3560" s="4">
        <v>101.29</v>
      </c>
      <c r="Q3560" s="0" t="s">
        <v>54</v>
      </c>
      <c r="R3560" s="0" t="s">
        <v>55</v>
      </c>
      <c r="S3560" s="0" t="s">
        <v>56</v>
      </c>
      <c r="T3560" s="0" t="s">
        <v>61</v>
      </c>
      <c r="U3560" s="0" t="s">
        <v>62</v>
      </c>
      <c r="V3560" s="0">
        <v>177</v>
      </c>
      <c r="W3560" s="0">
        <v>177</v>
      </c>
      <c r="X3560" s="4">
        <v>38.8246</v>
      </c>
      <c r="Y3560" s="11">
        <v>0.00340423390548</v>
      </c>
      <c r="Z3560" s="4">
        <v>104.08280393733976</v>
      </c>
      <c r="AA3560" s="4">
        <v>-2.7928039373397615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653</v>
      </c>
      <c r="B3561" s="0" t="s">
        <v>49</v>
      </c>
      <c r="C3561" s="0" t="s">
        <v>50</v>
      </c>
      <c r="D3561" s="0" t="s">
        <v>344</v>
      </c>
      <c r="E3561" s="0" t="s">
        <v>224</v>
      </c>
      <c r="F3561" s="0" t="s">
        <v>344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53</v>
      </c>
      <c r="N3561" s="5">
        <v>149</v>
      </c>
      <c r="O3561" s="4">
        <v>18.35</v>
      </c>
      <c r="P3561" s="4">
        <v>477.12</v>
      </c>
      <c r="Q3561" s="0" t="s">
        <v>54</v>
      </c>
      <c r="R3561" s="0" t="s">
        <v>55</v>
      </c>
      <c r="S3561" s="0" t="s">
        <v>158</v>
      </c>
      <c r="T3561" s="0" t="s">
        <v>61</v>
      </c>
      <c r="U3561" s="0" t="s">
        <v>62</v>
      </c>
      <c r="V3561" s="0">
        <v>174</v>
      </c>
      <c r="W3561" s="0">
        <v>174</v>
      </c>
      <c r="X3561" s="4">
        <v>10.576</v>
      </c>
      <c r="Y3561" s="11">
        <v>0.00340423390548</v>
      </c>
      <c r="Z3561" s="4">
        <v>368.58426223932685</v>
      </c>
      <c r="AA3561" s="4">
        <v>108.53573776067316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653</v>
      </c>
      <c r="B3562" s="0" t="s">
        <v>49</v>
      </c>
      <c r="C3562" s="0" t="s">
        <v>50</v>
      </c>
      <c r="D3562" s="0" t="s">
        <v>344</v>
      </c>
      <c r="E3562" s="0" t="s">
        <v>224</v>
      </c>
      <c r="F3562" s="0" t="s">
        <v>344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53</v>
      </c>
      <c r="N3562" s="5">
        <v>149</v>
      </c>
      <c r="O3562" s="4">
        <v>18.35</v>
      </c>
      <c r="P3562" s="4">
        <v>477.12</v>
      </c>
      <c r="Q3562" s="0" t="s">
        <v>54</v>
      </c>
      <c r="R3562" s="0" t="s">
        <v>55</v>
      </c>
      <c r="S3562" s="0" t="s">
        <v>158</v>
      </c>
      <c r="T3562" s="0" t="s">
        <v>61</v>
      </c>
      <c r="U3562" s="0" t="s">
        <v>62</v>
      </c>
      <c r="V3562" s="0">
        <v>174</v>
      </c>
      <c r="W3562" s="0">
        <v>174</v>
      </c>
      <c r="X3562" s="4">
        <v>10.576</v>
      </c>
      <c r="Y3562" s="11">
        <v>0.00340423390548</v>
      </c>
      <c r="Z3562" s="4">
        <v>368.58426223932685</v>
      </c>
      <c r="AA3562" s="4">
        <v>108.53573776067316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653</v>
      </c>
      <c r="B3563" s="0" t="s">
        <v>49</v>
      </c>
      <c r="C3563" s="0" t="s">
        <v>50</v>
      </c>
      <c r="D3563" s="0" t="s">
        <v>91</v>
      </c>
      <c r="E3563" s="0" t="s">
        <v>92</v>
      </c>
      <c r="F3563" s="0" t="s">
        <v>91</v>
      </c>
      <c r="G3563" s="0">
        <v>10</v>
      </c>
      <c r="H3563" s="5">
        <v>10</v>
      </c>
      <c r="I3563" s="0" t="s">
        <v>53</v>
      </c>
      <c r="J3563" s="0" t="s">
        <v>53</v>
      </c>
      <c r="K3563" s="5" t="s">
        <v>53</v>
      </c>
      <c r="L3563" s="5" t="s">
        <v>53</v>
      </c>
      <c r="O3563" s="4">
        <v>22.9</v>
      </c>
      <c r="P3563" s="4">
        <v>229.03</v>
      </c>
      <c r="Q3563" s="0" t="s">
        <v>54</v>
      </c>
      <c r="R3563" s="0" t="s">
        <v>55</v>
      </c>
      <c r="S3563" s="0" t="s">
        <v>66</v>
      </c>
      <c r="T3563" s="0" t="s">
        <v>75</v>
      </c>
      <c r="U3563" s="0" t="s">
        <v>90</v>
      </c>
      <c r="V3563" s="0">
        <v>85</v>
      </c>
      <c r="W3563" s="0">
        <v>85</v>
      </c>
      <c r="X3563" s="4">
        <v>10.404</v>
      </c>
      <c r="Y3563" s="11">
        <v>0.00340423390548</v>
      </c>
      <c r="Z3563" s="4">
        <v>139.4576495526139</v>
      </c>
      <c r="AA3563" s="4">
        <v>89.572350447386086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653</v>
      </c>
      <c r="B3564" s="0" t="s">
        <v>49</v>
      </c>
      <c r="C3564" s="0" t="s">
        <v>50</v>
      </c>
      <c r="D3564" s="0" t="s">
        <v>152</v>
      </c>
      <c r="E3564" s="0" t="s">
        <v>153</v>
      </c>
      <c r="F3564" s="0" t="s">
        <v>152</v>
      </c>
      <c r="G3564" s="0">
        <v>2</v>
      </c>
      <c r="H3564" s="5">
        <v>2</v>
      </c>
      <c r="I3564" s="0" t="s">
        <v>53</v>
      </c>
      <c r="J3564" s="0" t="s">
        <v>53</v>
      </c>
      <c r="K3564" s="5" t="s">
        <v>53</v>
      </c>
      <c r="L3564" s="5" t="s">
        <v>53</v>
      </c>
      <c r="O3564" s="4">
        <v>35.36</v>
      </c>
      <c r="P3564" s="4">
        <v>70.71</v>
      </c>
      <c r="Q3564" s="0" t="s">
        <v>54</v>
      </c>
      <c r="R3564" s="0" t="s">
        <v>55</v>
      </c>
      <c r="S3564" s="0" t="s">
        <v>56</v>
      </c>
      <c r="T3564" s="0" t="s">
        <v>75</v>
      </c>
      <c r="U3564" s="0" t="s">
        <v>90</v>
      </c>
      <c r="V3564" s="0">
        <v>79</v>
      </c>
      <c r="W3564" s="0">
        <v>79</v>
      </c>
      <c r="X3564" s="4">
        <v>24.298</v>
      </c>
      <c r="Y3564" s="11">
        <v>0.00340423390548</v>
      </c>
      <c r="Z3564" s="4">
        <v>65.13921508707061</v>
      </c>
      <c r="AA3564" s="4">
        <v>5.5707849129293923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653</v>
      </c>
      <c r="B3565" s="0" t="s">
        <v>49</v>
      </c>
      <c r="C3565" s="0" t="s">
        <v>50</v>
      </c>
      <c r="D3565" s="0" t="s">
        <v>305</v>
      </c>
      <c r="E3565" s="0" t="s">
        <v>101</v>
      </c>
      <c r="F3565" s="0" t="s">
        <v>305</v>
      </c>
      <c r="G3565" s="0">
        <v>5</v>
      </c>
      <c r="H3565" s="5">
        <v>5</v>
      </c>
      <c r="I3565" s="0" t="s">
        <v>53</v>
      </c>
      <c r="J3565" s="0" t="s">
        <v>53</v>
      </c>
      <c r="K3565" s="5" t="s">
        <v>53</v>
      </c>
      <c r="L3565" s="5" t="s">
        <v>53</v>
      </c>
      <c r="O3565" s="4">
        <v>37.58</v>
      </c>
      <c r="P3565" s="4">
        <v>187.91</v>
      </c>
      <c r="Q3565" s="0" t="s">
        <v>54</v>
      </c>
      <c r="R3565" s="0" t="s">
        <v>55</v>
      </c>
      <c r="S3565" s="0" t="s">
        <v>66</v>
      </c>
      <c r="T3565" s="0" t="s">
        <v>61</v>
      </c>
      <c r="U3565" s="0" t="s">
        <v>62</v>
      </c>
      <c r="V3565" s="0">
        <v>172</v>
      </c>
      <c r="W3565" s="0">
        <v>172</v>
      </c>
      <c r="X3565" s="4">
        <v>24.022</v>
      </c>
      <c r="Y3565" s="11">
        <v>0.00340423390548</v>
      </c>
      <c r="Z3565" s="4">
        <v>160.9982534387203</v>
      </c>
      <c r="AA3565" s="4">
        <v>26.91174656127972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653</v>
      </c>
      <c r="B3566" s="0" t="s">
        <v>49</v>
      </c>
      <c r="C3566" s="0" t="s">
        <v>50</v>
      </c>
      <c r="D3566" s="0" t="s">
        <v>110</v>
      </c>
      <c r="E3566" s="0" t="s">
        <v>111</v>
      </c>
      <c r="F3566" s="0" t="s">
        <v>110</v>
      </c>
      <c r="G3566" s="0">
        <v>10</v>
      </c>
      <c r="H3566" s="5">
        <v>10</v>
      </c>
      <c r="I3566" s="0" t="s">
        <v>53</v>
      </c>
      <c r="J3566" s="0" t="s">
        <v>53</v>
      </c>
      <c r="K3566" s="5" t="s">
        <v>53</v>
      </c>
      <c r="L3566" s="5" t="s">
        <v>53</v>
      </c>
      <c r="O3566" s="4">
        <v>59.78</v>
      </c>
      <c r="P3566" s="4">
        <v>597.75</v>
      </c>
      <c r="Q3566" s="0" t="s">
        <v>54</v>
      </c>
      <c r="R3566" s="0" t="s">
        <v>55</v>
      </c>
      <c r="S3566" s="0" t="s">
        <v>66</v>
      </c>
      <c r="T3566" s="0" t="s">
        <v>104</v>
      </c>
      <c r="U3566" s="0" t="s">
        <v>105</v>
      </c>
      <c r="V3566" s="0">
        <v>418</v>
      </c>
      <c r="W3566" s="0">
        <v>418</v>
      </c>
      <c r="X3566" s="4">
        <v>33.6408</v>
      </c>
      <c r="Y3566" s="11">
        <v>0.00340423390548</v>
      </c>
      <c r="Z3566" s="4">
        <v>450.92915196747157</v>
      </c>
      <c r="AA3566" s="4">
        <v>146.8208480325284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653</v>
      </c>
      <c r="B3567" s="0" t="s">
        <v>49</v>
      </c>
      <c r="C3567" s="0" t="s">
        <v>50</v>
      </c>
      <c r="D3567" s="0" t="s">
        <v>112</v>
      </c>
      <c r="E3567" s="0" t="s">
        <v>113</v>
      </c>
      <c r="F3567" s="0" t="s">
        <v>112</v>
      </c>
      <c r="G3567" s="0">
        <v>5</v>
      </c>
      <c r="H3567" s="5">
        <v>5</v>
      </c>
      <c r="I3567" s="0" t="s">
        <v>53</v>
      </c>
      <c r="J3567" s="0" t="s">
        <v>53</v>
      </c>
      <c r="K3567" s="5" t="s">
        <v>53</v>
      </c>
      <c r="L3567" s="5" t="s">
        <v>53</v>
      </c>
      <c r="O3567" s="4">
        <v>32.87</v>
      </c>
      <c r="P3567" s="4">
        <v>164.37</v>
      </c>
      <c r="Q3567" s="0" t="s">
        <v>54</v>
      </c>
      <c r="R3567" s="0" t="s">
        <v>55</v>
      </c>
      <c r="S3567" s="0" t="s">
        <v>66</v>
      </c>
      <c r="T3567" s="0" t="s">
        <v>61</v>
      </c>
      <c r="U3567" s="0" t="s">
        <v>114</v>
      </c>
      <c r="V3567" s="0">
        <v>119</v>
      </c>
      <c r="W3567" s="0">
        <v>119</v>
      </c>
      <c r="X3567" s="4">
        <v>18.4768</v>
      </c>
      <c r="Y3567" s="11">
        <v>0.00340423390548</v>
      </c>
      <c r="Z3567" s="4">
        <v>123.83367451238644</v>
      </c>
      <c r="AA3567" s="4">
        <v>40.536325487613567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653</v>
      </c>
      <c r="B3568" s="0" t="s">
        <v>49</v>
      </c>
      <c r="C3568" s="0" t="s">
        <v>50</v>
      </c>
      <c r="D3568" s="0" t="s">
        <v>118</v>
      </c>
      <c r="E3568" s="0" t="s">
        <v>119</v>
      </c>
      <c r="F3568" s="0" t="s">
        <v>118</v>
      </c>
      <c r="G3568" s="0">
        <v>5</v>
      </c>
      <c r="H3568" s="5">
        <v>5</v>
      </c>
      <c r="I3568" s="0" t="s">
        <v>53</v>
      </c>
      <c r="J3568" s="0" t="s">
        <v>53</v>
      </c>
      <c r="K3568" s="5" t="s">
        <v>53</v>
      </c>
      <c r="L3568" s="5" t="s">
        <v>53</v>
      </c>
      <c r="O3568" s="4">
        <v>50.29</v>
      </c>
      <c r="P3568" s="4">
        <v>251.45</v>
      </c>
      <c r="Q3568" s="0" t="s">
        <v>54</v>
      </c>
      <c r="R3568" s="0" t="s">
        <v>55</v>
      </c>
      <c r="S3568" s="0" t="s">
        <v>66</v>
      </c>
      <c r="T3568" s="0" t="s">
        <v>57</v>
      </c>
      <c r="U3568" s="0" t="s">
        <v>97</v>
      </c>
      <c r="V3568" s="0">
        <v>275</v>
      </c>
      <c r="W3568" s="0">
        <v>275</v>
      </c>
      <c r="X3568" s="4">
        <v>32.71</v>
      </c>
      <c r="Y3568" s="11">
        <v>0.00340423390548</v>
      </c>
      <c r="Z3568" s="4">
        <v>219.22624552412537</v>
      </c>
      <c r="AA3568" s="4">
        <v>32.2237544758746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653</v>
      </c>
      <c r="B3569" s="0" t="s">
        <v>49</v>
      </c>
      <c r="C3569" s="0" t="s">
        <v>50</v>
      </c>
      <c r="D3569" s="0" t="s">
        <v>125</v>
      </c>
      <c r="E3569" s="0" t="s">
        <v>126</v>
      </c>
      <c r="F3569" s="0" t="s">
        <v>125</v>
      </c>
      <c r="G3569" s="0">
        <v>4</v>
      </c>
      <c r="H3569" s="5">
        <v>4</v>
      </c>
      <c r="I3569" s="0" t="s">
        <v>53</v>
      </c>
      <c r="J3569" s="0" t="s">
        <v>53</v>
      </c>
      <c r="K3569" s="5" t="s">
        <v>53</v>
      </c>
      <c r="L3569" s="5" t="s">
        <v>53</v>
      </c>
      <c r="O3569" s="4">
        <v>40.24</v>
      </c>
      <c r="P3569" s="4">
        <v>160.94</v>
      </c>
      <c r="Q3569" s="0" t="s">
        <v>54</v>
      </c>
      <c r="R3569" s="0" t="s">
        <v>55</v>
      </c>
      <c r="S3569" s="0" t="s">
        <v>56</v>
      </c>
      <c r="T3569" s="0" t="s">
        <v>61</v>
      </c>
      <c r="U3569" s="0" t="s">
        <v>76</v>
      </c>
      <c r="V3569" s="0">
        <v>154</v>
      </c>
      <c r="W3569" s="0">
        <v>154</v>
      </c>
      <c r="X3569" s="4">
        <v>29.5376</v>
      </c>
      <c r="Y3569" s="11">
        <v>0.00340423390548</v>
      </c>
      <c r="Z3569" s="4">
        <v>158.37155976260243</v>
      </c>
      <c r="AA3569" s="4">
        <v>2.568440237397581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653</v>
      </c>
      <c r="B3570" s="0" t="s">
        <v>49</v>
      </c>
      <c r="C3570" s="0" t="s">
        <v>50</v>
      </c>
      <c r="D3570" s="0" t="s">
        <v>64</v>
      </c>
      <c r="E3570" s="0" t="s">
        <v>65</v>
      </c>
      <c r="F3570" s="0" t="s">
        <v>64</v>
      </c>
      <c r="G3570" s="0">
        <v>7</v>
      </c>
      <c r="H3570" s="5">
        <v>7</v>
      </c>
      <c r="I3570" s="0" t="s">
        <v>53</v>
      </c>
      <c r="J3570" s="0" t="s">
        <v>53</v>
      </c>
      <c r="K3570" s="5" t="s">
        <v>53</v>
      </c>
      <c r="L3570" s="5" t="s">
        <v>53</v>
      </c>
      <c r="O3570" s="4">
        <v>39.96</v>
      </c>
      <c r="P3570" s="4">
        <v>279.73</v>
      </c>
      <c r="Q3570" s="0" t="s">
        <v>54</v>
      </c>
      <c r="R3570" s="0" t="s">
        <v>55</v>
      </c>
      <c r="S3570" s="0" t="s">
        <v>66</v>
      </c>
      <c r="T3570" s="0" t="s">
        <v>57</v>
      </c>
      <c r="U3570" s="0" t="s">
        <v>58</v>
      </c>
      <c r="V3570" s="0">
        <v>225</v>
      </c>
      <c r="W3570" s="0">
        <v>225</v>
      </c>
      <c r="X3570" s="4">
        <v>23.605</v>
      </c>
      <c r="Y3570" s="11">
        <v>0.00340423390548</v>
      </c>
      <c r="Z3570" s="4">
        <v>221.48485893719879</v>
      </c>
      <c r="AA3570" s="4">
        <v>58.245141062801217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653</v>
      </c>
      <c r="B3571" s="0" t="s">
        <v>49</v>
      </c>
      <c r="C3571" s="0" t="s">
        <v>50</v>
      </c>
      <c r="D3571" s="0" t="s">
        <v>70</v>
      </c>
      <c r="E3571" s="0" t="s">
        <v>71</v>
      </c>
      <c r="F3571" s="0" t="s">
        <v>70</v>
      </c>
      <c r="G3571" s="0">
        <v>9</v>
      </c>
      <c r="H3571" s="5">
        <v>9</v>
      </c>
      <c r="I3571" s="0" t="s">
        <v>53</v>
      </c>
      <c r="J3571" s="0" t="s">
        <v>53</v>
      </c>
      <c r="K3571" s="5" t="s">
        <v>53</v>
      </c>
      <c r="L3571" s="5" t="s">
        <v>53</v>
      </c>
      <c r="O3571" s="4">
        <v>33.82</v>
      </c>
      <c r="P3571" s="4">
        <v>304.41</v>
      </c>
      <c r="Q3571" s="0" t="s">
        <v>54</v>
      </c>
      <c r="R3571" s="0" t="s">
        <v>55</v>
      </c>
      <c r="S3571" s="0" t="s">
        <v>66</v>
      </c>
      <c r="T3571" s="0" t="s">
        <v>61</v>
      </c>
      <c r="U3571" s="0" t="s">
        <v>62</v>
      </c>
      <c r="V3571" s="0">
        <v>177</v>
      </c>
      <c r="W3571" s="0">
        <v>177</v>
      </c>
      <c r="X3571" s="4">
        <v>17.3378</v>
      </c>
      <c r="Y3571" s="11">
        <v>0.00340423390548</v>
      </c>
      <c r="Z3571" s="4">
        <v>209.15993394578803</v>
      </c>
      <c r="AA3571" s="4">
        <v>95.25006605421197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654</v>
      </c>
      <c r="B3572" s="0" t="s">
        <v>49</v>
      </c>
      <c r="C3572" s="0" t="s">
        <v>50</v>
      </c>
      <c r="D3572" s="0" t="s">
        <v>344</v>
      </c>
      <c r="E3572" s="0" t="s">
        <v>224</v>
      </c>
      <c r="F3572" s="0" t="s">
        <v>344</v>
      </c>
      <c r="G3572" s="0">
        <v>26</v>
      </c>
      <c r="H3572" s="5">
        <v>26</v>
      </c>
      <c r="I3572" s="0" t="s">
        <v>53</v>
      </c>
      <c r="J3572" s="0" t="s">
        <v>53</v>
      </c>
      <c r="K3572" s="5" t="s">
        <v>53</v>
      </c>
      <c r="L3572" s="5" t="s">
        <v>53</v>
      </c>
      <c r="N3572" s="5">
        <v>150</v>
      </c>
      <c r="O3572" s="4">
        <v>18.35</v>
      </c>
      <c r="P3572" s="4">
        <v>477.12</v>
      </c>
      <c r="Q3572" s="0" t="s">
        <v>54</v>
      </c>
      <c r="R3572" s="0" t="s">
        <v>55</v>
      </c>
      <c r="S3572" s="0" t="s">
        <v>158</v>
      </c>
      <c r="T3572" s="0" t="s">
        <v>61</v>
      </c>
      <c r="U3572" s="0" t="s">
        <v>62</v>
      </c>
      <c r="V3572" s="0">
        <v>174</v>
      </c>
      <c r="W3572" s="0">
        <v>174</v>
      </c>
      <c r="X3572" s="4">
        <v>10.576</v>
      </c>
      <c r="Y3572" s="11">
        <v>0.00340423390548</v>
      </c>
      <c r="Z3572" s="4">
        <v>368.58426223932685</v>
      </c>
      <c r="AA3572" s="4">
        <v>108.53573776067316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654</v>
      </c>
      <c r="B3573" s="0" t="s">
        <v>49</v>
      </c>
      <c r="C3573" s="0" t="s">
        <v>50</v>
      </c>
      <c r="D3573" s="0" t="s">
        <v>344</v>
      </c>
      <c r="E3573" s="0" t="s">
        <v>224</v>
      </c>
      <c r="F3573" s="0" t="s">
        <v>344</v>
      </c>
      <c r="G3573" s="0">
        <v>26</v>
      </c>
      <c r="H3573" s="5">
        <v>26</v>
      </c>
      <c r="I3573" s="0" t="s">
        <v>53</v>
      </c>
      <c r="J3573" s="0" t="s">
        <v>53</v>
      </c>
      <c r="K3573" s="5" t="s">
        <v>53</v>
      </c>
      <c r="L3573" s="5" t="s">
        <v>53</v>
      </c>
      <c r="N3573" s="5">
        <v>150</v>
      </c>
      <c r="O3573" s="4">
        <v>18.35</v>
      </c>
      <c r="P3573" s="4">
        <v>477.12</v>
      </c>
      <c r="Q3573" s="0" t="s">
        <v>54</v>
      </c>
      <c r="R3573" s="0" t="s">
        <v>55</v>
      </c>
      <c r="S3573" s="0" t="s">
        <v>158</v>
      </c>
      <c r="T3573" s="0" t="s">
        <v>61</v>
      </c>
      <c r="U3573" s="0" t="s">
        <v>62</v>
      </c>
      <c r="V3573" s="0">
        <v>174</v>
      </c>
      <c r="W3573" s="0">
        <v>174</v>
      </c>
      <c r="X3573" s="4">
        <v>10.576</v>
      </c>
      <c r="Y3573" s="11">
        <v>0.00340423390548</v>
      </c>
      <c r="Z3573" s="4">
        <v>368.58426223932685</v>
      </c>
      <c r="AA3573" s="4">
        <v>108.53573776067316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654</v>
      </c>
      <c r="B3574" s="0" t="s">
        <v>49</v>
      </c>
      <c r="C3574" s="0" t="s">
        <v>50</v>
      </c>
      <c r="D3574" s="0" t="s">
        <v>305</v>
      </c>
      <c r="E3574" s="0" t="s">
        <v>101</v>
      </c>
      <c r="F3574" s="0" t="s">
        <v>305</v>
      </c>
      <c r="G3574" s="0">
        <v>17</v>
      </c>
      <c r="H3574" s="5">
        <v>17</v>
      </c>
      <c r="I3574" s="0" t="s">
        <v>53</v>
      </c>
      <c r="J3574" s="0" t="s">
        <v>53</v>
      </c>
      <c r="K3574" s="5" t="s">
        <v>53</v>
      </c>
      <c r="L3574" s="5" t="s">
        <v>53</v>
      </c>
      <c r="O3574" s="4">
        <v>22.21</v>
      </c>
      <c r="P3574" s="4">
        <v>377.63</v>
      </c>
      <c r="Q3574" s="0" t="s">
        <v>54</v>
      </c>
      <c r="R3574" s="0" t="s">
        <v>55</v>
      </c>
      <c r="S3574" s="0" t="s">
        <v>85</v>
      </c>
      <c r="T3574" s="0" t="s">
        <v>61</v>
      </c>
      <c r="U3574" s="0" t="s">
        <v>62</v>
      </c>
      <c r="V3574" s="0">
        <v>172</v>
      </c>
      <c r="W3574" s="0">
        <v>172</v>
      </c>
      <c r="X3574" s="4">
        <v>12.5472</v>
      </c>
      <c r="Y3574" s="11">
        <v>0.00340423390548</v>
      </c>
      <c r="Z3574" s="4">
        <v>285.9155262200257</v>
      </c>
      <c r="AA3574" s="4">
        <v>91.714473779974284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655</v>
      </c>
      <c r="B3575" s="0" t="s">
        <v>49</v>
      </c>
      <c r="C3575" s="0" t="s">
        <v>50</v>
      </c>
      <c r="D3575" s="0" t="s">
        <v>345</v>
      </c>
      <c r="E3575" s="0" t="s">
        <v>346</v>
      </c>
      <c r="F3575" s="0" t="s">
        <v>345</v>
      </c>
      <c r="G3575" s="0">
        <v>2</v>
      </c>
      <c r="H3575" s="5">
        <v>2</v>
      </c>
      <c r="I3575" s="0" t="s">
        <v>53</v>
      </c>
      <c r="J3575" s="0" t="s">
        <v>53</v>
      </c>
      <c r="K3575" s="5" t="s">
        <v>53</v>
      </c>
      <c r="L3575" s="5" t="s">
        <v>53</v>
      </c>
      <c r="O3575" s="4">
        <v>35.36</v>
      </c>
      <c r="P3575" s="4">
        <v>70.71</v>
      </c>
      <c r="Q3575" s="0" t="s">
        <v>54</v>
      </c>
      <c r="R3575" s="0" t="s">
        <v>55</v>
      </c>
      <c r="S3575" s="0" t="s">
        <v>56</v>
      </c>
      <c r="T3575" s="0" t="s">
        <v>61</v>
      </c>
      <c r="U3575" s="0" t="s">
        <v>114</v>
      </c>
      <c r="V3575" s="0">
        <v>119</v>
      </c>
      <c r="W3575" s="0">
        <v>119</v>
      </c>
      <c r="X3575" s="4">
        <v>29.2462</v>
      </c>
      <c r="Y3575" s="11">
        <v>0.00340423390548</v>
      </c>
      <c r="Z3575" s="4">
        <v>78.404581129289824</v>
      </c>
      <c r="AA3575" s="4">
        <v>-7.6945811292898352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655</v>
      </c>
      <c r="B3576" s="0" t="s">
        <v>49</v>
      </c>
      <c r="C3576" s="0" t="s">
        <v>50</v>
      </c>
      <c r="D3576" s="0" t="s">
        <v>347</v>
      </c>
      <c r="E3576" s="0" t="s">
        <v>346</v>
      </c>
      <c r="F3576" s="0" t="s">
        <v>347</v>
      </c>
      <c r="G3576" s="0">
        <v>26</v>
      </c>
      <c r="H3576" s="5">
        <v>26</v>
      </c>
      <c r="I3576" s="0" t="s">
        <v>53</v>
      </c>
      <c r="J3576" s="0" t="s">
        <v>53</v>
      </c>
      <c r="K3576" s="5" t="s">
        <v>53</v>
      </c>
      <c r="L3576" s="5" t="s">
        <v>53</v>
      </c>
      <c r="O3576" s="4">
        <v>2.72</v>
      </c>
      <c r="P3576" s="4">
        <v>70.71</v>
      </c>
      <c r="Q3576" s="0" t="s">
        <v>54</v>
      </c>
      <c r="R3576" s="0" t="s">
        <v>55</v>
      </c>
      <c r="S3576" s="0" t="s">
        <v>158</v>
      </c>
      <c r="T3576" s="0" t="s">
        <v>61</v>
      </c>
      <c r="U3576" s="0" t="s">
        <v>114</v>
      </c>
      <c r="V3576" s="0">
        <v>119</v>
      </c>
      <c r="W3576" s="0">
        <v>119</v>
      </c>
      <c r="X3576" s="4">
        <v>8.0692</v>
      </c>
      <c r="Y3576" s="11">
        <v>0.00340423390548</v>
      </c>
      <c r="Z3576" s="4">
        <v>281.219754998258</v>
      </c>
      <c r="AA3576" s="4">
        <v>-210.50975499825796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655</v>
      </c>
      <c r="B3577" s="0" t="s">
        <v>49</v>
      </c>
      <c r="C3577" s="0" t="s">
        <v>50</v>
      </c>
      <c r="D3577" s="0" t="s">
        <v>366</v>
      </c>
      <c r="E3577" s="0" t="s">
        <v>367</v>
      </c>
      <c r="F3577" s="0" t="s">
        <v>366</v>
      </c>
      <c r="G3577" s="0">
        <v>10</v>
      </c>
      <c r="H3577" s="5">
        <v>10</v>
      </c>
      <c r="I3577" s="0" t="s">
        <v>53</v>
      </c>
      <c r="J3577" s="0" t="s">
        <v>53</v>
      </c>
      <c r="K3577" s="5" t="s">
        <v>53</v>
      </c>
      <c r="L3577" s="5" t="s">
        <v>53</v>
      </c>
      <c r="O3577" s="4">
        <v>19.51</v>
      </c>
      <c r="P3577" s="4">
        <v>195.11</v>
      </c>
      <c r="Q3577" s="0" t="s">
        <v>54</v>
      </c>
      <c r="R3577" s="0" t="s">
        <v>55</v>
      </c>
      <c r="S3577" s="0" t="s">
        <v>66</v>
      </c>
      <c r="T3577" s="0" t="s">
        <v>75</v>
      </c>
      <c r="U3577" s="0" t="s">
        <v>90</v>
      </c>
      <c r="V3577" s="0">
        <v>76</v>
      </c>
      <c r="W3577" s="0">
        <v>76</v>
      </c>
      <c r="X3577" s="4">
        <v>10.0944</v>
      </c>
      <c r="Y3577" s="11">
        <v>0.00340423390548</v>
      </c>
      <c r="Z3577" s="4">
        <v>135.30769873547729</v>
      </c>
      <c r="AA3577" s="4">
        <v>59.80230126452269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656</v>
      </c>
      <c r="B3578" s="0" t="s">
        <v>49</v>
      </c>
      <c r="C3578" s="0" t="s">
        <v>50</v>
      </c>
      <c r="D3578" s="0" t="s">
        <v>340</v>
      </c>
      <c r="E3578" s="0" t="s">
        <v>341</v>
      </c>
      <c r="F3578" s="0" t="s">
        <v>340</v>
      </c>
      <c r="G3578" s="0">
        <v>10</v>
      </c>
      <c r="H3578" s="5">
        <v>10</v>
      </c>
      <c r="I3578" s="0" t="s">
        <v>53</v>
      </c>
      <c r="J3578" s="0" t="s">
        <v>53</v>
      </c>
      <c r="K3578" s="5" t="s">
        <v>53</v>
      </c>
      <c r="L3578" s="5" t="s">
        <v>53</v>
      </c>
      <c r="O3578" s="4">
        <v>28.74</v>
      </c>
      <c r="P3578" s="4">
        <v>287.36</v>
      </c>
      <c r="Q3578" s="0" t="s">
        <v>54</v>
      </c>
      <c r="R3578" s="0" t="s">
        <v>55</v>
      </c>
      <c r="S3578" s="0" t="s">
        <v>66</v>
      </c>
      <c r="T3578" s="0" t="s">
        <v>61</v>
      </c>
      <c r="U3578" s="0" t="s">
        <v>76</v>
      </c>
      <c r="V3578" s="0">
        <v>142</v>
      </c>
      <c r="W3578" s="0">
        <v>142</v>
      </c>
      <c r="X3578" s="4">
        <v>13.9188</v>
      </c>
      <c r="Y3578" s="11">
        <v>0.00340423390548</v>
      </c>
      <c r="Z3578" s="4">
        <v>186.57085088359503</v>
      </c>
      <c r="AA3578" s="4">
        <v>100.78914911640499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657</v>
      </c>
      <c r="B3579" s="0" t="s">
        <v>49</v>
      </c>
      <c r="C3579" s="0" t="s">
        <v>50</v>
      </c>
      <c r="D3579" s="0" t="s">
        <v>362</v>
      </c>
      <c r="E3579" s="0" t="s">
        <v>363</v>
      </c>
      <c r="F3579" s="0" t="s">
        <v>362</v>
      </c>
      <c r="G3579" s="0">
        <v>4</v>
      </c>
      <c r="H3579" s="5">
        <v>4</v>
      </c>
      <c r="I3579" s="0" t="s">
        <v>53</v>
      </c>
      <c r="J3579" s="0" t="s">
        <v>53</v>
      </c>
      <c r="K3579" s="5" t="s">
        <v>53</v>
      </c>
      <c r="L3579" s="5" t="s">
        <v>53</v>
      </c>
      <c r="O3579" s="4">
        <v>40.24</v>
      </c>
      <c r="P3579" s="4">
        <v>160.94</v>
      </c>
      <c r="Q3579" s="0" t="s">
        <v>54</v>
      </c>
      <c r="R3579" s="0" t="s">
        <v>55</v>
      </c>
      <c r="S3579" s="0" t="s">
        <v>56</v>
      </c>
      <c r="T3579" s="0" t="s">
        <v>61</v>
      </c>
      <c r="U3579" s="0" t="s">
        <v>62</v>
      </c>
      <c r="V3579" s="0">
        <v>185</v>
      </c>
      <c r="W3579" s="0">
        <v>185</v>
      </c>
      <c r="X3579" s="4">
        <v>33.704</v>
      </c>
      <c r="Y3579" s="11">
        <v>0.00340423390548</v>
      </c>
      <c r="Z3579" s="4">
        <v>180.71051982011917</v>
      </c>
      <c r="AA3579" s="4">
        <v>-19.770519820119169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657</v>
      </c>
      <c r="B3580" s="0" t="s">
        <v>49</v>
      </c>
      <c r="C3580" s="0" t="s">
        <v>50</v>
      </c>
      <c r="D3580" s="0" t="s">
        <v>388</v>
      </c>
      <c r="E3580" s="0" t="s">
        <v>107</v>
      </c>
      <c r="F3580" s="0" t="s">
        <v>388</v>
      </c>
      <c r="G3580" s="0">
        <v>6</v>
      </c>
      <c r="H3580" s="5">
        <v>6</v>
      </c>
      <c r="I3580" s="0" t="s">
        <v>53</v>
      </c>
      <c r="J3580" s="0" t="s">
        <v>53</v>
      </c>
      <c r="K3580" s="5" t="s">
        <v>53</v>
      </c>
      <c r="L3580" s="5" t="s">
        <v>53</v>
      </c>
      <c r="O3580" s="4">
        <v>71.06</v>
      </c>
      <c r="P3580" s="4">
        <v>426.34</v>
      </c>
      <c r="Q3580" s="0" t="s">
        <v>54</v>
      </c>
      <c r="R3580" s="0" t="s">
        <v>55</v>
      </c>
      <c r="S3580" s="0" t="s">
        <v>66</v>
      </c>
      <c r="T3580" s="0" t="s">
        <v>104</v>
      </c>
      <c r="U3580" s="0" t="s">
        <v>105</v>
      </c>
      <c r="V3580" s="0">
        <v>417</v>
      </c>
      <c r="W3580" s="0">
        <v>417</v>
      </c>
      <c r="X3580" s="4">
        <v>45.3396</v>
      </c>
      <c r="Y3580" s="11">
        <v>0.00340423390548</v>
      </c>
      <c r="Z3580" s="4">
        <v>364.64556214854065</v>
      </c>
      <c r="AA3580" s="4">
        <v>61.694437851459391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657</v>
      </c>
      <c r="B3581" s="0" t="s">
        <v>49</v>
      </c>
      <c r="C3581" s="0" t="s">
        <v>50</v>
      </c>
      <c r="D3581" s="0" t="s">
        <v>347</v>
      </c>
      <c r="E3581" s="0" t="s">
        <v>346</v>
      </c>
      <c r="F3581" s="0" t="s">
        <v>347</v>
      </c>
      <c r="G3581" s="0">
        <v>25</v>
      </c>
      <c r="H3581" s="5">
        <v>25</v>
      </c>
      <c r="I3581" s="0" t="s">
        <v>53</v>
      </c>
      <c r="J3581" s="0" t="s">
        <v>53</v>
      </c>
      <c r="K3581" s="5" t="s">
        <v>53</v>
      </c>
      <c r="L3581" s="5" t="s">
        <v>53</v>
      </c>
      <c r="N3581" s="5">
        <v>151</v>
      </c>
      <c r="O3581" s="4">
        <v>14.33</v>
      </c>
      <c r="P3581" s="4">
        <v>358.13</v>
      </c>
      <c r="Q3581" s="0" t="s">
        <v>54</v>
      </c>
      <c r="R3581" s="0" t="s">
        <v>55</v>
      </c>
      <c r="S3581" s="0" t="s">
        <v>158</v>
      </c>
      <c r="T3581" s="0" t="s">
        <v>61</v>
      </c>
      <c r="U3581" s="0" t="s">
        <v>114</v>
      </c>
      <c r="V3581" s="0">
        <v>119</v>
      </c>
      <c r="W3581" s="0">
        <v>119</v>
      </c>
      <c r="X3581" s="4">
        <v>8.1844</v>
      </c>
      <c r="Y3581" s="11">
        <v>0.00340423390548</v>
      </c>
      <c r="Z3581" s="4">
        <v>274.26402994002626</v>
      </c>
      <c r="AA3581" s="4">
        <v>83.865970059973719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657</v>
      </c>
      <c r="B3582" s="0" t="s">
        <v>49</v>
      </c>
      <c r="C3582" s="0" t="s">
        <v>50</v>
      </c>
      <c r="D3582" s="0" t="s">
        <v>347</v>
      </c>
      <c r="E3582" s="0" t="s">
        <v>346</v>
      </c>
      <c r="F3582" s="0" t="s">
        <v>347</v>
      </c>
      <c r="G3582" s="0">
        <v>26</v>
      </c>
      <c r="H3582" s="5">
        <v>26</v>
      </c>
      <c r="I3582" s="0" t="s">
        <v>53</v>
      </c>
      <c r="J3582" s="0" t="s">
        <v>53</v>
      </c>
      <c r="K3582" s="5" t="s">
        <v>53</v>
      </c>
      <c r="L3582" s="5" t="s">
        <v>53</v>
      </c>
      <c r="N3582" s="5">
        <v>151</v>
      </c>
      <c r="O3582" s="4">
        <v>13.77</v>
      </c>
      <c r="P3582" s="4">
        <v>358.13</v>
      </c>
      <c r="Q3582" s="0" t="s">
        <v>54</v>
      </c>
      <c r="R3582" s="0" t="s">
        <v>55</v>
      </c>
      <c r="S3582" s="0" t="s">
        <v>158</v>
      </c>
      <c r="T3582" s="0" t="s">
        <v>61</v>
      </c>
      <c r="U3582" s="0" t="s">
        <v>114</v>
      </c>
      <c r="V3582" s="0">
        <v>119</v>
      </c>
      <c r="W3582" s="0">
        <v>119</v>
      </c>
      <c r="X3582" s="4">
        <v>8.0692</v>
      </c>
      <c r="Y3582" s="11">
        <v>0.00340423390548</v>
      </c>
      <c r="Z3582" s="4">
        <v>281.219754998258</v>
      </c>
      <c r="AA3582" s="4">
        <v>76.910245001742041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657</v>
      </c>
      <c r="B3583" s="0" t="s">
        <v>49</v>
      </c>
      <c r="C3583" s="0" t="s">
        <v>50</v>
      </c>
      <c r="D3583" s="0" t="s">
        <v>345</v>
      </c>
      <c r="E3583" s="0" t="s">
        <v>346</v>
      </c>
      <c r="F3583" s="0" t="s">
        <v>345</v>
      </c>
      <c r="G3583" s="0">
        <v>10</v>
      </c>
      <c r="H3583" s="5">
        <v>10</v>
      </c>
      <c r="I3583" s="0" t="s">
        <v>53</v>
      </c>
      <c r="J3583" s="0" t="s">
        <v>53</v>
      </c>
      <c r="K3583" s="5" t="s">
        <v>53</v>
      </c>
      <c r="L3583" s="5" t="s">
        <v>53</v>
      </c>
      <c r="O3583" s="4">
        <v>35.81</v>
      </c>
      <c r="P3583" s="4">
        <v>358.13</v>
      </c>
      <c r="Q3583" s="0" t="s">
        <v>54</v>
      </c>
      <c r="R3583" s="0" t="s">
        <v>55</v>
      </c>
      <c r="S3583" s="0" t="s">
        <v>66</v>
      </c>
      <c r="T3583" s="0" t="s">
        <v>61</v>
      </c>
      <c r="U3583" s="0" t="s">
        <v>114</v>
      </c>
      <c r="V3583" s="0">
        <v>119</v>
      </c>
      <c r="W3583" s="0">
        <v>119</v>
      </c>
      <c r="X3583" s="4">
        <v>12.2766</v>
      </c>
      <c r="Y3583" s="11">
        <v>0.00340423390548</v>
      </c>
      <c r="Z3583" s="4">
        <v>164.55841796401577</v>
      </c>
      <c r="AA3583" s="4">
        <v>193.57158203598422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657</v>
      </c>
      <c r="B3584" s="0" t="s">
        <v>49</v>
      </c>
      <c r="C3584" s="0" t="s">
        <v>50</v>
      </c>
      <c r="D3584" s="0" t="s">
        <v>364</v>
      </c>
      <c r="E3584" s="0" t="s">
        <v>365</v>
      </c>
      <c r="F3584" s="0" t="s">
        <v>364</v>
      </c>
      <c r="G3584" s="0">
        <v>2</v>
      </c>
      <c r="H3584" s="5">
        <v>2</v>
      </c>
      <c r="I3584" s="0" t="s">
        <v>53</v>
      </c>
      <c r="J3584" s="0" t="s">
        <v>53</v>
      </c>
      <c r="K3584" s="5" t="s">
        <v>53</v>
      </c>
      <c r="L3584" s="5" t="s">
        <v>53</v>
      </c>
      <c r="O3584" s="4">
        <v>56.15</v>
      </c>
      <c r="P3584" s="4">
        <v>112.29</v>
      </c>
      <c r="Q3584" s="0" t="s">
        <v>54</v>
      </c>
      <c r="R3584" s="0" t="s">
        <v>55</v>
      </c>
      <c r="S3584" s="0" t="s">
        <v>56</v>
      </c>
      <c r="T3584" s="0" t="s">
        <v>57</v>
      </c>
      <c r="U3584" s="0" t="s">
        <v>124</v>
      </c>
      <c r="V3584" s="0">
        <v>232</v>
      </c>
      <c r="W3584" s="0">
        <v>232</v>
      </c>
      <c r="X3584" s="4">
        <v>46.3848</v>
      </c>
      <c r="Y3584" s="11">
        <v>0.00340423390548</v>
      </c>
      <c r="Z3584" s="4">
        <v>124.35054177178174</v>
      </c>
      <c r="AA3584" s="4">
        <v>-12.060541771781741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657</v>
      </c>
      <c r="B3585" s="0" t="s">
        <v>49</v>
      </c>
      <c r="C3585" s="0" t="s">
        <v>50</v>
      </c>
      <c r="D3585" s="0" t="s">
        <v>340</v>
      </c>
      <c r="E3585" s="0" t="s">
        <v>341</v>
      </c>
      <c r="F3585" s="0" t="s">
        <v>340</v>
      </c>
      <c r="G3585" s="0">
        <v>23</v>
      </c>
      <c r="H3585" s="5">
        <v>23</v>
      </c>
      <c r="I3585" s="0" t="s">
        <v>53</v>
      </c>
      <c r="J3585" s="0" t="s">
        <v>53</v>
      </c>
      <c r="K3585" s="5" t="s">
        <v>53</v>
      </c>
      <c r="L3585" s="5" t="s">
        <v>53</v>
      </c>
      <c r="O3585" s="4">
        <v>19.31</v>
      </c>
      <c r="P3585" s="4">
        <v>444.13</v>
      </c>
      <c r="Q3585" s="0" t="s">
        <v>54</v>
      </c>
      <c r="R3585" s="0" t="s">
        <v>55</v>
      </c>
      <c r="S3585" s="0" t="s">
        <v>158</v>
      </c>
      <c r="T3585" s="0" t="s">
        <v>61</v>
      </c>
      <c r="U3585" s="0" t="s">
        <v>76</v>
      </c>
      <c r="V3585" s="0">
        <v>142</v>
      </c>
      <c r="W3585" s="0">
        <v>142</v>
      </c>
      <c r="X3585" s="4">
        <v>9.5964</v>
      </c>
      <c r="Y3585" s="11">
        <v>0.00340423390548</v>
      </c>
      <c r="Z3585" s="4">
        <v>295.854497576261</v>
      </c>
      <c r="AA3585" s="4">
        <v>148.27550242373897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657</v>
      </c>
      <c r="B3586" s="0" t="s">
        <v>49</v>
      </c>
      <c r="C3586" s="0" t="s">
        <v>50</v>
      </c>
      <c r="D3586" s="0" t="s">
        <v>348</v>
      </c>
      <c r="E3586" s="0" t="s">
        <v>349</v>
      </c>
      <c r="F3586" s="0" t="s">
        <v>348</v>
      </c>
      <c r="G3586" s="0">
        <v>5</v>
      </c>
      <c r="H3586" s="5">
        <v>5</v>
      </c>
      <c r="I3586" s="0" t="s">
        <v>53</v>
      </c>
      <c r="J3586" s="0" t="s">
        <v>53</v>
      </c>
      <c r="K3586" s="5" t="s">
        <v>53</v>
      </c>
      <c r="L3586" s="5" t="s">
        <v>53</v>
      </c>
      <c r="O3586" s="4">
        <v>37.58</v>
      </c>
      <c r="P3586" s="4">
        <v>187.91</v>
      </c>
      <c r="Q3586" s="0" t="s">
        <v>54</v>
      </c>
      <c r="R3586" s="0" t="s">
        <v>55</v>
      </c>
      <c r="S3586" s="0" t="s">
        <v>66</v>
      </c>
      <c r="T3586" s="0" t="s">
        <v>61</v>
      </c>
      <c r="U3586" s="0" t="s">
        <v>79</v>
      </c>
      <c r="V3586" s="0">
        <v>154</v>
      </c>
      <c r="W3586" s="0">
        <v>154</v>
      </c>
      <c r="X3586" s="4">
        <v>22.204</v>
      </c>
      <c r="Y3586" s="11">
        <v>0.00340423390548</v>
      </c>
      <c r="Z3586" s="4">
        <v>148.81380481863897</v>
      </c>
      <c r="AA3586" s="4">
        <v>39.09619518136104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657</v>
      </c>
      <c r="B3587" s="0" t="s">
        <v>49</v>
      </c>
      <c r="C3587" s="0" t="s">
        <v>50</v>
      </c>
      <c r="D3587" s="0" t="s">
        <v>91</v>
      </c>
      <c r="E3587" s="0" t="s">
        <v>92</v>
      </c>
      <c r="F3587" s="0" t="s">
        <v>91</v>
      </c>
      <c r="G3587" s="0">
        <v>2</v>
      </c>
      <c r="H3587" s="5">
        <v>2</v>
      </c>
      <c r="I3587" s="0" t="s">
        <v>53</v>
      </c>
      <c r="J3587" s="0" t="s">
        <v>53</v>
      </c>
      <c r="K3587" s="5" t="s">
        <v>53</v>
      </c>
      <c r="L3587" s="5" t="s">
        <v>53</v>
      </c>
      <c r="O3587" s="4">
        <v>35.36</v>
      </c>
      <c r="P3587" s="4">
        <v>70.71</v>
      </c>
      <c r="Q3587" s="0" t="s">
        <v>54</v>
      </c>
      <c r="R3587" s="0" t="s">
        <v>55</v>
      </c>
      <c r="S3587" s="0" t="s">
        <v>56</v>
      </c>
      <c r="T3587" s="0" t="s">
        <v>75</v>
      </c>
      <c r="U3587" s="0" t="s">
        <v>90</v>
      </c>
      <c r="V3587" s="0">
        <v>85</v>
      </c>
      <c r="W3587" s="0">
        <v>85</v>
      </c>
      <c r="X3587" s="4">
        <v>24.79</v>
      </c>
      <c r="Y3587" s="11">
        <v>0.00340423390548</v>
      </c>
      <c r="Z3587" s="4">
        <v>66.458191703369835</v>
      </c>
      <c r="AA3587" s="4">
        <v>4.25180829663016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657</v>
      </c>
      <c r="B3588" s="0" t="s">
        <v>49</v>
      </c>
      <c r="C3588" s="0" t="s">
        <v>50</v>
      </c>
      <c r="D3588" s="0" t="s">
        <v>152</v>
      </c>
      <c r="E3588" s="0" t="s">
        <v>153</v>
      </c>
      <c r="F3588" s="0" t="s">
        <v>152</v>
      </c>
      <c r="G3588" s="0">
        <v>4</v>
      </c>
      <c r="H3588" s="5">
        <v>4</v>
      </c>
      <c r="I3588" s="0" t="s">
        <v>53</v>
      </c>
      <c r="J3588" s="0" t="s">
        <v>53</v>
      </c>
      <c r="K3588" s="5" t="s">
        <v>53</v>
      </c>
      <c r="L3588" s="5" t="s">
        <v>53</v>
      </c>
      <c r="O3588" s="4">
        <v>32</v>
      </c>
      <c r="P3588" s="4">
        <v>128</v>
      </c>
      <c r="Q3588" s="0" t="s">
        <v>54</v>
      </c>
      <c r="R3588" s="0" t="s">
        <v>55</v>
      </c>
      <c r="S3588" s="0" t="s">
        <v>56</v>
      </c>
      <c r="T3588" s="0" t="s">
        <v>75</v>
      </c>
      <c r="U3588" s="0" t="s">
        <v>90</v>
      </c>
      <c r="V3588" s="0">
        <v>79</v>
      </c>
      <c r="W3588" s="0">
        <v>79</v>
      </c>
      <c r="X3588" s="4">
        <v>20.4168</v>
      </c>
      <c r="Y3588" s="11">
        <v>0.00340423390548</v>
      </c>
      <c r="Z3588" s="4">
        <v>109.46862512056163</v>
      </c>
      <c r="AA3588" s="4">
        <v>18.531374879438374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657</v>
      </c>
      <c r="B3589" s="0" t="s">
        <v>49</v>
      </c>
      <c r="C3589" s="0" t="s">
        <v>50</v>
      </c>
      <c r="D3589" s="0" t="s">
        <v>305</v>
      </c>
      <c r="E3589" s="0" t="s">
        <v>101</v>
      </c>
      <c r="F3589" s="0" t="s">
        <v>305</v>
      </c>
      <c r="G3589" s="0">
        <v>11</v>
      </c>
      <c r="H3589" s="5">
        <v>11</v>
      </c>
      <c r="I3589" s="0" t="s">
        <v>53</v>
      </c>
      <c r="J3589" s="0" t="s">
        <v>53</v>
      </c>
      <c r="K3589" s="5" t="s">
        <v>53</v>
      </c>
      <c r="L3589" s="5" t="s">
        <v>53</v>
      </c>
      <c r="O3589" s="4">
        <v>26.99</v>
      </c>
      <c r="P3589" s="4">
        <v>296.91</v>
      </c>
      <c r="Q3589" s="0" t="s">
        <v>54</v>
      </c>
      <c r="R3589" s="0" t="s">
        <v>55</v>
      </c>
      <c r="S3589" s="0" t="s">
        <v>82</v>
      </c>
      <c r="T3589" s="0" t="s">
        <v>61</v>
      </c>
      <c r="U3589" s="0" t="s">
        <v>62</v>
      </c>
      <c r="V3589" s="0">
        <v>172</v>
      </c>
      <c r="W3589" s="0">
        <v>172</v>
      </c>
      <c r="X3589" s="4">
        <v>15.1192</v>
      </c>
      <c r="Y3589" s="11">
        <v>0.00340423390548</v>
      </c>
      <c r="Z3589" s="4">
        <v>222.92742259010654</v>
      </c>
      <c r="AA3589" s="4">
        <v>73.982577409893466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657</v>
      </c>
      <c r="B3590" s="0" t="s">
        <v>49</v>
      </c>
      <c r="C3590" s="0" t="s">
        <v>50</v>
      </c>
      <c r="D3590" s="0" t="s">
        <v>110</v>
      </c>
      <c r="E3590" s="0" t="s">
        <v>111</v>
      </c>
      <c r="F3590" s="0" t="s">
        <v>110</v>
      </c>
      <c r="G3590" s="0">
        <v>7</v>
      </c>
      <c r="H3590" s="5">
        <v>7</v>
      </c>
      <c r="I3590" s="0" t="s">
        <v>53</v>
      </c>
      <c r="J3590" s="0" t="s">
        <v>53</v>
      </c>
      <c r="K3590" s="5" t="s">
        <v>53</v>
      </c>
      <c r="L3590" s="5" t="s">
        <v>53</v>
      </c>
      <c r="O3590" s="4">
        <v>71.14</v>
      </c>
      <c r="P3590" s="4">
        <v>498</v>
      </c>
      <c r="Q3590" s="0" t="s">
        <v>54</v>
      </c>
      <c r="R3590" s="0" t="s">
        <v>55</v>
      </c>
      <c r="S3590" s="0" t="s">
        <v>66</v>
      </c>
      <c r="T3590" s="0" t="s">
        <v>104</v>
      </c>
      <c r="U3590" s="0" t="s">
        <v>105</v>
      </c>
      <c r="V3590" s="0">
        <v>418</v>
      </c>
      <c r="W3590" s="0">
        <v>418</v>
      </c>
      <c r="X3590" s="4">
        <v>41.5392</v>
      </c>
      <c r="Y3590" s="11">
        <v>0.00340423390548</v>
      </c>
      <c r="Z3590" s="4">
        <v>389.76080713256039</v>
      </c>
      <c r="AA3590" s="4">
        <v>108.23919286743963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657</v>
      </c>
      <c r="B3591" s="0" t="s">
        <v>49</v>
      </c>
      <c r="C3591" s="0" t="s">
        <v>50</v>
      </c>
      <c r="D3591" s="0" t="s">
        <v>112</v>
      </c>
      <c r="E3591" s="0" t="s">
        <v>113</v>
      </c>
      <c r="F3591" s="0" t="s">
        <v>112</v>
      </c>
      <c r="G3591" s="0">
        <v>4</v>
      </c>
      <c r="H3591" s="5">
        <v>4</v>
      </c>
      <c r="I3591" s="0" t="s">
        <v>53</v>
      </c>
      <c r="J3591" s="0" t="s">
        <v>53</v>
      </c>
      <c r="K3591" s="5" t="s">
        <v>53</v>
      </c>
      <c r="L3591" s="5" t="s">
        <v>53</v>
      </c>
      <c r="O3591" s="4">
        <v>35.19</v>
      </c>
      <c r="P3591" s="4">
        <v>140.77</v>
      </c>
      <c r="Q3591" s="0" t="s">
        <v>54</v>
      </c>
      <c r="R3591" s="0" t="s">
        <v>55</v>
      </c>
      <c r="S3591" s="0" t="s">
        <v>56</v>
      </c>
      <c r="T3591" s="0" t="s">
        <v>61</v>
      </c>
      <c r="U3591" s="0" t="s">
        <v>114</v>
      </c>
      <c r="V3591" s="0">
        <v>119</v>
      </c>
      <c r="W3591" s="0">
        <v>119</v>
      </c>
      <c r="X3591" s="4">
        <v>24.5794</v>
      </c>
      <c r="Y3591" s="11">
        <v>0.00340423390548</v>
      </c>
      <c r="Z3591" s="4">
        <v>131.78721074254204</v>
      </c>
      <c r="AA3591" s="4">
        <v>8.9827892574579558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657</v>
      </c>
      <c r="B3592" s="0" t="s">
        <v>49</v>
      </c>
      <c r="C3592" s="0" t="s">
        <v>50</v>
      </c>
      <c r="D3592" s="0" t="s">
        <v>118</v>
      </c>
      <c r="E3592" s="0" t="s">
        <v>119</v>
      </c>
      <c r="F3592" s="0" t="s">
        <v>118</v>
      </c>
      <c r="G3592" s="0">
        <v>6</v>
      </c>
      <c r="H3592" s="5">
        <v>6</v>
      </c>
      <c r="I3592" s="0" t="s">
        <v>53</v>
      </c>
      <c r="J3592" s="0" t="s">
        <v>53</v>
      </c>
      <c r="K3592" s="5" t="s">
        <v>53</v>
      </c>
      <c r="L3592" s="5" t="s">
        <v>53</v>
      </c>
      <c r="O3592" s="4">
        <v>47.4</v>
      </c>
      <c r="P3592" s="4">
        <v>284.42</v>
      </c>
      <c r="Q3592" s="0" t="s">
        <v>54</v>
      </c>
      <c r="R3592" s="0" t="s">
        <v>55</v>
      </c>
      <c r="S3592" s="0" t="s">
        <v>66</v>
      </c>
      <c r="T3592" s="0" t="s">
        <v>57</v>
      </c>
      <c r="U3592" s="0" t="s">
        <v>97</v>
      </c>
      <c r="V3592" s="0">
        <v>275</v>
      </c>
      <c r="W3592" s="0">
        <v>275</v>
      </c>
      <c r="X3592" s="4">
        <v>29.355</v>
      </c>
      <c r="Y3592" s="11">
        <v>0.00340423390548</v>
      </c>
      <c r="Z3592" s="4">
        <v>236.08877177721922</v>
      </c>
      <c r="AA3592" s="4">
        <v>48.331228222780759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657</v>
      </c>
      <c r="B3593" s="0" t="s">
        <v>49</v>
      </c>
      <c r="C3593" s="0" t="s">
        <v>50</v>
      </c>
      <c r="D3593" s="0" t="s">
        <v>122</v>
      </c>
      <c r="E3593" s="0" t="s">
        <v>123</v>
      </c>
      <c r="F3593" s="0" t="s">
        <v>122</v>
      </c>
      <c r="G3593" s="0">
        <v>7</v>
      </c>
      <c r="H3593" s="5">
        <v>7</v>
      </c>
      <c r="I3593" s="0" t="s">
        <v>53</v>
      </c>
      <c r="J3593" s="0" t="s">
        <v>53</v>
      </c>
      <c r="K3593" s="5" t="s">
        <v>53</v>
      </c>
      <c r="L3593" s="5" t="s">
        <v>53</v>
      </c>
      <c r="O3593" s="4">
        <v>41.54</v>
      </c>
      <c r="P3593" s="4">
        <v>290.78</v>
      </c>
      <c r="Q3593" s="0" t="s">
        <v>54</v>
      </c>
      <c r="R3593" s="0" t="s">
        <v>55</v>
      </c>
      <c r="S3593" s="0" t="s">
        <v>66</v>
      </c>
      <c r="T3593" s="0" t="s">
        <v>57</v>
      </c>
      <c r="U3593" s="0" t="s">
        <v>124</v>
      </c>
      <c r="V3593" s="0">
        <v>224</v>
      </c>
      <c r="W3593" s="0">
        <v>224</v>
      </c>
      <c r="X3593" s="4">
        <v>23.542</v>
      </c>
      <c r="Y3593" s="11">
        <v>0.00340423390548</v>
      </c>
      <c r="Z3593" s="4">
        <v>220.8937322219671</v>
      </c>
      <c r="AA3593" s="4">
        <v>69.886267778032888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657</v>
      </c>
      <c r="B3594" s="0" t="s">
        <v>49</v>
      </c>
      <c r="C3594" s="0" t="s">
        <v>50</v>
      </c>
      <c r="D3594" s="0" t="s">
        <v>125</v>
      </c>
      <c r="E3594" s="0" t="s">
        <v>126</v>
      </c>
      <c r="F3594" s="0" t="s">
        <v>125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53</v>
      </c>
      <c r="O3594" s="4">
        <v>44.73</v>
      </c>
      <c r="P3594" s="4">
        <v>134.18</v>
      </c>
      <c r="Q3594" s="0" t="s">
        <v>54</v>
      </c>
      <c r="R3594" s="0" t="s">
        <v>55</v>
      </c>
      <c r="S3594" s="0" t="s">
        <v>56</v>
      </c>
      <c r="T3594" s="0" t="s">
        <v>61</v>
      </c>
      <c r="U3594" s="0" t="s">
        <v>76</v>
      </c>
      <c r="V3594" s="0">
        <v>154</v>
      </c>
      <c r="W3594" s="0">
        <v>154</v>
      </c>
      <c r="X3594" s="4">
        <v>32.104</v>
      </c>
      <c r="Y3594" s="11">
        <v>0.00340423390548</v>
      </c>
      <c r="Z3594" s="4">
        <v>129.09885759045898</v>
      </c>
      <c r="AA3594" s="4">
        <v>5.081142409541024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657</v>
      </c>
      <c r="B3595" s="0" t="s">
        <v>49</v>
      </c>
      <c r="C3595" s="0" t="s">
        <v>50</v>
      </c>
      <c r="D3595" s="0" t="s">
        <v>64</v>
      </c>
      <c r="E3595" s="0" t="s">
        <v>65</v>
      </c>
      <c r="F3595" s="0" t="s">
        <v>64</v>
      </c>
      <c r="G3595" s="0">
        <v>16</v>
      </c>
      <c r="H3595" s="5">
        <v>16</v>
      </c>
      <c r="I3595" s="0" t="s">
        <v>53</v>
      </c>
      <c r="J3595" s="0" t="s">
        <v>53</v>
      </c>
      <c r="K3595" s="5" t="s">
        <v>53</v>
      </c>
      <c r="L3595" s="5" t="s">
        <v>53</v>
      </c>
      <c r="O3595" s="4">
        <v>26.73</v>
      </c>
      <c r="P3595" s="4">
        <v>427.64</v>
      </c>
      <c r="Q3595" s="0" t="s">
        <v>54</v>
      </c>
      <c r="R3595" s="0" t="s">
        <v>55</v>
      </c>
      <c r="S3595" s="0" t="s">
        <v>82</v>
      </c>
      <c r="T3595" s="0" t="s">
        <v>57</v>
      </c>
      <c r="U3595" s="0" t="s">
        <v>58</v>
      </c>
      <c r="V3595" s="0">
        <v>225</v>
      </c>
      <c r="W3595" s="0">
        <v>225</v>
      </c>
      <c r="X3595" s="4">
        <v>15.41</v>
      </c>
      <c r="Y3595" s="11">
        <v>0.00340423390548</v>
      </c>
      <c r="Z3595" s="4">
        <v>330.49479117351484</v>
      </c>
      <c r="AA3595" s="4">
        <v>97.145208826485117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657</v>
      </c>
      <c r="B3596" s="0" t="s">
        <v>49</v>
      </c>
      <c r="C3596" s="0" t="s">
        <v>50</v>
      </c>
      <c r="D3596" s="0" t="s">
        <v>67</v>
      </c>
      <c r="E3596" s="0" t="s">
        <v>68</v>
      </c>
      <c r="F3596" s="0" t="s">
        <v>67</v>
      </c>
      <c r="G3596" s="0">
        <v>5</v>
      </c>
      <c r="H3596" s="5">
        <v>5</v>
      </c>
      <c r="I3596" s="0" t="s">
        <v>53</v>
      </c>
      <c r="J3596" s="0" t="s">
        <v>53</v>
      </c>
      <c r="K3596" s="5" t="s">
        <v>53</v>
      </c>
      <c r="L3596" s="5" t="s">
        <v>53</v>
      </c>
      <c r="O3596" s="4">
        <v>43.1</v>
      </c>
      <c r="P3596" s="4">
        <v>215.5</v>
      </c>
      <c r="Q3596" s="0" t="s">
        <v>54</v>
      </c>
      <c r="R3596" s="0" t="s">
        <v>55</v>
      </c>
      <c r="S3596" s="0" t="s">
        <v>66</v>
      </c>
      <c r="T3596" s="0" t="s">
        <v>61</v>
      </c>
      <c r="U3596" s="0" t="s">
        <v>62</v>
      </c>
      <c r="V3596" s="0">
        <v>187</v>
      </c>
      <c r="W3596" s="0">
        <v>187</v>
      </c>
      <c r="X3596" s="4">
        <v>25.537</v>
      </c>
      <c r="Y3596" s="11">
        <v>0.00340423390548</v>
      </c>
      <c r="Z3596" s="4">
        <v>171.15196062212138</v>
      </c>
      <c r="AA3596" s="4">
        <v>44.348039377878621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657</v>
      </c>
      <c r="B3597" s="0" t="s">
        <v>49</v>
      </c>
      <c r="C3597" s="0" t="s">
        <v>50</v>
      </c>
      <c r="D3597" s="0" t="s">
        <v>70</v>
      </c>
      <c r="E3597" s="0" t="s">
        <v>71</v>
      </c>
      <c r="F3597" s="0" t="s">
        <v>70</v>
      </c>
      <c r="G3597" s="0">
        <v>3</v>
      </c>
      <c r="H3597" s="5">
        <v>3</v>
      </c>
      <c r="I3597" s="0" t="s">
        <v>53</v>
      </c>
      <c r="J3597" s="0" t="s">
        <v>53</v>
      </c>
      <c r="K3597" s="5" t="s">
        <v>53</v>
      </c>
      <c r="L3597" s="5" t="s">
        <v>53</v>
      </c>
      <c r="O3597" s="4">
        <v>50.41</v>
      </c>
      <c r="P3597" s="4">
        <v>151.23</v>
      </c>
      <c r="Q3597" s="0" t="s">
        <v>54</v>
      </c>
      <c r="R3597" s="0" t="s">
        <v>55</v>
      </c>
      <c r="S3597" s="0" t="s">
        <v>56</v>
      </c>
      <c r="T3597" s="0" t="s">
        <v>61</v>
      </c>
      <c r="U3597" s="0" t="s">
        <v>62</v>
      </c>
      <c r="V3597" s="0">
        <v>177</v>
      </c>
      <c r="W3597" s="0">
        <v>177</v>
      </c>
      <c r="X3597" s="4">
        <v>35.462</v>
      </c>
      <c r="Y3597" s="11">
        <v>0.00340423390548</v>
      </c>
      <c r="Z3597" s="4">
        <v>142.60228282683951</v>
      </c>
      <c r="AA3597" s="4">
        <v>8.6277171731604714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658</v>
      </c>
      <c r="B3598" s="0" t="s">
        <v>49</v>
      </c>
      <c r="C3598" s="0" t="s">
        <v>50</v>
      </c>
      <c r="D3598" s="0" t="s">
        <v>345</v>
      </c>
      <c r="E3598" s="0" t="s">
        <v>346</v>
      </c>
      <c r="F3598" s="0" t="s">
        <v>345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53</v>
      </c>
      <c r="O3598" s="4">
        <v>48.31</v>
      </c>
      <c r="P3598" s="4">
        <v>48.31</v>
      </c>
      <c r="Q3598" s="0" t="s">
        <v>54</v>
      </c>
      <c r="R3598" s="0" t="s">
        <v>55</v>
      </c>
      <c r="S3598" s="0" t="s">
        <v>69</v>
      </c>
      <c r="T3598" s="0" t="s">
        <v>61</v>
      </c>
      <c r="U3598" s="0" t="s">
        <v>114</v>
      </c>
      <c r="V3598" s="0">
        <v>119</v>
      </c>
      <c r="W3598" s="0">
        <v>119</v>
      </c>
      <c r="X3598" s="4">
        <v>32.223</v>
      </c>
      <c r="Y3598" s="11">
        <v>0.00340423390548</v>
      </c>
      <c r="Z3598" s="4">
        <v>43.192462913628205</v>
      </c>
      <c r="AA3598" s="4">
        <v>5.1175370863717964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658</v>
      </c>
      <c r="B3599" s="0" t="s">
        <v>49</v>
      </c>
      <c r="C3599" s="0" t="s">
        <v>50</v>
      </c>
      <c r="D3599" s="0" t="s">
        <v>91</v>
      </c>
      <c r="E3599" s="0" t="s">
        <v>92</v>
      </c>
      <c r="F3599" s="0" t="s">
        <v>91</v>
      </c>
      <c r="G3599" s="0">
        <v>1</v>
      </c>
      <c r="H3599" s="5">
        <v>1</v>
      </c>
      <c r="I3599" s="0" t="s">
        <v>53</v>
      </c>
      <c r="J3599" s="0" t="s">
        <v>53</v>
      </c>
      <c r="K3599" s="5" t="s">
        <v>53</v>
      </c>
      <c r="L3599" s="5" t="s">
        <v>53</v>
      </c>
      <c r="O3599" s="4">
        <v>48.31</v>
      </c>
      <c r="P3599" s="4">
        <v>48.31</v>
      </c>
      <c r="Q3599" s="0" t="s">
        <v>54</v>
      </c>
      <c r="R3599" s="0" t="s">
        <v>55</v>
      </c>
      <c r="S3599" s="0" t="s">
        <v>69</v>
      </c>
      <c r="T3599" s="0" t="s">
        <v>75</v>
      </c>
      <c r="U3599" s="0" t="s">
        <v>90</v>
      </c>
      <c r="V3599" s="0">
        <v>85</v>
      </c>
      <c r="W3599" s="0">
        <v>85</v>
      </c>
      <c r="X3599" s="4">
        <v>27.314</v>
      </c>
      <c r="Y3599" s="11">
        <v>0.00340423390548</v>
      </c>
      <c r="Z3599" s="4">
        <v>36.612324489428069</v>
      </c>
      <c r="AA3599" s="4">
        <v>11.697675510571928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658</v>
      </c>
      <c r="B3600" s="0" t="s">
        <v>49</v>
      </c>
      <c r="C3600" s="0" t="s">
        <v>50</v>
      </c>
      <c r="D3600" s="0" t="s">
        <v>152</v>
      </c>
      <c r="E3600" s="0" t="s">
        <v>153</v>
      </c>
      <c r="F3600" s="0" t="s">
        <v>152</v>
      </c>
      <c r="G3600" s="0">
        <v>1</v>
      </c>
      <c r="H3600" s="5">
        <v>1</v>
      </c>
      <c r="I3600" s="0" t="s">
        <v>53</v>
      </c>
      <c r="J3600" s="0" t="s">
        <v>53</v>
      </c>
      <c r="K3600" s="5" t="s">
        <v>53</v>
      </c>
      <c r="L3600" s="5" t="s">
        <v>53</v>
      </c>
      <c r="O3600" s="4">
        <v>48.31</v>
      </c>
      <c r="P3600" s="4">
        <v>48.31</v>
      </c>
      <c r="Q3600" s="0" t="s">
        <v>54</v>
      </c>
      <c r="R3600" s="0" t="s">
        <v>55</v>
      </c>
      <c r="S3600" s="0" t="s">
        <v>69</v>
      </c>
      <c r="T3600" s="0" t="s">
        <v>75</v>
      </c>
      <c r="U3600" s="0" t="s">
        <v>90</v>
      </c>
      <c r="V3600" s="0">
        <v>79</v>
      </c>
      <c r="W3600" s="0">
        <v>79</v>
      </c>
      <c r="X3600" s="4">
        <v>26.7716</v>
      </c>
      <c r="Y3600" s="11">
        <v>0.00340423390548</v>
      </c>
      <c r="Z3600" s="4">
        <v>35.885278842394833</v>
      </c>
      <c r="AA3600" s="4">
        <v>12.424721157605163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658</v>
      </c>
      <c r="B3601" s="0" t="s">
        <v>49</v>
      </c>
      <c r="C3601" s="0" t="s">
        <v>50</v>
      </c>
      <c r="D3601" s="0" t="s">
        <v>305</v>
      </c>
      <c r="E3601" s="0" t="s">
        <v>101</v>
      </c>
      <c r="F3601" s="0" t="s">
        <v>305</v>
      </c>
      <c r="G3601" s="0">
        <v>10</v>
      </c>
      <c r="H3601" s="5">
        <v>10</v>
      </c>
      <c r="I3601" s="0" t="s">
        <v>53</v>
      </c>
      <c r="J3601" s="0" t="s">
        <v>53</v>
      </c>
      <c r="K3601" s="5" t="s">
        <v>53</v>
      </c>
      <c r="L3601" s="5" t="s">
        <v>53</v>
      </c>
      <c r="O3601" s="4">
        <v>28.74</v>
      </c>
      <c r="P3601" s="4">
        <v>287.36</v>
      </c>
      <c r="Q3601" s="0" t="s">
        <v>54</v>
      </c>
      <c r="R3601" s="0" t="s">
        <v>55</v>
      </c>
      <c r="S3601" s="0" t="s">
        <v>66</v>
      </c>
      <c r="T3601" s="0" t="s">
        <v>61</v>
      </c>
      <c r="U3601" s="0" t="s">
        <v>62</v>
      </c>
      <c r="V3601" s="0">
        <v>172</v>
      </c>
      <c r="W3601" s="0">
        <v>172</v>
      </c>
      <c r="X3601" s="4">
        <v>15.964</v>
      </c>
      <c r="Y3601" s="11">
        <v>0.00340423390548</v>
      </c>
      <c r="Z3601" s="4">
        <v>213.98519006708273</v>
      </c>
      <c r="AA3601" s="4">
        <v>73.374809932917273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658</v>
      </c>
      <c r="B3602" s="0" t="s">
        <v>49</v>
      </c>
      <c r="C3602" s="0" t="s">
        <v>50</v>
      </c>
      <c r="D3602" s="0" t="s">
        <v>110</v>
      </c>
      <c r="E3602" s="0" t="s">
        <v>111</v>
      </c>
      <c r="F3602" s="0" t="s">
        <v>110</v>
      </c>
      <c r="G3602" s="0">
        <v>5</v>
      </c>
      <c r="H3602" s="5">
        <v>5</v>
      </c>
      <c r="I3602" s="0" t="s">
        <v>53</v>
      </c>
      <c r="J3602" s="0" t="s">
        <v>53</v>
      </c>
      <c r="K3602" s="5" t="s">
        <v>53</v>
      </c>
      <c r="L3602" s="5" t="s">
        <v>53</v>
      </c>
      <c r="O3602" s="4">
        <v>78.23</v>
      </c>
      <c r="P3602" s="4">
        <v>391.17</v>
      </c>
      <c r="Q3602" s="0" t="s">
        <v>54</v>
      </c>
      <c r="R3602" s="0" t="s">
        <v>55</v>
      </c>
      <c r="S3602" s="0" t="s">
        <v>66</v>
      </c>
      <c r="T3602" s="0" t="s">
        <v>104</v>
      </c>
      <c r="U3602" s="0" t="s">
        <v>105</v>
      </c>
      <c r="V3602" s="0">
        <v>418</v>
      </c>
      <c r="W3602" s="0">
        <v>418</v>
      </c>
      <c r="X3602" s="4">
        <v>50.6316</v>
      </c>
      <c r="Y3602" s="11">
        <v>0.00340423390548</v>
      </c>
      <c r="Z3602" s="4">
        <v>339.33890470435057</v>
      </c>
      <c r="AA3602" s="4">
        <v>51.831095295649412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658</v>
      </c>
      <c r="B3603" s="0" t="s">
        <v>49</v>
      </c>
      <c r="C3603" s="0" t="s">
        <v>50</v>
      </c>
      <c r="D3603" s="0" t="s">
        <v>112</v>
      </c>
      <c r="E3603" s="0" t="s">
        <v>113</v>
      </c>
      <c r="F3603" s="0" t="s">
        <v>112</v>
      </c>
      <c r="G3603" s="0">
        <v>6</v>
      </c>
      <c r="H3603" s="5">
        <v>6</v>
      </c>
      <c r="I3603" s="0" t="s">
        <v>53</v>
      </c>
      <c r="J3603" s="0" t="s">
        <v>53</v>
      </c>
      <c r="K3603" s="5" t="s">
        <v>53</v>
      </c>
      <c r="L3603" s="5" t="s">
        <v>53</v>
      </c>
      <c r="O3603" s="4">
        <v>31.06</v>
      </c>
      <c r="P3603" s="4">
        <v>186.38</v>
      </c>
      <c r="Q3603" s="0" t="s">
        <v>54</v>
      </c>
      <c r="R3603" s="0" t="s">
        <v>55</v>
      </c>
      <c r="S3603" s="0" t="s">
        <v>66</v>
      </c>
      <c r="T3603" s="0" t="s">
        <v>61</v>
      </c>
      <c r="U3603" s="0" t="s">
        <v>114</v>
      </c>
      <c r="V3603" s="0">
        <v>119</v>
      </c>
      <c r="W3603" s="0">
        <v>119</v>
      </c>
      <c r="X3603" s="4">
        <v>16.5878</v>
      </c>
      <c r="Y3603" s="11">
        <v>0.00340423390548</v>
      </c>
      <c r="Z3603" s="4">
        <v>133.40805070639269</v>
      </c>
      <c r="AA3603" s="4">
        <v>52.971949293607317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658</v>
      </c>
      <c r="B3604" s="0" t="s">
        <v>49</v>
      </c>
      <c r="C3604" s="0" t="s">
        <v>50</v>
      </c>
      <c r="D3604" s="0" t="s">
        <v>118</v>
      </c>
      <c r="E3604" s="0" t="s">
        <v>119</v>
      </c>
      <c r="F3604" s="0" t="s">
        <v>118</v>
      </c>
      <c r="G3604" s="0">
        <v>3</v>
      </c>
      <c r="H3604" s="5">
        <v>3</v>
      </c>
      <c r="I3604" s="0" t="s">
        <v>53</v>
      </c>
      <c r="J3604" s="0" t="s">
        <v>53</v>
      </c>
      <c r="K3604" s="5" t="s">
        <v>53</v>
      </c>
      <c r="L3604" s="5" t="s">
        <v>53</v>
      </c>
      <c r="O3604" s="4">
        <v>60.33</v>
      </c>
      <c r="P3604" s="4">
        <v>180.98</v>
      </c>
      <c r="Q3604" s="0" t="s">
        <v>54</v>
      </c>
      <c r="R3604" s="0" t="s">
        <v>55</v>
      </c>
      <c r="S3604" s="0" t="s">
        <v>56</v>
      </c>
      <c r="T3604" s="0" t="s">
        <v>57</v>
      </c>
      <c r="U3604" s="0" t="s">
        <v>97</v>
      </c>
      <c r="V3604" s="0">
        <v>275</v>
      </c>
      <c r="W3604" s="0">
        <v>275</v>
      </c>
      <c r="X3604" s="4">
        <v>47.285</v>
      </c>
      <c r="Y3604" s="11">
        <v>0.00340423390548</v>
      </c>
      <c r="Z3604" s="4">
        <v>190.14576006618654</v>
      </c>
      <c r="AA3604" s="4">
        <v>-9.1657600661865413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658</v>
      </c>
      <c r="B3605" s="0" t="s">
        <v>49</v>
      </c>
      <c r="C3605" s="0" t="s">
        <v>50</v>
      </c>
      <c r="D3605" s="0" t="s">
        <v>122</v>
      </c>
      <c r="E3605" s="0" t="s">
        <v>123</v>
      </c>
      <c r="F3605" s="0" t="s">
        <v>122</v>
      </c>
      <c r="G3605" s="0">
        <v>12</v>
      </c>
      <c r="H3605" s="5">
        <v>12</v>
      </c>
      <c r="I3605" s="0" t="s">
        <v>53</v>
      </c>
      <c r="J3605" s="0" t="s">
        <v>53</v>
      </c>
      <c r="K3605" s="5" t="s">
        <v>53</v>
      </c>
      <c r="L3605" s="5" t="s">
        <v>53</v>
      </c>
      <c r="O3605" s="4">
        <v>32.02</v>
      </c>
      <c r="P3605" s="4">
        <v>384.22</v>
      </c>
      <c r="Q3605" s="0" t="s">
        <v>54</v>
      </c>
      <c r="R3605" s="0" t="s">
        <v>55</v>
      </c>
      <c r="S3605" s="0" t="s">
        <v>82</v>
      </c>
      <c r="T3605" s="0" t="s">
        <v>57</v>
      </c>
      <c r="U3605" s="0" t="s">
        <v>124</v>
      </c>
      <c r="V3605" s="0">
        <v>224</v>
      </c>
      <c r="W3605" s="0">
        <v>224</v>
      </c>
      <c r="X3605" s="4">
        <v>17.2588</v>
      </c>
      <c r="Y3605" s="11">
        <v>0.00340423390548</v>
      </c>
      <c r="Z3605" s="4">
        <v>277.6091905534779</v>
      </c>
      <c r="AA3605" s="4">
        <v>106.61080944652214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658</v>
      </c>
      <c r="B3606" s="0" t="s">
        <v>49</v>
      </c>
      <c r="C3606" s="0" t="s">
        <v>50</v>
      </c>
      <c r="D3606" s="0" t="s">
        <v>125</v>
      </c>
      <c r="E3606" s="0" t="s">
        <v>126</v>
      </c>
      <c r="F3606" s="0" t="s">
        <v>125</v>
      </c>
      <c r="G3606" s="0">
        <v>2</v>
      </c>
      <c r="H3606" s="5">
        <v>2</v>
      </c>
      <c r="I3606" s="0" t="s">
        <v>53</v>
      </c>
      <c r="J3606" s="0" t="s">
        <v>53</v>
      </c>
      <c r="K3606" s="5" t="s">
        <v>53</v>
      </c>
      <c r="L3606" s="5" t="s">
        <v>53</v>
      </c>
      <c r="O3606" s="4">
        <v>44.69</v>
      </c>
      <c r="P3606" s="4">
        <v>89.37</v>
      </c>
      <c r="Q3606" s="0" t="s">
        <v>54</v>
      </c>
      <c r="R3606" s="0" t="s">
        <v>55</v>
      </c>
      <c r="S3606" s="0" t="s">
        <v>56</v>
      </c>
      <c r="T3606" s="0" t="s">
        <v>61</v>
      </c>
      <c r="U3606" s="0" t="s">
        <v>76</v>
      </c>
      <c r="V3606" s="0">
        <v>154</v>
      </c>
      <c r="W3606" s="0">
        <v>154</v>
      </c>
      <c r="X3606" s="4">
        <v>35.1492</v>
      </c>
      <c r="Y3606" s="11">
        <v>0.00340423390548</v>
      </c>
      <c r="Z3606" s="4">
        <v>94.229619678099525</v>
      </c>
      <c r="AA3606" s="4">
        <v>-4.8596196780995236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658</v>
      </c>
      <c r="B3607" s="0" t="s">
        <v>49</v>
      </c>
      <c r="C3607" s="0" t="s">
        <v>50</v>
      </c>
      <c r="D3607" s="0" t="s">
        <v>64</v>
      </c>
      <c r="E3607" s="0" t="s">
        <v>65</v>
      </c>
      <c r="F3607" s="0" t="s">
        <v>64</v>
      </c>
      <c r="G3607" s="0">
        <v>13</v>
      </c>
      <c r="H3607" s="5">
        <v>13</v>
      </c>
      <c r="I3607" s="0" t="s">
        <v>53</v>
      </c>
      <c r="J3607" s="0" t="s">
        <v>53</v>
      </c>
      <c r="K3607" s="5" t="s">
        <v>53</v>
      </c>
      <c r="L3607" s="5" t="s">
        <v>53</v>
      </c>
      <c r="O3607" s="4">
        <v>29.77</v>
      </c>
      <c r="P3607" s="4">
        <v>386.95</v>
      </c>
      <c r="Q3607" s="0" t="s">
        <v>54</v>
      </c>
      <c r="R3607" s="0" t="s">
        <v>55</v>
      </c>
      <c r="S3607" s="0" t="s">
        <v>82</v>
      </c>
      <c r="T3607" s="0" t="s">
        <v>57</v>
      </c>
      <c r="U3607" s="0" t="s">
        <v>58</v>
      </c>
      <c r="V3607" s="0">
        <v>225</v>
      </c>
      <c r="W3607" s="0">
        <v>225</v>
      </c>
      <c r="X3607" s="4">
        <v>16.715</v>
      </c>
      <c r="Y3607" s="11">
        <v>0.00340423390548</v>
      </c>
      <c r="Z3607" s="4">
        <v>291.26730064912766</v>
      </c>
      <c r="AA3607" s="4">
        <v>95.68269935087234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658</v>
      </c>
      <c r="B3608" s="0" t="s">
        <v>49</v>
      </c>
      <c r="C3608" s="0" t="s">
        <v>50</v>
      </c>
      <c r="D3608" s="0" t="s">
        <v>67</v>
      </c>
      <c r="E3608" s="0" t="s">
        <v>68</v>
      </c>
      <c r="F3608" s="0" t="s">
        <v>67</v>
      </c>
      <c r="G3608" s="0">
        <v>3</v>
      </c>
      <c r="H3608" s="5">
        <v>3</v>
      </c>
      <c r="I3608" s="0" t="s">
        <v>53</v>
      </c>
      <c r="J3608" s="0" t="s">
        <v>53</v>
      </c>
      <c r="K3608" s="5" t="s">
        <v>53</v>
      </c>
      <c r="L3608" s="5" t="s">
        <v>53</v>
      </c>
      <c r="O3608" s="4">
        <v>50.41</v>
      </c>
      <c r="P3608" s="4">
        <v>151.23</v>
      </c>
      <c r="Q3608" s="0" t="s">
        <v>54</v>
      </c>
      <c r="R3608" s="0" t="s">
        <v>55</v>
      </c>
      <c r="S3608" s="0" t="s">
        <v>56</v>
      </c>
      <c r="T3608" s="0" t="s">
        <v>61</v>
      </c>
      <c r="U3608" s="0" t="s">
        <v>62</v>
      </c>
      <c r="V3608" s="0">
        <v>187</v>
      </c>
      <c r="W3608" s="0">
        <v>187</v>
      </c>
      <c r="X3608" s="4">
        <v>36.922</v>
      </c>
      <c r="Y3608" s="11">
        <v>0.00340423390548</v>
      </c>
      <c r="Z3608" s="4">
        <v>148.47333727743978</v>
      </c>
      <c r="AA3608" s="4">
        <v>2.756662722560232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658</v>
      </c>
      <c r="B3609" s="0" t="s">
        <v>49</v>
      </c>
      <c r="C3609" s="0" t="s">
        <v>50</v>
      </c>
      <c r="D3609" s="0" t="s">
        <v>70</v>
      </c>
      <c r="E3609" s="0" t="s">
        <v>71</v>
      </c>
      <c r="F3609" s="0" t="s">
        <v>70</v>
      </c>
      <c r="G3609" s="0">
        <v>2</v>
      </c>
      <c r="H3609" s="5">
        <v>2</v>
      </c>
      <c r="I3609" s="0" t="s">
        <v>53</v>
      </c>
      <c r="J3609" s="0" t="s">
        <v>53</v>
      </c>
      <c r="K3609" s="5" t="s">
        <v>53</v>
      </c>
      <c r="L3609" s="5" t="s">
        <v>53</v>
      </c>
      <c r="O3609" s="4">
        <v>50.65</v>
      </c>
      <c r="P3609" s="4">
        <v>101.29</v>
      </c>
      <c r="Q3609" s="0" t="s">
        <v>54</v>
      </c>
      <c r="R3609" s="0" t="s">
        <v>55</v>
      </c>
      <c r="S3609" s="0" t="s">
        <v>56</v>
      </c>
      <c r="T3609" s="0" t="s">
        <v>61</v>
      </c>
      <c r="U3609" s="0" t="s">
        <v>62</v>
      </c>
      <c r="V3609" s="0">
        <v>177</v>
      </c>
      <c r="W3609" s="0">
        <v>177</v>
      </c>
      <c r="X3609" s="4">
        <v>38.8246</v>
      </c>
      <c r="Y3609" s="11">
        <v>0.00340423390548</v>
      </c>
      <c r="Z3609" s="4">
        <v>104.08280393733976</v>
      </c>
      <c r="AA3609" s="4">
        <v>-2.7928039373397615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659</v>
      </c>
      <c r="B3610" s="0" t="s">
        <v>49</v>
      </c>
      <c r="C3610" s="0" t="s">
        <v>50</v>
      </c>
      <c r="D3610" s="0" t="s">
        <v>362</v>
      </c>
      <c r="E3610" s="0" t="s">
        <v>363</v>
      </c>
      <c r="F3610" s="0" t="s">
        <v>362</v>
      </c>
      <c r="G3610" s="0">
        <v>7</v>
      </c>
      <c r="H3610" s="5">
        <v>7</v>
      </c>
      <c r="I3610" s="0" t="s">
        <v>53</v>
      </c>
      <c r="J3610" s="0" t="s">
        <v>53</v>
      </c>
      <c r="K3610" s="5" t="s">
        <v>53</v>
      </c>
      <c r="L3610" s="5" t="s">
        <v>53</v>
      </c>
      <c r="O3610" s="4">
        <v>34.19</v>
      </c>
      <c r="P3610" s="4">
        <v>239.35</v>
      </c>
      <c r="Q3610" s="0" t="s">
        <v>54</v>
      </c>
      <c r="R3610" s="0" t="s">
        <v>55</v>
      </c>
      <c r="S3610" s="0" t="s">
        <v>66</v>
      </c>
      <c r="T3610" s="0" t="s">
        <v>61</v>
      </c>
      <c r="U3610" s="0" t="s">
        <v>62</v>
      </c>
      <c r="V3610" s="0">
        <v>185</v>
      </c>
      <c r="W3610" s="0">
        <v>185</v>
      </c>
      <c r="X3610" s="4">
        <v>20.788</v>
      </c>
      <c r="Y3610" s="11">
        <v>0.00340423390548</v>
      </c>
      <c r="Z3610" s="4">
        <v>195.05305009898277</v>
      </c>
      <c r="AA3610" s="4">
        <v>44.296949901017229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659</v>
      </c>
      <c r="B3611" s="0" t="s">
        <v>49</v>
      </c>
      <c r="C3611" s="0" t="s">
        <v>50</v>
      </c>
      <c r="D3611" s="0" t="s">
        <v>347</v>
      </c>
      <c r="E3611" s="0" t="s">
        <v>346</v>
      </c>
      <c r="F3611" s="0" t="s">
        <v>347</v>
      </c>
      <c r="G3611" s="0">
        <v>26</v>
      </c>
      <c r="H3611" s="5">
        <v>26</v>
      </c>
      <c r="I3611" s="0" t="s">
        <v>53</v>
      </c>
      <c r="J3611" s="0" t="s">
        <v>53</v>
      </c>
      <c r="K3611" s="5" t="s">
        <v>53</v>
      </c>
      <c r="L3611" s="5" t="s">
        <v>53</v>
      </c>
      <c r="O3611" s="4">
        <v>13.77</v>
      </c>
      <c r="P3611" s="4">
        <v>358.13</v>
      </c>
      <c r="Q3611" s="0" t="s">
        <v>54</v>
      </c>
      <c r="R3611" s="0" t="s">
        <v>55</v>
      </c>
      <c r="S3611" s="0" t="s">
        <v>158</v>
      </c>
      <c r="T3611" s="0" t="s">
        <v>61</v>
      </c>
      <c r="U3611" s="0" t="s">
        <v>114</v>
      </c>
      <c r="V3611" s="0">
        <v>119</v>
      </c>
      <c r="W3611" s="0">
        <v>119</v>
      </c>
      <c r="X3611" s="4">
        <v>8.0692</v>
      </c>
      <c r="Y3611" s="11">
        <v>0.00340423390548</v>
      </c>
      <c r="Z3611" s="4">
        <v>281.219754998258</v>
      </c>
      <c r="AA3611" s="4">
        <v>76.910245001742041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659</v>
      </c>
      <c r="B3612" s="0" t="s">
        <v>49</v>
      </c>
      <c r="C3612" s="0" t="s">
        <v>50</v>
      </c>
      <c r="D3612" s="0" t="s">
        <v>364</v>
      </c>
      <c r="E3612" s="0" t="s">
        <v>365</v>
      </c>
      <c r="F3612" s="0" t="s">
        <v>364</v>
      </c>
      <c r="G3612" s="0">
        <v>6</v>
      </c>
      <c r="H3612" s="5">
        <v>6</v>
      </c>
      <c r="I3612" s="0" t="s">
        <v>53</v>
      </c>
      <c r="J3612" s="0" t="s">
        <v>53</v>
      </c>
      <c r="K3612" s="5" t="s">
        <v>53</v>
      </c>
      <c r="L3612" s="5" t="s">
        <v>53</v>
      </c>
      <c r="O3612" s="4">
        <v>43.21</v>
      </c>
      <c r="P3612" s="4">
        <v>259.25</v>
      </c>
      <c r="Q3612" s="0" t="s">
        <v>54</v>
      </c>
      <c r="R3612" s="0" t="s">
        <v>55</v>
      </c>
      <c r="S3612" s="0" t="s">
        <v>66</v>
      </c>
      <c r="T3612" s="0" t="s">
        <v>57</v>
      </c>
      <c r="U3612" s="0" t="s">
        <v>124</v>
      </c>
      <c r="V3612" s="0">
        <v>232</v>
      </c>
      <c r="W3612" s="0">
        <v>232</v>
      </c>
      <c r="X3612" s="4">
        <v>26.3016</v>
      </c>
      <c r="Y3612" s="11">
        <v>0.00340423390548</v>
      </c>
      <c r="Z3612" s="4">
        <v>211.53167909302366</v>
      </c>
      <c r="AA3612" s="4">
        <v>47.718320906976338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659</v>
      </c>
      <c r="B3613" s="0" t="s">
        <v>49</v>
      </c>
      <c r="C3613" s="0" t="s">
        <v>50</v>
      </c>
      <c r="D3613" s="0" t="s">
        <v>348</v>
      </c>
      <c r="E3613" s="0" t="s">
        <v>349</v>
      </c>
      <c r="F3613" s="0" t="s">
        <v>348</v>
      </c>
      <c r="G3613" s="0">
        <v>8</v>
      </c>
      <c r="H3613" s="5">
        <v>8</v>
      </c>
      <c r="I3613" s="0" t="s">
        <v>53</v>
      </c>
      <c r="J3613" s="0" t="s">
        <v>53</v>
      </c>
      <c r="K3613" s="5" t="s">
        <v>53</v>
      </c>
      <c r="L3613" s="5" t="s">
        <v>53</v>
      </c>
      <c r="O3613" s="4">
        <v>31.82</v>
      </c>
      <c r="P3613" s="4">
        <v>254.56</v>
      </c>
      <c r="Q3613" s="0" t="s">
        <v>54</v>
      </c>
      <c r="R3613" s="0" t="s">
        <v>55</v>
      </c>
      <c r="S3613" s="0" t="s">
        <v>66</v>
      </c>
      <c r="T3613" s="0" t="s">
        <v>61</v>
      </c>
      <c r="U3613" s="0" t="s">
        <v>79</v>
      </c>
      <c r="V3613" s="0">
        <v>154</v>
      </c>
      <c r="W3613" s="0">
        <v>154</v>
      </c>
      <c r="X3613" s="4">
        <v>16.8256</v>
      </c>
      <c r="Y3613" s="11">
        <v>0.00340423390548</v>
      </c>
      <c r="Z3613" s="4">
        <v>180.42742240003543</v>
      </c>
      <c r="AA3613" s="4">
        <v>74.132577599964563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659</v>
      </c>
      <c r="B3614" s="0" t="s">
        <v>49</v>
      </c>
      <c r="C3614" s="0" t="s">
        <v>50</v>
      </c>
      <c r="D3614" s="0" t="s">
        <v>91</v>
      </c>
      <c r="E3614" s="0" t="s">
        <v>92</v>
      </c>
      <c r="F3614" s="0" t="s">
        <v>91</v>
      </c>
      <c r="G3614" s="0">
        <v>1</v>
      </c>
      <c r="H3614" s="5">
        <v>1</v>
      </c>
      <c r="I3614" s="0" t="s">
        <v>53</v>
      </c>
      <c r="J3614" s="0" t="s">
        <v>53</v>
      </c>
      <c r="K3614" s="5" t="s">
        <v>53</v>
      </c>
      <c r="L3614" s="5" t="s">
        <v>53</v>
      </c>
      <c r="O3614" s="4">
        <v>48.31</v>
      </c>
      <c r="P3614" s="4">
        <v>48.31</v>
      </c>
      <c r="Q3614" s="0" t="s">
        <v>54</v>
      </c>
      <c r="R3614" s="0" t="s">
        <v>55</v>
      </c>
      <c r="S3614" s="0" t="s">
        <v>69</v>
      </c>
      <c r="T3614" s="0" t="s">
        <v>75</v>
      </c>
      <c r="U3614" s="0" t="s">
        <v>90</v>
      </c>
      <c r="V3614" s="0">
        <v>85</v>
      </c>
      <c r="W3614" s="0">
        <v>85</v>
      </c>
      <c r="X3614" s="4">
        <v>27.314</v>
      </c>
      <c r="Y3614" s="11">
        <v>0.00340423390548</v>
      </c>
      <c r="Z3614" s="4">
        <v>36.612324489428069</v>
      </c>
      <c r="AA3614" s="4">
        <v>11.697675510571928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659</v>
      </c>
      <c r="B3615" s="0" t="s">
        <v>49</v>
      </c>
      <c r="C3615" s="0" t="s">
        <v>50</v>
      </c>
      <c r="D3615" s="0" t="s">
        <v>152</v>
      </c>
      <c r="E3615" s="0" t="s">
        <v>153</v>
      </c>
      <c r="F3615" s="0" t="s">
        <v>152</v>
      </c>
      <c r="G3615" s="0">
        <v>3</v>
      </c>
      <c r="H3615" s="5">
        <v>3</v>
      </c>
      <c r="I3615" s="0" t="s">
        <v>53</v>
      </c>
      <c r="J3615" s="0" t="s">
        <v>53</v>
      </c>
      <c r="K3615" s="5" t="s">
        <v>53</v>
      </c>
      <c r="L3615" s="5" t="s">
        <v>53</v>
      </c>
      <c r="O3615" s="4">
        <v>35.52</v>
      </c>
      <c r="P3615" s="4">
        <v>106.55</v>
      </c>
      <c r="Q3615" s="0" t="s">
        <v>54</v>
      </c>
      <c r="R3615" s="0" t="s">
        <v>55</v>
      </c>
      <c r="S3615" s="0" t="s">
        <v>56</v>
      </c>
      <c r="T3615" s="0" t="s">
        <v>75</v>
      </c>
      <c r="U3615" s="0" t="s">
        <v>90</v>
      </c>
      <c r="V3615" s="0">
        <v>79</v>
      </c>
      <c r="W3615" s="0">
        <v>79</v>
      </c>
      <c r="X3615" s="4">
        <v>22.1908</v>
      </c>
      <c r="Y3615" s="11">
        <v>0.00340423390548</v>
      </c>
      <c r="Z3615" s="4">
        <v>89.235202124917677</v>
      </c>
      <c r="AA3615" s="4">
        <v>17.314797875082323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659</v>
      </c>
      <c r="B3616" s="0" t="s">
        <v>49</v>
      </c>
      <c r="C3616" s="0" t="s">
        <v>50</v>
      </c>
      <c r="D3616" s="0" t="s">
        <v>305</v>
      </c>
      <c r="E3616" s="0" t="s">
        <v>101</v>
      </c>
      <c r="F3616" s="0" t="s">
        <v>305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53</v>
      </c>
      <c r="O3616" s="4">
        <v>44.69</v>
      </c>
      <c r="P3616" s="4">
        <v>89.37</v>
      </c>
      <c r="Q3616" s="0" t="s">
        <v>54</v>
      </c>
      <c r="R3616" s="0" t="s">
        <v>55</v>
      </c>
      <c r="S3616" s="0" t="s">
        <v>56</v>
      </c>
      <c r="T3616" s="0" t="s">
        <v>61</v>
      </c>
      <c r="U3616" s="0" t="s">
        <v>62</v>
      </c>
      <c r="V3616" s="0">
        <v>172</v>
      </c>
      <c r="W3616" s="0">
        <v>172</v>
      </c>
      <c r="X3616" s="4">
        <v>38.0256</v>
      </c>
      <c r="Y3616" s="11">
        <v>0.00340423390548</v>
      </c>
      <c r="Z3616" s="4">
        <v>101.94080735924406</v>
      </c>
      <c r="AA3616" s="4">
        <v>-12.570807359244057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659</v>
      </c>
      <c r="B3617" s="0" t="s">
        <v>49</v>
      </c>
      <c r="C3617" s="0" t="s">
        <v>50</v>
      </c>
      <c r="D3617" s="0" t="s">
        <v>110</v>
      </c>
      <c r="E3617" s="0" t="s">
        <v>111</v>
      </c>
      <c r="F3617" s="0" t="s">
        <v>110</v>
      </c>
      <c r="G3617" s="0">
        <v>3</v>
      </c>
      <c r="H3617" s="5">
        <v>3</v>
      </c>
      <c r="I3617" s="0" t="s">
        <v>53</v>
      </c>
      <c r="J3617" s="0" t="s">
        <v>53</v>
      </c>
      <c r="K3617" s="5" t="s">
        <v>53</v>
      </c>
      <c r="L3617" s="5" t="s">
        <v>53</v>
      </c>
      <c r="O3617" s="4">
        <v>93.21</v>
      </c>
      <c r="P3617" s="4">
        <v>279.63</v>
      </c>
      <c r="Q3617" s="0" t="s">
        <v>54</v>
      </c>
      <c r="R3617" s="0" t="s">
        <v>55</v>
      </c>
      <c r="S3617" s="0" t="s">
        <v>56</v>
      </c>
      <c r="T3617" s="0" t="s">
        <v>104</v>
      </c>
      <c r="U3617" s="0" t="s">
        <v>105</v>
      </c>
      <c r="V3617" s="0">
        <v>418</v>
      </c>
      <c r="W3617" s="0">
        <v>418</v>
      </c>
      <c r="X3617" s="4">
        <v>73.2036</v>
      </c>
      <c r="Y3617" s="11">
        <v>0.00340423390548</v>
      </c>
      <c r="Z3617" s="4">
        <v>294.37145313695873</v>
      </c>
      <c r="AA3617" s="4">
        <v>-14.74145313695872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659</v>
      </c>
      <c r="B3618" s="0" t="s">
        <v>49</v>
      </c>
      <c r="C3618" s="0" t="s">
        <v>50</v>
      </c>
      <c r="D3618" s="0" t="s">
        <v>112</v>
      </c>
      <c r="E3618" s="0" t="s">
        <v>113</v>
      </c>
      <c r="F3618" s="0" t="s">
        <v>112</v>
      </c>
      <c r="G3618" s="0">
        <v>11</v>
      </c>
      <c r="H3618" s="5">
        <v>11</v>
      </c>
      <c r="I3618" s="0" t="s">
        <v>53</v>
      </c>
      <c r="J3618" s="0" t="s">
        <v>53</v>
      </c>
      <c r="K3618" s="5" t="s">
        <v>53</v>
      </c>
      <c r="L3618" s="5" t="s">
        <v>53</v>
      </c>
      <c r="O3618" s="4">
        <v>23.64</v>
      </c>
      <c r="P3618" s="4">
        <v>260.07</v>
      </c>
      <c r="Q3618" s="0" t="s">
        <v>54</v>
      </c>
      <c r="R3618" s="0" t="s">
        <v>55</v>
      </c>
      <c r="S3618" s="0" t="s">
        <v>82</v>
      </c>
      <c r="T3618" s="0" t="s">
        <v>61</v>
      </c>
      <c r="U3618" s="0" t="s">
        <v>114</v>
      </c>
      <c r="V3618" s="0">
        <v>119</v>
      </c>
      <c r="W3618" s="0">
        <v>119</v>
      </c>
      <c r="X3618" s="4">
        <v>11.6306</v>
      </c>
      <c r="Y3618" s="11">
        <v>0.00340423390548</v>
      </c>
      <c r="Z3618" s="4">
        <v>171.48921114718325</v>
      </c>
      <c r="AA3618" s="4">
        <v>88.580788852816738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659</v>
      </c>
      <c r="B3619" s="0" t="s">
        <v>49</v>
      </c>
      <c r="C3619" s="0" t="s">
        <v>50</v>
      </c>
      <c r="D3619" s="0" t="s">
        <v>122</v>
      </c>
      <c r="E3619" s="0" t="s">
        <v>123</v>
      </c>
      <c r="F3619" s="0" t="s">
        <v>122</v>
      </c>
      <c r="G3619" s="0">
        <v>3</v>
      </c>
      <c r="H3619" s="5">
        <v>3</v>
      </c>
      <c r="I3619" s="0" t="s">
        <v>53</v>
      </c>
      <c r="J3619" s="0" t="s">
        <v>53</v>
      </c>
      <c r="K3619" s="5" t="s">
        <v>53</v>
      </c>
      <c r="L3619" s="5" t="s">
        <v>53</v>
      </c>
      <c r="O3619" s="4">
        <v>55.1</v>
      </c>
      <c r="P3619" s="4">
        <v>165.29</v>
      </c>
      <c r="Q3619" s="0" t="s">
        <v>54</v>
      </c>
      <c r="R3619" s="0" t="s">
        <v>55</v>
      </c>
      <c r="S3619" s="0" t="s">
        <v>56</v>
      </c>
      <c r="T3619" s="0" t="s">
        <v>57</v>
      </c>
      <c r="U3619" s="0" t="s">
        <v>124</v>
      </c>
      <c r="V3619" s="0">
        <v>224</v>
      </c>
      <c r="W3619" s="0">
        <v>224</v>
      </c>
      <c r="X3619" s="4">
        <v>41.484</v>
      </c>
      <c r="Y3619" s="11">
        <v>0.00340423390548</v>
      </c>
      <c r="Z3619" s="4">
        <v>166.81837180047967</v>
      </c>
      <c r="AA3619" s="4">
        <v>-1.528371800479696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659</v>
      </c>
      <c r="B3620" s="0" t="s">
        <v>49</v>
      </c>
      <c r="C3620" s="0" t="s">
        <v>50</v>
      </c>
      <c r="D3620" s="0" t="s">
        <v>125</v>
      </c>
      <c r="E3620" s="0" t="s">
        <v>126</v>
      </c>
      <c r="F3620" s="0" t="s">
        <v>125</v>
      </c>
      <c r="G3620" s="0">
        <v>5</v>
      </c>
      <c r="H3620" s="5">
        <v>5</v>
      </c>
      <c r="I3620" s="0" t="s">
        <v>53</v>
      </c>
      <c r="J3620" s="0" t="s">
        <v>53</v>
      </c>
      <c r="K3620" s="5" t="s">
        <v>53</v>
      </c>
      <c r="L3620" s="5" t="s">
        <v>53</v>
      </c>
      <c r="O3620" s="4">
        <v>37.58</v>
      </c>
      <c r="P3620" s="4">
        <v>187.91</v>
      </c>
      <c r="Q3620" s="0" t="s">
        <v>54</v>
      </c>
      <c r="R3620" s="0" t="s">
        <v>55</v>
      </c>
      <c r="S3620" s="0" t="s">
        <v>66</v>
      </c>
      <c r="T3620" s="0" t="s">
        <v>61</v>
      </c>
      <c r="U3620" s="0" t="s">
        <v>76</v>
      </c>
      <c r="V3620" s="0">
        <v>154</v>
      </c>
      <c r="W3620" s="0">
        <v>154</v>
      </c>
      <c r="X3620" s="4">
        <v>22.204</v>
      </c>
      <c r="Y3620" s="11">
        <v>0.00340423390548</v>
      </c>
      <c r="Z3620" s="4">
        <v>148.81380481863897</v>
      </c>
      <c r="AA3620" s="4">
        <v>39.09619518136104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659</v>
      </c>
      <c r="B3621" s="0" t="s">
        <v>49</v>
      </c>
      <c r="C3621" s="0" t="s">
        <v>50</v>
      </c>
      <c r="D3621" s="0" t="s">
        <v>64</v>
      </c>
      <c r="E3621" s="0" t="s">
        <v>65</v>
      </c>
      <c r="F3621" s="0" t="s">
        <v>64</v>
      </c>
      <c r="G3621" s="0">
        <v>8</v>
      </c>
      <c r="H3621" s="5">
        <v>8</v>
      </c>
      <c r="I3621" s="0" t="s">
        <v>53</v>
      </c>
      <c r="J3621" s="0" t="s">
        <v>53</v>
      </c>
      <c r="K3621" s="5" t="s">
        <v>53</v>
      </c>
      <c r="L3621" s="5" t="s">
        <v>53</v>
      </c>
      <c r="O3621" s="4">
        <v>37.15</v>
      </c>
      <c r="P3621" s="4">
        <v>297.21</v>
      </c>
      <c r="Q3621" s="0" t="s">
        <v>54</v>
      </c>
      <c r="R3621" s="0" t="s">
        <v>55</v>
      </c>
      <c r="S3621" s="0" t="s">
        <v>66</v>
      </c>
      <c r="T3621" s="0" t="s">
        <v>57</v>
      </c>
      <c r="U3621" s="0" t="s">
        <v>58</v>
      </c>
      <c r="V3621" s="0">
        <v>225</v>
      </c>
      <c r="W3621" s="0">
        <v>225</v>
      </c>
      <c r="X3621" s="4">
        <v>21.795</v>
      </c>
      <c r="Y3621" s="11">
        <v>0.00340423390548</v>
      </c>
      <c r="Z3621" s="4">
        <v>233.71622237594926</v>
      </c>
      <c r="AA3621" s="4">
        <v>63.493777624050715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659</v>
      </c>
      <c r="B3622" s="0" t="s">
        <v>49</v>
      </c>
      <c r="C3622" s="0" t="s">
        <v>50</v>
      </c>
      <c r="D3622" s="0" t="s">
        <v>70</v>
      </c>
      <c r="E3622" s="0" t="s">
        <v>71</v>
      </c>
      <c r="F3622" s="0" t="s">
        <v>70</v>
      </c>
      <c r="G3622" s="0">
        <v>1</v>
      </c>
      <c r="H3622" s="5">
        <v>1</v>
      </c>
      <c r="I3622" s="0" t="s">
        <v>53</v>
      </c>
      <c r="J3622" s="0" t="s">
        <v>53</v>
      </c>
      <c r="K3622" s="5" t="s">
        <v>53</v>
      </c>
      <c r="L3622" s="5" t="s">
        <v>53</v>
      </c>
      <c r="O3622" s="4">
        <v>52.58</v>
      </c>
      <c r="P3622" s="4">
        <v>52.58</v>
      </c>
      <c r="Q3622" s="0" t="s">
        <v>54</v>
      </c>
      <c r="R3622" s="0" t="s">
        <v>55</v>
      </c>
      <c r="S3622" s="0" t="s">
        <v>69</v>
      </c>
      <c r="T3622" s="0" t="s">
        <v>61</v>
      </c>
      <c r="U3622" s="0" t="s">
        <v>62</v>
      </c>
      <c r="V3622" s="0">
        <v>177</v>
      </c>
      <c r="W3622" s="0">
        <v>177</v>
      </c>
      <c r="X3622" s="4">
        <v>42.7774</v>
      </c>
      <c r="Y3622" s="11">
        <v>0.00340423390548</v>
      </c>
      <c r="Z3622" s="4">
        <v>57.339827546828012</v>
      </c>
      <c r="AA3622" s="4">
        <v>-4.7598275468280153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660</v>
      </c>
      <c r="B3623" s="0" t="s">
        <v>49</v>
      </c>
      <c r="C3623" s="0" t="s">
        <v>50</v>
      </c>
      <c r="D3623" s="0" t="s">
        <v>91</v>
      </c>
      <c r="E3623" s="0" t="s">
        <v>92</v>
      </c>
      <c r="F3623" s="0" t="s">
        <v>91</v>
      </c>
      <c r="G3623" s="0">
        <v>4</v>
      </c>
      <c r="H3623" s="5">
        <v>4</v>
      </c>
      <c r="I3623" s="0" t="s">
        <v>53</v>
      </c>
      <c r="J3623" s="0" t="s">
        <v>53</v>
      </c>
      <c r="K3623" s="5" t="s">
        <v>53</v>
      </c>
      <c r="L3623" s="5" t="s">
        <v>53</v>
      </c>
      <c r="O3623" s="4">
        <v>32</v>
      </c>
      <c r="P3623" s="4">
        <v>128</v>
      </c>
      <c r="Q3623" s="0" t="s">
        <v>54</v>
      </c>
      <c r="R3623" s="0" t="s">
        <v>55</v>
      </c>
      <c r="S3623" s="0" t="s">
        <v>56</v>
      </c>
      <c r="T3623" s="0" t="s">
        <v>75</v>
      </c>
      <c r="U3623" s="0" t="s">
        <v>90</v>
      </c>
      <c r="V3623" s="0">
        <v>85</v>
      </c>
      <c r="W3623" s="0">
        <v>85</v>
      </c>
      <c r="X3623" s="4">
        <v>20.832</v>
      </c>
      <c r="Y3623" s="11">
        <v>0.00340423390548</v>
      </c>
      <c r="Z3623" s="4">
        <v>111.69480028758375</v>
      </c>
      <c r="AA3623" s="4">
        <v>16.305199712416258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660</v>
      </c>
      <c r="B3624" s="0" t="s">
        <v>49</v>
      </c>
      <c r="C3624" s="0" t="s">
        <v>50</v>
      </c>
      <c r="D3624" s="0" t="s">
        <v>152</v>
      </c>
      <c r="E3624" s="0" t="s">
        <v>153</v>
      </c>
      <c r="F3624" s="0" t="s">
        <v>152</v>
      </c>
      <c r="G3624" s="0">
        <v>7</v>
      </c>
      <c r="H3624" s="5">
        <v>7</v>
      </c>
      <c r="I3624" s="0" t="s">
        <v>53</v>
      </c>
      <c r="J3624" s="0" t="s">
        <v>53</v>
      </c>
      <c r="K3624" s="5" t="s">
        <v>53</v>
      </c>
      <c r="L3624" s="5" t="s">
        <v>53</v>
      </c>
      <c r="O3624" s="4">
        <v>27.22</v>
      </c>
      <c r="P3624" s="4">
        <v>190.54</v>
      </c>
      <c r="Q3624" s="0" t="s">
        <v>54</v>
      </c>
      <c r="R3624" s="0" t="s">
        <v>55</v>
      </c>
      <c r="S3624" s="0" t="s">
        <v>66</v>
      </c>
      <c r="T3624" s="0" t="s">
        <v>75</v>
      </c>
      <c r="U3624" s="0" t="s">
        <v>90</v>
      </c>
      <c r="V3624" s="0">
        <v>79</v>
      </c>
      <c r="W3624" s="0">
        <v>79</v>
      </c>
      <c r="X3624" s="4">
        <v>12.5912</v>
      </c>
      <c r="Y3624" s="11">
        <v>0.00340423390548</v>
      </c>
      <c r="Z3624" s="4">
        <v>118.14277296547584</v>
      </c>
      <c r="AA3624" s="4">
        <v>72.397227034524164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660</v>
      </c>
      <c r="B3625" s="0" t="s">
        <v>49</v>
      </c>
      <c r="C3625" s="0" t="s">
        <v>50</v>
      </c>
      <c r="D3625" s="0" t="s">
        <v>305</v>
      </c>
      <c r="E3625" s="0" t="s">
        <v>101</v>
      </c>
      <c r="F3625" s="0" t="s">
        <v>305</v>
      </c>
      <c r="G3625" s="0">
        <v>8</v>
      </c>
      <c r="H3625" s="5">
        <v>8</v>
      </c>
      <c r="I3625" s="0" t="s">
        <v>53</v>
      </c>
      <c r="J3625" s="0" t="s">
        <v>53</v>
      </c>
      <c r="K3625" s="5" t="s">
        <v>53</v>
      </c>
      <c r="L3625" s="5" t="s">
        <v>53</v>
      </c>
      <c r="O3625" s="4">
        <v>31.82</v>
      </c>
      <c r="P3625" s="4">
        <v>254.56</v>
      </c>
      <c r="Q3625" s="0" t="s">
        <v>54</v>
      </c>
      <c r="R3625" s="0" t="s">
        <v>55</v>
      </c>
      <c r="S3625" s="0" t="s">
        <v>66</v>
      </c>
      <c r="T3625" s="0" t="s">
        <v>61</v>
      </c>
      <c r="U3625" s="0" t="s">
        <v>62</v>
      </c>
      <c r="V3625" s="0">
        <v>172</v>
      </c>
      <c r="W3625" s="0">
        <v>172</v>
      </c>
      <c r="X3625" s="4">
        <v>18.2008</v>
      </c>
      <c r="Y3625" s="11">
        <v>0.00340423390548</v>
      </c>
      <c r="Z3625" s="4">
        <v>195.1742243734883</v>
      </c>
      <c r="AA3625" s="4">
        <v>59.385775626511695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660</v>
      </c>
      <c r="B3626" s="0" t="s">
        <v>49</v>
      </c>
      <c r="C3626" s="0" t="s">
        <v>50</v>
      </c>
      <c r="D3626" s="0" t="s">
        <v>110</v>
      </c>
      <c r="E3626" s="0" t="s">
        <v>111</v>
      </c>
      <c r="F3626" s="0" t="s">
        <v>110</v>
      </c>
      <c r="G3626" s="0">
        <v>3</v>
      </c>
      <c r="H3626" s="5">
        <v>3</v>
      </c>
      <c r="I3626" s="0" t="s">
        <v>53</v>
      </c>
      <c r="J3626" s="0" t="s">
        <v>53</v>
      </c>
      <c r="K3626" s="5" t="s">
        <v>53</v>
      </c>
      <c r="L3626" s="5" t="s">
        <v>53</v>
      </c>
      <c r="O3626" s="4">
        <v>93.21</v>
      </c>
      <c r="P3626" s="4">
        <v>279.63</v>
      </c>
      <c r="Q3626" s="0" t="s">
        <v>54</v>
      </c>
      <c r="R3626" s="0" t="s">
        <v>55</v>
      </c>
      <c r="S3626" s="0" t="s">
        <v>56</v>
      </c>
      <c r="T3626" s="0" t="s">
        <v>104</v>
      </c>
      <c r="U3626" s="0" t="s">
        <v>105</v>
      </c>
      <c r="V3626" s="0">
        <v>418</v>
      </c>
      <c r="W3626" s="0">
        <v>418</v>
      </c>
      <c r="X3626" s="4">
        <v>73.2036</v>
      </c>
      <c r="Y3626" s="11">
        <v>0.00340423390548</v>
      </c>
      <c r="Z3626" s="4">
        <v>294.37145313695873</v>
      </c>
      <c r="AA3626" s="4">
        <v>-14.74145313695872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660</v>
      </c>
      <c r="B3627" s="0" t="s">
        <v>49</v>
      </c>
      <c r="C3627" s="0" t="s">
        <v>50</v>
      </c>
      <c r="D3627" s="0" t="s">
        <v>112</v>
      </c>
      <c r="E3627" s="0" t="s">
        <v>113</v>
      </c>
      <c r="F3627" s="0" t="s">
        <v>112</v>
      </c>
      <c r="G3627" s="0">
        <v>2</v>
      </c>
      <c r="H3627" s="5">
        <v>2</v>
      </c>
      <c r="I3627" s="0" t="s">
        <v>53</v>
      </c>
      <c r="J3627" s="0" t="s">
        <v>53</v>
      </c>
      <c r="K3627" s="5" t="s">
        <v>53</v>
      </c>
      <c r="L3627" s="5" t="s">
        <v>53</v>
      </c>
      <c r="O3627" s="4">
        <v>38.93</v>
      </c>
      <c r="P3627" s="4">
        <v>77.86</v>
      </c>
      <c r="Q3627" s="0" t="s">
        <v>54</v>
      </c>
      <c r="R3627" s="0" t="s">
        <v>55</v>
      </c>
      <c r="S3627" s="0" t="s">
        <v>56</v>
      </c>
      <c r="T3627" s="0" t="s">
        <v>61</v>
      </c>
      <c r="U3627" s="0" t="s">
        <v>114</v>
      </c>
      <c r="V3627" s="0">
        <v>119</v>
      </c>
      <c r="W3627" s="0">
        <v>119</v>
      </c>
      <c r="X3627" s="4">
        <v>29.2462</v>
      </c>
      <c r="Y3627" s="11">
        <v>0.00340423390548</v>
      </c>
      <c r="Z3627" s="4">
        <v>78.404581129289824</v>
      </c>
      <c r="AA3627" s="4">
        <v>-0.54458112928983515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660</v>
      </c>
      <c r="B3628" s="0" t="s">
        <v>49</v>
      </c>
      <c r="C3628" s="0" t="s">
        <v>50</v>
      </c>
      <c r="D3628" s="0" t="s">
        <v>118</v>
      </c>
      <c r="E3628" s="0" t="s">
        <v>119</v>
      </c>
      <c r="F3628" s="0" t="s">
        <v>118</v>
      </c>
      <c r="G3628" s="0">
        <v>5</v>
      </c>
      <c r="H3628" s="5">
        <v>5</v>
      </c>
      <c r="I3628" s="0" t="s">
        <v>53</v>
      </c>
      <c r="J3628" s="0" t="s">
        <v>53</v>
      </c>
      <c r="K3628" s="5" t="s">
        <v>53</v>
      </c>
      <c r="L3628" s="5" t="s">
        <v>53</v>
      </c>
      <c r="O3628" s="4">
        <v>50.29</v>
      </c>
      <c r="P3628" s="4">
        <v>251.45</v>
      </c>
      <c r="Q3628" s="0" t="s">
        <v>54</v>
      </c>
      <c r="R3628" s="0" t="s">
        <v>55</v>
      </c>
      <c r="S3628" s="0" t="s">
        <v>66</v>
      </c>
      <c r="T3628" s="0" t="s">
        <v>57</v>
      </c>
      <c r="U3628" s="0" t="s">
        <v>97</v>
      </c>
      <c r="V3628" s="0">
        <v>275</v>
      </c>
      <c r="W3628" s="0">
        <v>275</v>
      </c>
      <c r="X3628" s="4">
        <v>32.71</v>
      </c>
      <c r="Y3628" s="11">
        <v>0.00340423390548</v>
      </c>
      <c r="Z3628" s="4">
        <v>219.22624552412537</v>
      </c>
      <c r="AA3628" s="4">
        <v>32.2237544758746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660</v>
      </c>
      <c r="B3629" s="0" t="s">
        <v>49</v>
      </c>
      <c r="C3629" s="0" t="s">
        <v>50</v>
      </c>
      <c r="D3629" s="0" t="s">
        <v>122</v>
      </c>
      <c r="E3629" s="0" t="s">
        <v>123</v>
      </c>
      <c r="F3629" s="0" t="s">
        <v>122</v>
      </c>
      <c r="G3629" s="0">
        <v>2</v>
      </c>
      <c r="H3629" s="5">
        <v>2</v>
      </c>
      <c r="I3629" s="0" t="s">
        <v>53</v>
      </c>
      <c r="J3629" s="0" t="s">
        <v>53</v>
      </c>
      <c r="K3629" s="5" t="s">
        <v>53</v>
      </c>
      <c r="L3629" s="5" t="s">
        <v>53</v>
      </c>
      <c r="O3629" s="4">
        <v>56.15</v>
      </c>
      <c r="P3629" s="4">
        <v>112.29</v>
      </c>
      <c r="Q3629" s="0" t="s">
        <v>54</v>
      </c>
      <c r="R3629" s="0" t="s">
        <v>55</v>
      </c>
      <c r="S3629" s="0" t="s">
        <v>56</v>
      </c>
      <c r="T3629" s="0" t="s">
        <v>57</v>
      </c>
      <c r="U3629" s="0" t="s">
        <v>124</v>
      </c>
      <c r="V3629" s="0">
        <v>224</v>
      </c>
      <c r="W3629" s="0">
        <v>224</v>
      </c>
      <c r="X3629" s="4">
        <v>45.4136</v>
      </c>
      <c r="Y3629" s="11">
        <v>0.00340423390548</v>
      </c>
      <c r="Z3629" s="4">
        <v>121.74690337798131</v>
      </c>
      <c r="AA3629" s="4">
        <v>-9.4569033779813054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660</v>
      </c>
      <c r="B3630" s="0" t="s">
        <v>49</v>
      </c>
      <c r="C3630" s="0" t="s">
        <v>50</v>
      </c>
      <c r="D3630" s="0" t="s">
        <v>64</v>
      </c>
      <c r="E3630" s="0" t="s">
        <v>65</v>
      </c>
      <c r="F3630" s="0" t="s">
        <v>64</v>
      </c>
      <c r="G3630" s="0">
        <v>7</v>
      </c>
      <c r="H3630" s="5">
        <v>7</v>
      </c>
      <c r="I3630" s="0" t="s">
        <v>53</v>
      </c>
      <c r="J3630" s="0" t="s">
        <v>53</v>
      </c>
      <c r="K3630" s="5" t="s">
        <v>53</v>
      </c>
      <c r="L3630" s="5" t="s">
        <v>53</v>
      </c>
      <c r="O3630" s="4">
        <v>39.96</v>
      </c>
      <c r="P3630" s="4">
        <v>279.73</v>
      </c>
      <c r="Q3630" s="0" t="s">
        <v>54</v>
      </c>
      <c r="R3630" s="0" t="s">
        <v>55</v>
      </c>
      <c r="S3630" s="0" t="s">
        <v>66</v>
      </c>
      <c r="T3630" s="0" t="s">
        <v>57</v>
      </c>
      <c r="U3630" s="0" t="s">
        <v>58</v>
      </c>
      <c r="V3630" s="0">
        <v>225</v>
      </c>
      <c r="W3630" s="0">
        <v>225</v>
      </c>
      <c r="X3630" s="4">
        <v>23.605</v>
      </c>
      <c r="Y3630" s="11">
        <v>0.00340423390548</v>
      </c>
      <c r="Z3630" s="4">
        <v>221.48485893719879</v>
      </c>
      <c r="AA3630" s="4">
        <v>58.245141062801217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660</v>
      </c>
      <c r="B3631" s="0" t="s">
        <v>49</v>
      </c>
      <c r="C3631" s="0" t="s">
        <v>50</v>
      </c>
      <c r="D3631" s="0" t="s">
        <v>67</v>
      </c>
      <c r="E3631" s="0" t="s">
        <v>68</v>
      </c>
      <c r="F3631" s="0" t="s">
        <v>67</v>
      </c>
      <c r="G3631" s="0">
        <v>10</v>
      </c>
      <c r="H3631" s="5">
        <v>10</v>
      </c>
      <c r="I3631" s="0" t="s">
        <v>53</v>
      </c>
      <c r="J3631" s="0" t="s">
        <v>53</v>
      </c>
      <c r="K3631" s="5" t="s">
        <v>53</v>
      </c>
      <c r="L3631" s="5" t="s">
        <v>53</v>
      </c>
      <c r="O3631" s="4">
        <v>32.23</v>
      </c>
      <c r="P3631" s="4">
        <v>322.25</v>
      </c>
      <c r="Q3631" s="0" t="s">
        <v>54</v>
      </c>
      <c r="R3631" s="0" t="s">
        <v>55</v>
      </c>
      <c r="S3631" s="0" t="s">
        <v>66</v>
      </c>
      <c r="T3631" s="0" t="s">
        <v>61</v>
      </c>
      <c r="U3631" s="0" t="s">
        <v>62</v>
      </c>
      <c r="V3631" s="0">
        <v>187</v>
      </c>
      <c r="W3631" s="0">
        <v>187</v>
      </c>
      <c r="X3631" s="4">
        <v>16.969</v>
      </c>
      <c r="Y3631" s="11">
        <v>0.00340423390548</v>
      </c>
      <c r="Z3631" s="4">
        <v>227.4564451420901</v>
      </c>
      <c r="AA3631" s="4">
        <v>94.793554857909882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660</v>
      </c>
      <c r="B3632" s="0" t="s">
        <v>49</v>
      </c>
      <c r="C3632" s="0" t="s">
        <v>50</v>
      </c>
      <c r="D3632" s="0" t="s">
        <v>70</v>
      </c>
      <c r="E3632" s="0" t="s">
        <v>71</v>
      </c>
      <c r="F3632" s="0" t="s">
        <v>70</v>
      </c>
      <c r="G3632" s="0">
        <v>7</v>
      </c>
      <c r="H3632" s="5">
        <v>7</v>
      </c>
      <c r="I3632" s="0" t="s">
        <v>53</v>
      </c>
      <c r="J3632" s="0" t="s">
        <v>53</v>
      </c>
      <c r="K3632" s="5" t="s">
        <v>53</v>
      </c>
      <c r="L3632" s="5" t="s">
        <v>53</v>
      </c>
      <c r="O3632" s="4">
        <v>38.38</v>
      </c>
      <c r="P3632" s="4">
        <v>268.69</v>
      </c>
      <c r="Q3632" s="0" t="s">
        <v>54</v>
      </c>
      <c r="R3632" s="0" t="s">
        <v>55</v>
      </c>
      <c r="S3632" s="0" t="s">
        <v>66</v>
      </c>
      <c r="T3632" s="0" t="s">
        <v>61</v>
      </c>
      <c r="U3632" s="0" t="s">
        <v>62</v>
      </c>
      <c r="V3632" s="0">
        <v>177</v>
      </c>
      <c r="W3632" s="0">
        <v>177</v>
      </c>
      <c r="X3632" s="4">
        <v>20.1256</v>
      </c>
      <c r="Y3632" s="11">
        <v>0.00340423390548</v>
      </c>
      <c r="Z3632" s="4">
        <v>188.8377749216898</v>
      </c>
      <c r="AA3632" s="4">
        <v>79.8522250783102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661</v>
      </c>
      <c r="B3633" s="0" t="s">
        <v>49</v>
      </c>
      <c r="C3633" s="0" t="s">
        <v>50</v>
      </c>
      <c r="D3633" s="0" t="s">
        <v>305</v>
      </c>
      <c r="E3633" s="0" t="s">
        <v>101</v>
      </c>
      <c r="F3633" s="0" t="s">
        <v>305</v>
      </c>
      <c r="G3633" s="0">
        <v>15</v>
      </c>
      <c r="H3633" s="5">
        <v>15</v>
      </c>
      <c r="I3633" s="0" t="s">
        <v>53</v>
      </c>
      <c r="J3633" s="0" t="s">
        <v>53</v>
      </c>
      <c r="K3633" s="5" t="s">
        <v>53</v>
      </c>
      <c r="L3633" s="5" t="s">
        <v>53</v>
      </c>
      <c r="O3633" s="4">
        <v>23.81</v>
      </c>
      <c r="P3633" s="4">
        <v>357.12</v>
      </c>
      <c r="Q3633" s="0" t="s">
        <v>54</v>
      </c>
      <c r="R3633" s="0" t="s">
        <v>55</v>
      </c>
      <c r="S3633" s="0" t="s">
        <v>82</v>
      </c>
      <c r="T3633" s="0" t="s">
        <v>61</v>
      </c>
      <c r="U3633" s="0" t="s">
        <v>62</v>
      </c>
      <c r="V3633" s="0">
        <v>172</v>
      </c>
      <c r="W3633" s="0">
        <v>172</v>
      </c>
      <c r="X3633" s="4">
        <v>13.2132</v>
      </c>
      <c r="Y3633" s="11">
        <v>0.00340423390548</v>
      </c>
      <c r="Z3633" s="4">
        <v>265.66923515983251</v>
      </c>
      <c r="AA3633" s="4">
        <v>91.4507648401675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662</v>
      </c>
      <c r="B3634" s="0" t="s">
        <v>49</v>
      </c>
      <c r="C3634" s="0" t="s">
        <v>50</v>
      </c>
      <c r="D3634" s="0" t="s">
        <v>288</v>
      </c>
      <c r="E3634" s="0" t="s">
        <v>50</v>
      </c>
      <c r="F3634" s="0" t="s">
        <v>288</v>
      </c>
      <c r="G3634" s="0">
        <v>15</v>
      </c>
      <c r="H3634" s="5">
        <v>15</v>
      </c>
      <c r="I3634" s="0" t="s">
        <v>53</v>
      </c>
      <c r="J3634" s="0" t="s">
        <v>53</v>
      </c>
      <c r="K3634" s="5" t="s">
        <v>53</v>
      </c>
      <c r="L3634" s="5" t="s">
        <v>53</v>
      </c>
      <c r="O3634" s="4">
        <v>12.46</v>
      </c>
      <c r="P3634" s="4">
        <v>186.89</v>
      </c>
      <c r="Q3634" s="0" t="s">
        <v>54</v>
      </c>
      <c r="R3634" s="0" t="s">
        <v>217</v>
      </c>
      <c r="S3634" s="0" t="s">
        <v>82</v>
      </c>
      <c r="T3634" s="0" t="s">
        <v>180</v>
      </c>
      <c r="U3634" s="0" t="s">
        <v>218</v>
      </c>
      <c r="V3634" s="0">
        <v>0</v>
      </c>
      <c r="W3634" s="0">
        <v>40</v>
      </c>
      <c r="X3634" s="4">
        <v>6.2077777777777783</v>
      </c>
      <c r="Y3634" s="11">
        <v>0.00340423390548</v>
      </c>
      <c r="Z3634" s="4">
        <v>124.81575804986126</v>
      </c>
      <c r="AA3634" s="4">
        <v>62.074241950138735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662</v>
      </c>
      <c r="B3635" s="0" t="s">
        <v>49</v>
      </c>
      <c r="C3635" s="0" t="s">
        <v>50</v>
      </c>
      <c r="D3635" s="0" t="s">
        <v>388</v>
      </c>
      <c r="E3635" s="0" t="s">
        <v>107</v>
      </c>
      <c r="F3635" s="0" t="s">
        <v>388</v>
      </c>
      <c r="G3635" s="0">
        <v>3</v>
      </c>
      <c r="H3635" s="5">
        <v>3</v>
      </c>
      <c r="I3635" s="0" t="s">
        <v>53</v>
      </c>
      <c r="J3635" s="0" t="s">
        <v>53</v>
      </c>
      <c r="K3635" s="5" t="s">
        <v>53</v>
      </c>
      <c r="L3635" s="5" t="s">
        <v>53</v>
      </c>
      <c r="O3635" s="4">
        <v>89.76</v>
      </c>
      <c r="P3635" s="4">
        <v>269.29</v>
      </c>
      <c r="Q3635" s="0" t="s">
        <v>54</v>
      </c>
      <c r="R3635" s="0" t="s">
        <v>55</v>
      </c>
      <c r="S3635" s="0" t="s">
        <v>56</v>
      </c>
      <c r="T3635" s="0" t="s">
        <v>104</v>
      </c>
      <c r="U3635" s="0" t="s">
        <v>105</v>
      </c>
      <c r="V3635" s="0">
        <v>417</v>
      </c>
      <c r="W3635" s="0">
        <v>417</v>
      </c>
      <c r="X3635" s="4">
        <v>73.0284</v>
      </c>
      <c r="Y3635" s="11">
        <v>0.00340423390548</v>
      </c>
      <c r="Z3635" s="4">
        <v>293.66692660288669</v>
      </c>
      <c r="AA3635" s="4">
        <v>-24.376926602886687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662</v>
      </c>
      <c r="B3636" s="0" t="s">
        <v>49</v>
      </c>
      <c r="C3636" s="0" t="s">
        <v>50</v>
      </c>
      <c r="D3636" s="0" t="s">
        <v>366</v>
      </c>
      <c r="E3636" s="0" t="s">
        <v>367</v>
      </c>
      <c r="F3636" s="0" t="s">
        <v>366</v>
      </c>
      <c r="G3636" s="0">
        <v>12</v>
      </c>
      <c r="H3636" s="5">
        <v>12</v>
      </c>
      <c r="I3636" s="0" t="s">
        <v>53</v>
      </c>
      <c r="J3636" s="0" t="s">
        <v>53</v>
      </c>
      <c r="K3636" s="5" t="s">
        <v>53</v>
      </c>
      <c r="L3636" s="5" t="s">
        <v>53</v>
      </c>
      <c r="O3636" s="4">
        <v>17.98</v>
      </c>
      <c r="P3636" s="4">
        <v>215.8</v>
      </c>
      <c r="Q3636" s="0" t="s">
        <v>54</v>
      </c>
      <c r="R3636" s="0" t="s">
        <v>55</v>
      </c>
      <c r="S3636" s="0" t="s">
        <v>82</v>
      </c>
      <c r="T3636" s="0" t="s">
        <v>75</v>
      </c>
      <c r="U3636" s="0" t="s">
        <v>90</v>
      </c>
      <c r="V3636" s="0">
        <v>76</v>
      </c>
      <c r="W3636" s="0">
        <v>76</v>
      </c>
      <c r="X3636" s="4">
        <v>9.1412</v>
      </c>
      <c r="Y3636" s="11">
        <v>0.00340423390548</v>
      </c>
      <c r="Z3636" s="4">
        <v>147.03693957212855</v>
      </c>
      <c r="AA3636" s="4">
        <v>68.763060427871466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663</v>
      </c>
      <c r="B3637" s="0" t="s">
        <v>49</v>
      </c>
      <c r="C3637" s="0" t="s">
        <v>50</v>
      </c>
      <c r="D3637" s="0" t="s">
        <v>362</v>
      </c>
      <c r="E3637" s="0" t="s">
        <v>363</v>
      </c>
      <c r="F3637" s="0" t="s">
        <v>362</v>
      </c>
      <c r="G3637" s="0">
        <v>4</v>
      </c>
      <c r="H3637" s="5">
        <v>4</v>
      </c>
      <c r="I3637" s="0" t="s">
        <v>53</v>
      </c>
      <c r="J3637" s="0" t="s">
        <v>53</v>
      </c>
      <c r="K3637" s="5" t="s">
        <v>53</v>
      </c>
      <c r="L3637" s="5" t="s">
        <v>53</v>
      </c>
      <c r="O3637" s="4">
        <v>40.24</v>
      </c>
      <c r="P3637" s="4">
        <v>160.94</v>
      </c>
      <c r="Q3637" s="0" t="s">
        <v>54</v>
      </c>
      <c r="R3637" s="0" t="s">
        <v>55</v>
      </c>
      <c r="S3637" s="0" t="s">
        <v>56</v>
      </c>
      <c r="T3637" s="0" t="s">
        <v>61</v>
      </c>
      <c r="U3637" s="0" t="s">
        <v>62</v>
      </c>
      <c r="V3637" s="0">
        <v>185</v>
      </c>
      <c r="W3637" s="0">
        <v>185</v>
      </c>
      <c r="X3637" s="4">
        <v>33.704</v>
      </c>
      <c r="Y3637" s="11">
        <v>0.00340423390548</v>
      </c>
      <c r="Z3637" s="4">
        <v>180.71051982011917</v>
      </c>
      <c r="AA3637" s="4">
        <v>-19.770519820119169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663</v>
      </c>
      <c r="B3638" s="0" t="s">
        <v>49</v>
      </c>
      <c r="C3638" s="0" t="s">
        <v>50</v>
      </c>
      <c r="D3638" s="0" t="s">
        <v>388</v>
      </c>
      <c r="E3638" s="0" t="s">
        <v>107</v>
      </c>
      <c r="F3638" s="0" t="s">
        <v>388</v>
      </c>
      <c r="G3638" s="0">
        <v>5</v>
      </c>
      <c r="H3638" s="5">
        <v>5</v>
      </c>
      <c r="I3638" s="0" t="s">
        <v>53</v>
      </c>
      <c r="J3638" s="0" t="s">
        <v>53</v>
      </c>
      <c r="K3638" s="5" t="s">
        <v>53</v>
      </c>
      <c r="L3638" s="5" t="s">
        <v>53</v>
      </c>
      <c r="O3638" s="4">
        <v>75.28</v>
      </c>
      <c r="P3638" s="4">
        <v>376.39</v>
      </c>
      <c r="Q3638" s="0" t="s">
        <v>54</v>
      </c>
      <c r="R3638" s="0" t="s">
        <v>55</v>
      </c>
      <c r="S3638" s="0" t="s">
        <v>66</v>
      </c>
      <c r="T3638" s="0" t="s">
        <v>104</v>
      </c>
      <c r="U3638" s="0" t="s">
        <v>105</v>
      </c>
      <c r="V3638" s="0">
        <v>417</v>
      </c>
      <c r="W3638" s="0">
        <v>417</v>
      </c>
      <c r="X3638" s="4">
        <v>50.5104</v>
      </c>
      <c r="Y3638" s="11">
        <v>0.00340423390548</v>
      </c>
      <c r="Z3638" s="4">
        <v>338.52660812967849</v>
      </c>
      <c r="AA3638" s="4">
        <v>37.863391870321507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663</v>
      </c>
      <c r="B3639" s="0" t="s">
        <v>49</v>
      </c>
      <c r="C3639" s="0" t="s">
        <v>50</v>
      </c>
      <c r="D3639" s="0" t="s">
        <v>345</v>
      </c>
      <c r="E3639" s="0" t="s">
        <v>346</v>
      </c>
      <c r="F3639" s="0" t="s">
        <v>345</v>
      </c>
      <c r="G3639" s="0">
        <v>16</v>
      </c>
      <c r="H3639" s="5">
        <v>16</v>
      </c>
      <c r="I3639" s="0" t="s">
        <v>53</v>
      </c>
      <c r="J3639" s="0" t="s">
        <v>53</v>
      </c>
      <c r="K3639" s="5" t="s">
        <v>53</v>
      </c>
      <c r="L3639" s="5" t="s">
        <v>53</v>
      </c>
      <c r="O3639" s="4">
        <v>18.32</v>
      </c>
      <c r="P3639" s="4">
        <v>293.04</v>
      </c>
      <c r="Q3639" s="0" t="s">
        <v>54</v>
      </c>
      <c r="R3639" s="0" t="s">
        <v>55</v>
      </c>
      <c r="S3639" s="0" t="s">
        <v>82</v>
      </c>
      <c r="T3639" s="0" t="s">
        <v>61</v>
      </c>
      <c r="U3639" s="0" t="s">
        <v>114</v>
      </c>
      <c r="V3639" s="0">
        <v>119</v>
      </c>
      <c r="W3639" s="0">
        <v>119</v>
      </c>
      <c r="X3639" s="4">
        <v>9.9006</v>
      </c>
      <c r="Y3639" s="11">
        <v>0.00340423390548</v>
      </c>
      <c r="Z3639" s="4">
        <v>212.33593312735246</v>
      </c>
      <c r="AA3639" s="4">
        <v>80.704066872647545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663</v>
      </c>
      <c r="B3640" s="0" t="s">
        <v>49</v>
      </c>
      <c r="C3640" s="0" t="s">
        <v>50</v>
      </c>
      <c r="D3640" s="0" t="s">
        <v>347</v>
      </c>
      <c r="E3640" s="0" t="s">
        <v>346</v>
      </c>
      <c r="F3640" s="0" t="s">
        <v>347</v>
      </c>
      <c r="G3640" s="0">
        <v>24</v>
      </c>
      <c r="H3640" s="5">
        <v>24</v>
      </c>
      <c r="I3640" s="0" t="s">
        <v>53</v>
      </c>
      <c r="J3640" s="0" t="s">
        <v>53</v>
      </c>
      <c r="K3640" s="5" t="s">
        <v>53</v>
      </c>
      <c r="L3640" s="5" t="s">
        <v>53</v>
      </c>
      <c r="O3640" s="4">
        <v>12.21</v>
      </c>
      <c r="P3640" s="4">
        <v>293.04</v>
      </c>
      <c r="Q3640" s="0" t="s">
        <v>54</v>
      </c>
      <c r="R3640" s="0" t="s">
        <v>55</v>
      </c>
      <c r="S3640" s="0" t="s">
        <v>158</v>
      </c>
      <c r="T3640" s="0" t="s">
        <v>61</v>
      </c>
      <c r="U3640" s="0" t="s">
        <v>114</v>
      </c>
      <c r="V3640" s="0">
        <v>119</v>
      </c>
      <c r="W3640" s="0">
        <v>119</v>
      </c>
      <c r="X3640" s="4">
        <v>8.3158</v>
      </c>
      <c r="Y3640" s="11">
        <v>0.00340423390548</v>
      </c>
      <c r="Z3640" s="4">
        <v>267.52062794685742</v>
      </c>
      <c r="AA3640" s="4">
        <v>25.519372053142597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663</v>
      </c>
      <c r="B3641" s="0" t="s">
        <v>49</v>
      </c>
      <c r="C3641" s="0" t="s">
        <v>50</v>
      </c>
      <c r="D3641" s="0" t="s">
        <v>364</v>
      </c>
      <c r="E3641" s="0" t="s">
        <v>365</v>
      </c>
      <c r="F3641" s="0" t="s">
        <v>364</v>
      </c>
      <c r="G3641" s="0">
        <v>3</v>
      </c>
      <c r="H3641" s="5">
        <v>3</v>
      </c>
      <c r="I3641" s="0" t="s">
        <v>53</v>
      </c>
      <c r="J3641" s="0" t="s">
        <v>53</v>
      </c>
      <c r="K3641" s="5" t="s">
        <v>53</v>
      </c>
      <c r="L3641" s="5" t="s">
        <v>53</v>
      </c>
      <c r="O3641" s="4">
        <v>55.1</v>
      </c>
      <c r="P3641" s="4">
        <v>165.29</v>
      </c>
      <c r="Q3641" s="0" t="s">
        <v>54</v>
      </c>
      <c r="R3641" s="0" t="s">
        <v>55</v>
      </c>
      <c r="S3641" s="0" t="s">
        <v>56</v>
      </c>
      <c r="T3641" s="0" t="s">
        <v>57</v>
      </c>
      <c r="U3641" s="0" t="s">
        <v>124</v>
      </c>
      <c r="V3641" s="0">
        <v>232</v>
      </c>
      <c r="W3641" s="0">
        <v>232</v>
      </c>
      <c r="X3641" s="4">
        <v>42.372</v>
      </c>
      <c r="Y3641" s="11">
        <v>0.00340423390548</v>
      </c>
      <c r="Z3641" s="4">
        <v>170.38925971289959</v>
      </c>
      <c r="AA3641" s="4">
        <v>-5.0992597128995678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663</v>
      </c>
      <c r="B3642" s="0" t="s">
        <v>49</v>
      </c>
      <c r="C3642" s="0" t="s">
        <v>50</v>
      </c>
      <c r="D3642" s="0" t="s">
        <v>340</v>
      </c>
      <c r="E3642" s="0" t="s">
        <v>341</v>
      </c>
      <c r="F3642" s="0" t="s">
        <v>340</v>
      </c>
      <c r="G3642" s="0">
        <v>16</v>
      </c>
      <c r="H3642" s="5">
        <v>16</v>
      </c>
      <c r="I3642" s="0" t="s">
        <v>53</v>
      </c>
      <c r="J3642" s="0" t="s">
        <v>53</v>
      </c>
      <c r="K3642" s="5" t="s">
        <v>53</v>
      </c>
      <c r="L3642" s="5" t="s">
        <v>53</v>
      </c>
      <c r="O3642" s="4">
        <v>22.97</v>
      </c>
      <c r="P3642" s="4">
        <v>367.45</v>
      </c>
      <c r="Q3642" s="0" t="s">
        <v>54</v>
      </c>
      <c r="R3642" s="0" t="s">
        <v>55</v>
      </c>
      <c r="S3642" s="0" t="s">
        <v>82</v>
      </c>
      <c r="T3642" s="0" t="s">
        <v>61</v>
      </c>
      <c r="U3642" s="0" t="s">
        <v>76</v>
      </c>
      <c r="V3642" s="0">
        <v>142</v>
      </c>
      <c r="W3642" s="0">
        <v>142</v>
      </c>
      <c r="X3642" s="4">
        <v>11.2208</v>
      </c>
      <c r="Y3642" s="11">
        <v>0.00340423390548</v>
      </c>
      <c r="Z3642" s="4">
        <v>240.64996449057597</v>
      </c>
      <c r="AA3642" s="4">
        <v>126.80003550942402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663</v>
      </c>
      <c r="B3643" s="0" t="s">
        <v>49</v>
      </c>
      <c r="C3643" s="0" t="s">
        <v>50</v>
      </c>
      <c r="D3643" s="0" t="s">
        <v>366</v>
      </c>
      <c r="E3643" s="0" t="s">
        <v>367</v>
      </c>
      <c r="F3643" s="0" t="s">
        <v>366</v>
      </c>
      <c r="G3643" s="0">
        <v>12</v>
      </c>
      <c r="H3643" s="5">
        <v>12</v>
      </c>
      <c r="I3643" s="0" t="s">
        <v>53</v>
      </c>
      <c r="J3643" s="0" t="s">
        <v>53</v>
      </c>
      <c r="K3643" s="5" t="s">
        <v>53</v>
      </c>
      <c r="L3643" s="5" t="s">
        <v>53</v>
      </c>
      <c r="O3643" s="4">
        <v>17.98</v>
      </c>
      <c r="P3643" s="4">
        <v>215.8</v>
      </c>
      <c r="Q3643" s="0" t="s">
        <v>54</v>
      </c>
      <c r="R3643" s="0" t="s">
        <v>55</v>
      </c>
      <c r="S3643" s="0" t="s">
        <v>82</v>
      </c>
      <c r="T3643" s="0" t="s">
        <v>75</v>
      </c>
      <c r="U3643" s="0" t="s">
        <v>90</v>
      </c>
      <c r="V3643" s="0">
        <v>76</v>
      </c>
      <c r="W3643" s="0">
        <v>76</v>
      </c>
      <c r="X3643" s="4">
        <v>9.1412</v>
      </c>
      <c r="Y3643" s="11">
        <v>0.00340423390548</v>
      </c>
      <c r="Z3643" s="4">
        <v>147.03693957212855</v>
      </c>
      <c r="AA3643" s="4">
        <v>68.763060427871466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663</v>
      </c>
      <c r="B3644" s="0" t="s">
        <v>49</v>
      </c>
      <c r="C3644" s="0" t="s">
        <v>50</v>
      </c>
      <c r="D3644" s="0" t="s">
        <v>348</v>
      </c>
      <c r="E3644" s="0" t="s">
        <v>349</v>
      </c>
      <c r="F3644" s="0" t="s">
        <v>348</v>
      </c>
      <c r="G3644" s="0">
        <v>3</v>
      </c>
      <c r="H3644" s="5">
        <v>3</v>
      </c>
      <c r="I3644" s="0" t="s">
        <v>53</v>
      </c>
      <c r="J3644" s="0" t="s">
        <v>53</v>
      </c>
      <c r="K3644" s="5" t="s">
        <v>53</v>
      </c>
      <c r="L3644" s="5" t="s">
        <v>53</v>
      </c>
      <c r="O3644" s="4">
        <v>44.73</v>
      </c>
      <c r="P3644" s="4">
        <v>134.18</v>
      </c>
      <c r="Q3644" s="0" t="s">
        <v>54</v>
      </c>
      <c r="R3644" s="0" t="s">
        <v>55</v>
      </c>
      <c r="S3644" s="0" t="s">
        <v>56</v>
      </c>
      <c r="T3644" s="0" t="s">
        <v>61</v>
      </c>
      <c r="U3644" s="0" t="s">
        <v>79</v>
      </c>
      <c r="V3644" s="0">
        <v>154</v>
      </c>
      <c r="W3644" s="0">
        <v>154</v>
      </c>
      <c r="X3644" s="4">
        <v>32.104</v>
      </c>
      <c r="Y3644" s="11">
        <v>0.00340423390548</v>
      </c>
      <c r="Z3644" s="4">
        <v>129.09885759045898</v>
      </c>
      <c r="AA3644" s="4">
        <v>5.081142409541024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664</v>
      </c>
      <c r="B3645" s="0" t="s">
        <v>49</v>
      </c>
      <c r="C3645" s="0" t="s">
        <v>50</v>
      </c>
      <c r="D3645" s="0" t="s">
        <v>572</v>
      </c>
      <c r="E3645" s="0" t="s">
        <v>74</v>
      </c>
      <c r="F3645" s="0" t="s">
        <v>572</v>
      </c>
      <c r="G3645" s="0">
        <v>1</v>
      </c>
      <c r="H3645" s="5">
        <v>1</v>
      </c>
      <c r="I3645" s="0" t="s">
        <v>53</v>
      </c>
      <c r="J3645" s="0" t="s">
        <v>53</v>
      </c>
      <c r="K3645" s="5" t="s">
        <v>53</v>
      </c>
      <c r="L3645" s="5" t="s">
        <v>53</v>
      </c>
      <c r="O3645" s="4">
        <v>48.31</v>
      </c>
      <c r="P3645" s="4">
        <v>48.31</v>
      </c>
      <c r="Q3645" s="0" t="s">
        <v>54</v>
      </c>
      <c r="R3645" s="0" t="s">
        <v>55</v>
      </c>
      <c r="S3645" s="0" t="s">
        <v>69</v>
      </c>
      <c r="T3645" s="0" t="s">
        <v>75</v>
      </c>
      <c r="U3645" s="0" t="s">
        <v>76</v>
      </c>
      <c r="V3645" s="0">
        <v>88</v>
      </c>
      <c r="W3645" s="0">
        <v>88</v>
      </c>
      <c r="X3645" s="4">
        <v>27.5852</v>
      </c>
      <c r="Y3645" s="11">
        <v>0.00340423390548</v>
      </c>
      <c r="Z3645" s="4">
        <v>36.975847312944694</v>
      </c>
      <c r="AA3645" s="4">
        <v>11.33415268705531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664</v>
      </c>
      <c r="B3646" s="0" t="s">
        <v>49</v>
      </c>
      <c r="C3646" s="0" t="s">
        <v>50</v>
      </c>
      <c r="D3646" s="0" t="s">
        <v>228</v>
      </c>
      <c r="E3646" s="0" t="s">
        <v>229</v>
      </c>
      <c r="F3646" s="0" t="s">
        <v>228</v>
      </c>
      <c r="G3646" s="0">
        <v>7</v>
      </c>
      <c r="H3646" s="5">
        <v>7</v>
      </c>
      <c r="I3646" s="0" t="s">
        <v>53</v>
      </c>
      <c r="J3646" s="0" t="s">
        <v>53</v>
      </c>
      <c r="K3646" s="5" t="s">
        <v>53</v>
      </c>
      <c r="L3646" s="5" t="s">
        <v>53</v>
      </c>
      <c r="O3646" s="4">
        <v>34.19</v>
      </c>
      <c r="P3646" s="4">
        <v>239.35</v>
      </c>
      <c r="Q3646" s="0" t="s">
        <v>54</v>
      </c>
      <c r="R3646" s="0" t="s">
        <v>55</v>
      </c>
      <c r="S3646" s="0" t="s">
        <v>66</v>
      </c>
      <c r="T3646" s="0" t="s">
        <v>61</v>
      </c>
      <c r="U3646" s="0" t="s">
        <v>79</v>
      </c>
      <c r="V3646" s="0">
        <v>153</v>
      </c>
      <c r="W3646" s="0">
        <v>153</v>
      </c>
      <c r="X3646" s="4">
        <v>18.1384</v>
      </c>
      <c r="Y3646" s="11">
        <v>0.00340423390548</v>
      </c>
      <c r="Z3646" s="4">
        <v>170.1919493898109</v>
      </c>
      <c r="AA3646" s="4">
        <v>69.1580506101891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664</v>
      </c>
      <c r="B3647" s="0" t="s">
        <v>49</v>
      </c>
      <c r="C3647" s="0" t="s">
        <v>50</v>
      </c>
      <c r="D3647" s="0" t="s">
        <v>86</v>
      </c>
      <c r="E3647" s="0" t="s">
        <v>87</v>
      </c>
      <c r="F3647" s="0" t="s">
        <v>86</v>
      </c>
      <c r="G3647" s="0">
        <v>24</v>
      </c>
      <c r="H3647" s="5">
        <v>24</v>
      </c>
      <c r="I3647" s="0" t="s">
        <v>53</v>
      </c>
      <c r="J3647" s="0" t="s">
        <v>53</v>
      </c>
      <c r="K3647" s="5" t="s">
        <v>53</v>
      </c>
      <c r="L3647" s="5" t="s">
        <v>53</v>
      </c>
      <c r="O3647" s="4">
        <v>21.76</v>
      </c>
      <c r="P3647" s="4">
        <v>522.13</v>
      </c>
      <c r="Q3647" s="0" t="s">
        <v>54</v>
      </c>
      <c r="R3647" s="0" t="s">
        <v>55</v>
      </c>
      <c r="S3647" s="0" t="s">
        <v>158</v>
      </c>
      <c r="T3647" s="0" t="s">
        <v>57</v>
      </c>
      <c r="U3647" s="0" t="s">
        <v>58</v>
      </c>
      <c r="V3647" s="0">
        <v>204</v>
      </c>
      <c r="W3647" s="0">
        <v>204</v>
      </c>
      <c r="X3647" s="4">
        <v>12.2184</v>
      </c>
      <c r="Y3647" s="11">
        <v>0.00340423390548</v>
      </c>
      <c r="Z3647" s="4">
        <v>393.06789972172044</v>
      </c>
      <c r="AA3647" s="4">
        <v>129.06210027827962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664</v>
      </c>
      <c r="B3648" s="0" t="s">
        <v>49</v>
      </c>
      <c r="C3648" s="0" t="s">
        <v>50</v>
      </c>
      <c r="D3648" s="0" t="s">
        <v>185</v>
      </c>
      <c r="E3648" s="0" t="s">
        <v>186</v>
      </c>
      <c r="F3648" s="0" t="s">
        <v>185</v>
      </c>
      <c r="G3648" s="0">
        <v>6</v>
      </c>
      <c r="H3648" s="5">
        <v>6</v>
      </c>
      <c r="I3648" s="0" t="s">
        <v>53</v>
      </c>
      <c r="J3648" s="0" t="s">
        <v>53</v>
      </c>
      <c r="K3648" s="5" t="s">
        <v>53</v>
      </c>
      <c r="L3648" s="5" t="s">
        <v>53</v>
      </c>
      <c r="O3648" s="4">
        <v>41.53</v>
      </c>
      <c r="P3648" s="4">
        <v>249.16</v>
      </c>
      <c r="Q3648" s="0" t="s">
        <v>54</v>
      </c>
      <c r="R3648" s="0" t="s">
        <v>55</v>
      </c>
      <c r="S3648" s="0" t="s">
        <v>66</v>
      </c>
      <c r="T3648" s="0" t="s">
        <v>57</v>
      </c>
      <c r="U3648" s="0" t="s">
        <v>58</v>
      </c>
      <c r="V3648" s="0">
        <v>208</v>
      </c>
      <c r="W3648" s="0">
        <v>208</v>
      </c>
      <c r="X3648" s="4">
        <v>24.6504</v>
      </c>
      <c r="Y3648" s="11">
        <v>0.00340423390548</v>
      </c>
      <c r="Z3648" s="4">
        <v>198.25183647818653</v>
      </c>
      <c r="AA3648" s="4">
        <v>50.908163521813485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664</v>
      </c>
      <c r="B3649" s="0" t="s">
        <v>49</v>
      </c>
      <c r="C3649" s="0" t="s">
        <v>50</v>
      </c>
      <c r="D3649" s="0" t="s">
        <v>211</v>
      </c>
      <c r="E3649" s="0" t="s">
        <v>92</v>
      </c>
      <c r="F3649" s="0" t="s">
        <v>211</v>
      </c>
      <c r="G3649" s="0">
        <v>20</v>
      </c>
      <c r="H3649" s="5">
        <v>20</v>
      </c>
      <c r="I3649" s="0" t="s">
        <v>53</v>
      </c>
      <c r="J3649" s="0" t="s">
        <v>53</v>
      </c>
      <c r="K3649" s="5" t="s">
        <v>53</v>
      </c>
      <c r="L3649" s="5" t="s">
        <v>53</v>
      </c>
      <c r="O3649" s="4">
        <v>16.2</v>
      </c>
      <c r="P3649" s="4">
        <v>323.94</v>
      </c>
      <c r="Q3649" s="0" t="s">
        <v>54</v>
      </c>
      <c r="R3649" s="0" t="s">
        <v>55</v>
      </c>
      <c r="S3649" s="0" t="s">
        <v>85</v>
      </c>
      <c r="T3649" s="0" t="s">
        <v>75</v>
      </c>
      <c r="U3649" s="0" t="s">
        <v>90</v>
      </c>
      <c r="V3649" s="0">
        <v>85</v>
      </c>
      <c r="W3649" s="0">
        <v>85</v>
      </c>
      <c r="X3649" s="4">
        <v>7.622</v>
      </c>
      <c r="Y3649" s="11">
        <v>0.00340423390548</v>
      </c>
      <c r="Z3649" s="4">
        <v>204.33414165513713</v>
      </c>
      <c r="AA3649" s="4">
        <v>119.60585834486287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663</v>
      </c>
      <c r="B3650" s="0" t="s">
        <v>49</v>
      </c>
      <c r="C3650" s="0" t="s">
        <v>50</v>
      </c>
      <c r="D3650" s="0" t="s">
        <v>91</v>
      </c>
      <c r="E3650" s="0" t="s">
        <v>92</v>
      </c>
      <c r="F3650" s="0" t="s">
        <v>91</v>
      </c>
      <c r="G3650" s="0">
        <v>6</v>
      </c>
      <c r="H3650" s="5">
        <v>6</v>
      </c>
      <c r="I3650" s="0" t="s">
        <v>53</v>
      </c>
      <c r="J3650" s="0" t="s">
        <v>53</v>
      </c>
      <c r="K3650" s="5" t="s">
        <v>53</v>
      </c>
      <c r="L3650" s="5" t="s">
        <v>53</v>
      </c>
      <c r="O3650" s="4">
        <v>53.99</v>
      </c>
      <c r="P3650" s="4">
        <v>323.94</v>
      </c>
      <c r="Q3650" s="0" t="s">
        <v>54</v>
      </c>
      <c r="R3650" s="0" t="s">
        <v>55</v>
      </c>
      <c r="S3650" s="0" t="s">
        <v>66</v>
      </c>
      <c r="T3650" s="0" t="s">
        <v>75</v>
      </c>
      <c r="U3650" s="0" t="s">
        <v>90</v>
      </c>
      <c r="V3650" s="0">
        <v>85</v>
      </c>
      <c r="W3650" s="0">
        <v>85</v>
      </c>
      <c r="X3650" s="4">
        <v>14.058</v>
      </c>
      <c r="Y3650" s="11">
        <v>0.00340423390548</v>
      </c>
      <c r="Z3650" s="4">
        <v>113.06203214594271</v>
      </c>
      <c r="AA3650" s="4">
        <v>210.87796785405729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664</v>
      </c>
      <c r="B3651" s="0" t="s">
        <v>49</v>
      </c>
      <c r="C3651" s="0" t="s">
        <v>50</v>
      </c>
      <c r="D3651" s="0" t="s">
        <v>250</v>
      </c>
      <c r="E3651" s="0" t="s">
        <v>251</v>
      </c>
      <c r="F3651" s="0" t="s">
        <v>250</v>
      </c>
      <c r="G3651" s="0">
        <v>1</v>
      </c>
      <c r="H3651" s="5">
        <v>1</v>
      </c>
      <c r="I3651" s="0" t="s">
        <v>53</v>
      </c>
      <c r="J3651" s="0" t="s">
        <v>53</v>
      </c>
      <c r="K3651" s="5" t="s">
        <v>53</v>
      </c>
      <c r="L3651" s="5" t="s">
        <v>53</v>
      </c>
      <c r="O3651" s="4">
        <v>48.31</v>
      </c>
      <c r="P3651" s="4">
        <v>48.31</v>
      </c>
      <c r="Q3651" s="0" t="s">
        <v>54</v>
      </c>
      <c r="R3651" s="0" t="s">
        <v>55</v>
      </c>
      <c r="S3651" s="0" t="s">
        <v>69</v>
      </c>
      <c r="T3651" s="0" t="s">
        <v>75</v>
      </c>
      <c r="U3651" s="0" t="s">
        <v>90</v>
      </c>
      <c r="V3651" s="0">
        <v>85</v>
      </c>
      <c r="W3651" s="0">
        <v>85</v>
      </c>
      <c r="X3651" s="4">
        <v>27.314</v>
      </c>
      <c r="Y3651" s="11">
        <v>0.00340423390548</v>
      </c>
      <c r="Z3651" s="4">
        <v>36.612324489428069</v>
      </c>
      <c r="AA3651" s="4">
        <v>11.697675510571928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663</v>
      </c>
      <c r="B3652" s="0" t="s">
        <v>49</v>
      </c>
      <c r="C3652" s="0" t="s">
        <v>50</v>
      </c>
      <c r="D3652" s="0" t="s">
        <v>152</v>
      </c>
      <c r="E3652" s="0" t="s">
        <v>153</v>
      </c>
      <c r="F3652" s="0" t="s">
        <v>152</v>
      </c>
      <c r="G3652" s="0">
        <v>2</v>
      </c>
      <c r="H3652" s="5">
        <v>2</v>
      </c>
      <c r="I3652" s="0" t="s">
        <v>53</v>
      </c>
      <c r="J3652" s="0" t="s">
        <v>53</v>
      </c>
      <c r="K3652" s="5" t="s">
        <v>53</v>
      </c>
      <c r="L3652" s="5" t="s">
        <v>53</v>
      </c>
      <c r="O3652" s="4">
        <v>35.36</v>
      </c>
      <c r="P3652" s="4">
        <v>70.71</v>
      </c>
      <c r="Q3652" s="0" t="s">
        <v>54</v>
      </c>
      <c r="R3652" s="0" t="s">
        <v>55</v>
      </c>
      <c r="S3652" s="0" t="s">
        <v>56</v>
      </c>
      <c r="T3652" s="0" t="s">
        <v>75</v>
      </c>
      <c r="U3652" s="0" t="s">
        <v>90</v>
      </c>
      <c r="V3652" s="0">
        <v>79</v>
      </c>
      <c r="W3652" s="0">
        <v>79</v>
      </c>
      <c r="X3652" s="4">
        <v>24.298</v>
      </c>
      <c r="Y3652" s="11">
        <v>0.00340423390548</v>
      </c>
      <c r="Z3652" s="4">
        <v>65.13921508707061</v>
      </c>
      <c r="AA3652" s="4">
        <v>5.5707849129293923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663</v>
      </c>
      <c r="B3653" s="0" t="s">
        <v>49</v>
      </c>
      <c r="C3653" s="0" t="s">
        <v>50</v>
      </c>
      <c r="D3653" s="0" t="s">
        <v>305</v>
      </c>
      <c r="E3653" s="0" t="s">
        <v>101</v>
      </c>
      <c r="F3653" s="0" t="s">
        <v>305</v>
      </c>
      <c r="G3653" s="0">
        <v>26</v>
      </c>
      <c r="H3653" s="5">
        <v>26</v>
      </c>
      <c r="I3653" s="0" t="s">
        <v>53</v>
      </c>
      <c r="J3653" s="0" t="s">
        <v>53</v>
      </c>
      <c r="K3653" s="5" t="s">
        <v>53</v>
      </c>
      <c r="L3653" s="5" t="s">
        <v>53</v>
      </c>
      <c r="O3653" s="4">
        <v>17.28</v>
      </c>
      <c r="P3653" s="4">
        <v>449.37</v>
      </c>
      <c r="Q3653" s="0" t="s">
        <v>54</v>
      </c>
      <c r="R3653" s="0" t="s">
        <v>55</v>
      </c>
      <c r="S3653" s="0" t="s">
        <v>158</v>
      </c>
      <c r="T3653" s="0" t="s">
        <v>61</v>
      </c>
      <c r="U3653" s="0" t="s">
        <v>62</v>
      </c>
      <c r="V3653" s="0">
        <v>172</v>
      </c>
      <c r="W3653" s="0">
        <v>172</v>
      </c>
      <c r="X3653" s="4">
        <v>10.488</v>
      </c>
      <c r="Y3653" s="11">
        <v>0.00340423390548</v>
      </c>
      <c r="Z3653" s="4">
        <v>365.51737352175303</v>
      </c>
      <c r="AA3653" s="4">
        <v>83.852626478246975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663</v>
      </c>
      <c r="B3654" s="0" t="s">
        <v>49</v>
      </c>
      <c r="C3654" s="0" t="s">
        <v>50</v>
      </c>
      <c r="D3654" s="0" t="s">
        <v>110</v>
      </c>
      <c r="E3654" s="0" t="s">
        <v>111</v>
      </c>
      <c r="F3654" s="0" t="s">
        <v>110</v>
      </c>
      <c r="G3654" s="0">
        <v>7</v>
      </c>
      <c r="H3654" s="5">
        <v>7</v>
      </c>
      <c r="I3654" s="0" t="s">
        <v>53</v>
      </c>
      <c r="J3654" s="0" t="s">
        <v>53</v>
      </c>
      <c r="K3654" s="5" t="s">
        <v>53</v>
      </c>
      <c r="L3654" s="5" t="s">
        <v>53</v>
      </c>
      <c r="O3654" s="4">
        <v>71.14</v>
      </c>
      <c r="P3654" s="4">
        <v>498</v>
      </c>
      <c r="Q3654" s="0" t="s">
        <v>54</v>
      </c>
      <c r="R3654" s="0" t="s">
        <v>55</v>
      </c>
      <c r="S3654" s="0" t="s">
        <v>66</v>
      </c>
      <c r="T3654" s="0" t="s">
        <v>104</v>
      </c>
      <c r="U3654" s="0" t="s">
        <v>105</v>
      </c>
      <c r="V3654" s="0">
        <v>418</v>
      </c>
      <c r="W3654" s="0">
        <v>418</v>
      </c>
      <c r="X3654" s="4">
        <v>41.5392</v>
      </c>
      <c r="Y3654" s="11">
        <v>0.00340423390548</v>
      </c>
      <c r="Z3654" s="4">
        <v>389.76080713256039</v>
      </c>
      <c r="AA3654" s="4">
        <v>108.23919286743963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664</v>
      </c>
      <c r="B3655" s="0" t="s">
        <v>49</v>
      </c>
      <c r="C3655" s="0" t="s">
        <v>50</v>
      </c>
      <c r="D3655" s="0" t="s">
        <v>239</v>
      </c>
      <c r="E3655" s="0" t="s">
        <v>240</v>
      </c>
      <c r="F3655" s="0" t="s">
        <v>239</v>
      </c>
      <c r="G3655" s="0">
        <v>1</v>
      </c>
      <c r="H3655" s="5">
        <v>1</v>
      </c>
      <c r="I3655" s="0" t="s">
        <v>53</v>
      </c>
      <c r="J3655" s="0" t="s">
        <v>53</v>
      </c>
      <c r="K3655" s="5" t="s">
        <v>53</v>
      </c>
      <c r="L3655" s="5" t="s">
        <v>53</v>
      </c>
      <c r="O3655" s="4">
        <v>48.31</v>
      </c>
      <c r="P3655" s="4">
        <v>48.31</v>
      </c>
      <c r="Q3655" s="0" t="s">
        <v>54</v>
      </c>
      <c r="R3655" s="0" t="s">
        <v>55</v>
      </c>
      <c r="S3655" s="0" t="s">
        <v>69</v>
      </c>
      <c r="T3655" s="0" t="s">
        <v>75</v>
      </c>
      <c r="U3655" s="0" t="s">
        <v>90</v>
      </c>
      <c r="V3655" s="0">
        <v>84</v>
      </c>
      <c r="W3655" s="0">
        <v>84</v>
      </c>
      <c r="X3655" s="4">
        <v>27.2236</v>
      </c>
      <c r="Y3655" s="11">
        <v>0.00340423390548</v>
      </c>
      <c r="Z3655" s="4">
        <v>36.491150214922534</v>
      </c>
      <c r="AA3655" s="4">
        <v>11.818849785077468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663</v>
      </c>
      <c r="B3656" s="0" t="s">
        <v>49</v>
      </c>
      <c r="C3656" s="0" t="s">
        <v>50</v>
      </c>
      <c r="D3656" s="0" t="s">
        <v>112</v>
      </c>
      <c r="E3656" s="0" t="s">
        <v>113</v>
      </c>
      <c r="F3656" s="0" t="s">
        <v>112</v>
      </c>
      <c r="G3656" s="0">
        <v>10</v>
      </c>
      <c r="H3656" s="5">
        <v>10</v>
      </c>
      <c r="I3656" s="0" t="s">
        <v>53</v>
      </c>
      <c r="J3656" s="0" t="s">
        <v>53</v>
      </c>
      <c r="K3656" s="5" t="s">
        <v>53</v>
      </c>
      <c r="L3656" s="5" t="s">
        <v>53</v>
      </c>
      <c r="O3656" s="4">
        <v>25.16</v>
      </c>
      <c r="P3656" s="4">
        <v>251.63</v>
      </c>
      <c r="Q3656" s="0" t="s">
        <v>54</v>
      </c>
      <c r="R3656" s="0" t="s">
        <v>55</v>
      </c>
      <c r="S3656" s="0" t="s">
        <v>66</v>
      </c>
      <c r="T3656" s="0" t="s">
        <v>61</v>
      </c>
      <c r="U3656" s="0" t="s">
        <v>114</v>
      </c>
      <c r="V3656" s="0">
        <v>119</v>
      </c>
      <c r="W3656" s="0">
        <v>119</v>
      </c>
      <c r="X3656" s="4">
        <v>12.2766</v>
      </c>
      <c r="Y3656" s="11">
        <v>0.00340423390548</v>
      </c>
      <c r="Z3656" s="4">
        <v>164.55841796401577</v>
      </c>
      <c r="AA3656" s="4">
        <v>87.071582035984235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664</v>
      </c>
      <c r="B3657" s="0" t="s">
        <v>49</v>
      </c>
      <c r="C3657" s="0" t="s">
        <v>50</v>
      </c>
      <c r="D3657" s="0" t="s">
        <v>467</v>
      </c>
      <c r="E3657" s="0" t="s">
        <v>468</v>
      </c>
      <c r="F3657" s="0" t="s">
        <v>467</v>
      </c>
      <c r="G3657" s="0">
        <v>13</v>
      </c>
      <c r="H3657" s="5">
        <v>13</v>
      </c>
      <c r="I3657" s="0" t="s">
        <v>53</v>
      </c>
      <c r="J3657" s="0" t="s">
        <v>53</v>
      </c>
      <c r="K3657" s="5" t="s">
        <v>53</v>
      </c>
      <c r="L3657" s="5" t="s">
        <v>53</v>
      </c>
      <c r="O3657" s="4">
        <v>22.4</v>
      </c>
      <c r="P3657" s="4">
        <v>291.16</v>
      </c>
      <c r="Q3657" s="0" t="s">
        <v>54</v>
      </c>
      <c r="R3657" s="0" t="s">
        <v>55</v>
      </c>
      <c r="S3657" s="0" t="s">
        <v>82</v>
      </c>
      <c r="T3657" s="0" t="s">
        <v>61</v>
      </c>
      <c r="U3657" s="0" t="s">
        <v>114</v>
      </c>
      <c r="V3657" s="0">
        <v>133</v>
      </c>
      <c r="W3657" s="0">
        <v>133</v>
      </c>
      <c r="X3657" s="4">
        <v>11.6092</v>
      </c>
      <c r="Y3657" s="11">
        <v>0.00340423390548</v>
      </c>
      <c r="Z3657" s="4">
        <v>202.29616193214795</v>
      </c>
      <c r="AA3657" s="4">
        <v>88.863838067852058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664</v>
      </c>
      <c r="B3658" s="0" t="s">
        <v>49</v>
      </c>
      <c r="C3658" s="0" t="s">
        <v>50</v>
      </c>
      <c r="D3658" s="0" t="s">
        <v>159</v>
      </c>
      <c r="E3658" s="0" t="s">
        <v>160</v>
      </c>
      <c r="F3658" s="0" t="s">
        <v>159</v>
      </c>
      <c r="G3658" s="0">
        <v>8</v>
      </c>
      <c r="H3658" s="5">
        <v>8</v>
      </c>
      <c r="I3658" s="0" t="s">
        <v>53</v>
      </c>
      <c r="J3658" s="0" t="s">
        <v>53</v>
      </c>
      <c r="K3658" s="5" t="s">
        <v>53</v>
      </c>
      <c r="L3658" s="5" t="s">
        <v>53</v>
      </c>
      <c r="O3658" s="4">
        <v>27.87</v>
      </c>
      <c r="P3658" s="4">
        <v>222.94</v>
      </c>
      <c r="Q3658" s="0" t="s">
        <v>54</v>
      </c>
      <c r="R3658" s="0" t="s">
        <v>55</v>
      </c>
      <c r="S3658" s="0" t="s">
        <v>66</v>
      </c>
      <c r="T3658" s="0" t="s">
        <v>61</v>
      </c>
      <c r="U3658" s="0" t="s">
        <v>161</v>
      </c>
      <c r="V3658" s="0">
        <v>105</v>
      </c>
      <c r="W3658" s="0">
        <v>105</v>
      </c>
      <c r="X3658" s="4">
        <v>12.857</v>
      </c>
      <c r="Y3658" s="11">
        <v>0.00340423390548</v>
      </c>
      <c r="Z3658" s="4">
        <v>137.87058825820509</v>
      </c>
      <c r="AA3658" s="4">
        <v>85.069411741794923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663</v>
      </c>
      <c r="B3659" s="0" t="s">
        <v>49</v>
      </c>
      <c r="C3659" s="0" t="s">
        <v>50</v>
      </c>
      <c r="D3659" s="0" t="s">
        <v>118</v>
      </c>
      <c r="E3659" s="0" t="s">
        <v>119</v>
      </c>
      <c r="F3659" s="0" t="s">
        <v>118</v>
      </c>
      <c r="G3659" s="0">
        <v>4</v>
      </c>
      <c r="H3659" s="5">
        <v>4</v>
      </c>
      <c r="I3659" s="0" t="s">
        <v>53</v>
      </c>
      <c r="J3659" s="0" t="s">
        <v>53</v>
      </c>
      <c r="K3659" s="5" t="s">
        <v>53</v>
      </c>
      <c r="L3659" s="5" t="s">
        <v>53</v>
      </c>
      <c r="O3659" s="4">
        <v>54.02</v>
      </c>
      <c r="P3659" s="4">
        <v>216.06</v>
      </c>
      <c r="Q3659" s="0" t="s">
        <v>54</v>
      </c>
      <c r="R3659" s="0" t="s">
        <v>55</v>
      </c>
      <c r="S3659" s="0" t="s">
        <v>56</v>
      </c>
      <c r="T3659" s="0" t="s">
        <v>57</v>
      </c>
      <c r="U3659" s="0" t="s">
        <v>97</v>
      </c>
      <c r="V3659" s="0">
        <v>275</v>
      </c>
      <c r="W3659" s="0">
        <v>275</v>
      </c>
      <c r="X3659" s="4">
        <v>43.505</v>
      </c>
      <c r="Y3659" s="11">
        <v>0.00340423390548</v>
      </c>
      <c r="Z3659" s="4">
        <v>233.260478423163</v>
      </c>
      <c r="AA3659" s="4">
        <v>-17.200478423162959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664</v>
      </c>
      <c r="B3660" s="0" t="s">
        <v>49</v>
      </c>
      <c r="C3660" s="0" t="s">
        <v>50</v>
      </c>
      <c r="D3660" s="0" t="s">
        <v>200</v>
      </c>
      <c r="E3660" s="0" t="s">
        <v>201</v>
      </c>
      <c r="F3660" s="0" t="s">
        <v>200</v>
      </c>
      <c r="G3660" s="0">
        <v>7</v>
      </c>
      <c r="H3660" s="5">
        <v>7</v>
      </c>
      <c r="I3660" s="0" t="s">
        <v>53</v>
      </c>
      <c r="J3660" s="0" t="s">
        <v>53</v>
      </c>
      <c r="K3660" s="5" t="s">
        <v>53</v>
      </c>
      <c r="L3660" s="5" t="s">
        <v>53</v>
      </c>
      <c r="O3660" s="4">
        <v>27.22</v>
      </c>
      <c r="P3660" s="4">
        <v>190.54</v>
      </c>
      <c r="Q3660" s="0" t="s">
        <v>54</v>
      </c>
      <c r="R3660" s="0" t="s">
        <v>55</v>
      </c>
      <c r="S3660" s="0" t="s">
        <v>66</v>
      </c>
      <c r="T3660" s="0" t="s">
        <v>75</v>
      </c>
      <c r="U3660" s="0" t="s">
        <v>114</v>
      </c>
      <c r="V3660" s="0">
        <v>89</v>
      </c>
      <c r="W3660" s="0">
        <v>89</v>
      </c>
      <c r="X3660" s="4">
        <v>13.0192</v>
      </c>
      <c r="Y3660" s="11">
        <v>0.00340423390548</v>
      </c>
      <c r="Z3660" s="4">
        <v>122.15868144355765</v>
      </c>
      <c r="AA3660" s="4">
        <v>68.381318556442338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664</v>
      </c>
      <c r="B3661" s="0" t="s">
        <v>49</v>
      </c>
      <c r="C3661" s="0" t="s">
        <v>50</v>
      </c>
      <c r="D3661" s="0" t="s">
        <v>398</v>
      </c>
      <c r="E3661" s="0" t="s">
        <v>121</v>
      </c>
      <c r="F3661" s="0" t="s">
        <v>398</v>
      </c>
      <c r="G3661" s="0">
        <v>21</v>
      </c>
      <c r="H3661" s="5">
        <v>21</v>
      </c>
      <c r="I3661" s="0" t="s">
        <v>53</v>
      </c>
      <c r="J3661" s="0" t="s">
        <v>53</v>
      </c>
      <c r="K3661" s="5" t="s">
        <v>53</v>
      </c>
      <c r="L3661" s="5" t="s">
        <v>53</v>
      </c>
      <c r="O3661" s="4">
        <v>15.91</v>
      </c>
      <c r="P3661" s="4">
        <v>334.19</v>
      </c>
      <c r="Q3661" s="0" t="s">
        <v>54</v>
      </c>
      <c r="R3661" s="0" t="s">
        <v>55</v>
      </c>
      <c r="S3661" s="0" t="s">
        <v>85</v>
      </c>
      <c r="T3661" s="0" t="s">
        <v>75</v>
      </c>
      <c r="U3661" s="0" t="s">
        <v>114</v>
      </c>
      <c r="V3661" s="0">
        <v>96</v>
      </c>
      <c r="W3661" s="0">
        <v>96</v>
      </c>
      <c r="X3661" s="4">
        <v>7.7308</v>
      </c>
      <c r="Y3661" s="11">
        <v>0.00340423390548</v>
      </c>
      <c r="Z3661" s="4">
        <v>217.61344810061803</v>
      </c>
      <c r="AA3661" s="4">
        <v>116.57655189938197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663</v>
      </c>
      <c r="B3662" s="0" t="s">
        <v>49</v>
      </c>
      <c r="C3662" s="0" t="s">
        <v>50</v>
      </c>
      <c r="D3662" s="0" t="s">
        <v>122</v>
      </c>
      <c r="E3662" s="0" t="s">
        <v>123</v>
      </c>
      <c r="F3662" s="0" t="s">
        <v>122</v>
      </c>
      <c r="G3662" s="0">
        <v>4</v>
      </c>
      <c r="H3662" s="5">
        <v>4</v>
      </c>
      <c r="I3662" s="0" t="s">
        <v>53</v>
      </c>
      <c r="J3662" s="0" t="s">
        <v>53</v>
      </c>
      <c r="K3662" s="5" t="s">
        <v>53</v>
      </c>
      <c r="L3662" s="5" t="s">
        <v>53</v>
      </c>
      <c r="O3662" s="4">
        <v>49.28</v>
      </c>
      <c r="P3662" s="4">
        <v>197.12</v>
      </c>
      <c r="Q3662" s="0" t="s">
        <v>54</v>
      </c>
      <c r="R3662" s="0" t="s">
        <v>55</v>
      </c>
      <c r="S3662" s="0" t="s">
        <v>56</v>
      </c>
      <c r="T3662" s="0" t="s">
        <v>57</v>
      </c>
      <c r="U3662" s="0" t="s">
        <v>124</v>
      </c>
      <c r="V3662" s="0">
        <v>224</v>
      </c>
      <c r="W3662" s="0">
        <v>224</v>
      </c>
      <c r="X3662" s="4">
        <v>38.168</v>
      </c>
      <c r="Y3662" s="11">
        <v>0.00340423390548</v>
      </c>
      <c r="Z3662" s="4">
        <v>204.64511988174425</v>
      </c>
      <c r="AA3662" s="4">
        <v>-7.5251198817442564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663</v>
      </c>
      <c r="B3663" s="0" t="s">
        <v>49</v>
      </c>
      <c r="C3663" s="0" t="s">
        <v>50</v>
      </c>
      <c r="D3663" s="0" t="s">
        <v>125</v>
      </c>
      <c r="E3663" s="0" t="s">
        <v>126</v>
      </c>
      <c r="F3663" s="0" t="s">
        <v>125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53</v>
      </c>
      <c r="O3663" s="4">
        <v>44.69</v>
      </c>
      <c r="P3663" s="4">
        <v>89.37</v>
      </c>
      <c r="Q3663" s="0" t="s">
        <v>54</v>
      </c>
      <c r="R3663" s="0" t="s">
        <v>55</v>
      </c>
      <c r="S3663" s="0" t="s">
        <v>56</v>
      </c>
      <c r="T3663" s="0" t="s">
        <v>61</v>
      </c>
      <c r="U3663" s="0" t="s">
        <v>76</v>
      </c>
      <c r="V3663" s="0">
        <v>154</v>
      </c>
      <c r="W3663" s="0">
        <v>154</v>
      </c>
      <c r="X3663" s="4">
        <v>35.1492</v>
      </c>
      <c r="Y3663" s="11">
        <v>0.00340423390548</v>
      </c>
      <c r="Z3663" s="4">
        <v>94.229619678099525</v>
      </c>
      <c r="AA3663" s="4">
        <v>-4.8596196780995236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663</v>
      </c>
      <c r="B3664" s="0" t="s">
        <v>49</v>
      </c>
      <c r="C3664" s="0" t="s">
        <v>50</v>
      </c>
      <c r="D3664" s="0" t="s">
        <v>64</v>
      </c>
      <c r="E3664" s="0" t="s">
        <v>65</v>
      </c>
      <c r="F3664" s="0" t="s">
        <v>64</v>
      </c>
      <c r="G3664" s="0">
        <v>12</v>
      </c>
      <c r="H3664" s="5">
        <v>12</v>
      </c>
      <c r="I3664" s="0" t="s">
        <v>53</v>
      </c>
      <c r="J3664" s="0" t="s">
        <v>53</v>
      </c>
      <c r="K3664" s="5" t="s">
        <v>53</v>
      </c>
      <c r="L3664" s="5" t="s">
        <v>53</v>
      </c>
      <c r="O3664" s="4">
        <v>30.84</v>
      </c>
      <c r="P3664" s="4">
        <v>370.11</v>
      </c>
      <c r="Q3664" s="0" t="s">
        <v>54</v>
      </c>
      <c r="R3664" s="0" t="s">
        <v>55</v>
      </c>
      <c r="S3664" s="0" t="s">
        <v>82</v>
      </c>
      <c r="T3664" s="0" t="s">
        <v>57</v>
      </c>
      <c r="U3664" s="0" t="s">
        <v>58</v>
      </c>
      <c r="V3664" s="0">
        <v>225</v>
      </c>
      <c r="W3664" s="0">
        <v>225</v>
      </c>
      <c r="X3664" s="4">
        <v>17.305</v>
      </c>
      <c r="Y3664" s="11">
        <v>0.00340423390548</v>
      </c>
      <c r="Z3664" s="4">
        <v>278.35232128119765</v>
      </c>
      <c r="AA3664" s="4">
        <v>91.75767871880231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664</v>
      </c>
      <c r="B3665" s="0" t="s">
        <v>49</v>
      </c>
      <c r="C3665" s="0" t="s">
        <v>50</v>
      </c>
      <c r="D3665" s="0" t="s">
        <v>168</v>
      </c>
      <c r="E3665" s="0" t="s">
        <v>169</v>
      </c>
      <c r="F3665" s="0" t="s">
        <v>168</v>
      </c>
      <c r="G3665" s="0">
        <v>9</v>
      </c>
      <c r="H3665" s="5">
        <v>9</v>
      </c>
      <c r="I3665" s="0" t="s">
        <v>53</v>
      </c>
      <c r="J3665" s="0" t="s">
        <v>53</v>
      </c>
      <c r="K3665" s="5" t="s">
        <v>53</v>
      </c>
      <c r="L3665" s="5" t="s">
        <v>53</v>
      </c>
      <c r="O3665" s="4">
        <v>33.82</v>
      </c>
      <c r="P3665" s="4">
        <v>304.41</v>
      </c>
      <c r="Q3665" s="0" t="s">
        <v>54</v>
      </c>
      <c r="R3665" s="0" t="s">
        <v>55</v>
      </c>
      <c r="S3665" s="0" t="s">
        <v>66</v>
      </c>
      <c r="T3665" s="0" t="s">
        <v>61</v>
      </c>
      <c r="U3665" s="0" t="s">
        <v>62</v>
      </c>
      <c r="V3665" s="0">
        <v>194</v>
      </c>
      <c r="W3665" s="0">
        <v>194</v>
      </c>
      <c r="X3665" s="4">
        <v>18.5516</v>
      </c>
      <c r="Y3665" s="11">
        <v>0.00340423390548</v>
      </c>
      <c r="Z3665" s="4">
        <v>223.80298714881249</v>
      </c>
      <c r="AA3665" s="4">
        <v>80.6070128511875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663</v>
      </c>
      <c r="B3666" s="0" t="s">
        <v>49</v>
      </c>
      <c r="C3666" s="0" t="s">
        <v>50</v>
      </c>
      <c r="D3666" s="0" t="s">
        <v>67</v>
      </c>
      <c r="E3666" s="0" t="s">
        <v>68</v>
      </c>
      <c r="F3666" s="0" t="s">
        <v>67</v>
      </c>
      <c r="G3666" s="0">
        <v>1</v>
      </c>
      <c r="H3666" s="5">
        <v>1</v>
      </c>
      <c r="I3666" s="0" t="s">
        <v>53</v>
      </c>
      <c r="J3666" s="0" t="s">
        <v>53</v>
      </c>
      <c r="K3666" s="5" t="s">
        <v>53</v>
      </c>
      <c r="L3666" s="5" t="s">
        <v>53</v>
      </c>
      <c r="O3666" s="4">
        <v>52.58</v>
      </c>
      <c r="P3666" s="4">
        <v>52.58</v>
      </c>
      <c r="Q3666" s="0" t="s">
        <v>54</v>
      </c>
      <c r="R3666" s="0" t="s">
        <v>55</v>
      </c>
      <c r="S3666" s="0" t="s">
        <v>69</v>
      </c>
      <c r="T3666" s="0" t="s">
        <v>61</v>
      </c>
      <c r="U3666" s="0" t="s">
        <v>62</v>
      </c>
      <c r="V3666" s="0">
        <v>187</v>
      </c>
      <c r="W3666" s="0">
        <v>187</v>
      </c>
      <c r="X3666" s="4">
        <v>44.5394</v>
      </c>
      <c r="Y3666" s="11">
        <v>0.00340423390548</v>
      </c>
      <c r="Z3666" s="4">
        <v>59.7016535609736</v>
      </c>
      <c r="AA3666" s="4">
        <v>-7.1216535609735914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663</v>
      </c>
      <c r="B3667" s="0" t="s">
        <v>49</v>
      </c>
      <c r="C3667" s="0" t="s">
        <v>50</v>
      </c>
      <c r="D3667" s="0" t="s">
        <v>70</v>
      </c>
      <c r="E3667" s="0" t="s">
        <v>71</v>
      </c>
      <c r="F3667" s="0" t="s">
        <v>70</v>
      </c>
      <c r="G3667" s="0">
        <v>5</v>
      </c>
      <c r="H3667" s="5">
        <v>5</v>
      </c>
      <c r="I3667" s="0" t="s">
        <v>53</v>
      </c>
      <c r="J3667" s="0" t="s">
        <v>53</v>
      </c>
      <c r="K3667" s="5" t="s">
        <v>53</v>
      </c>
      <c r="L3667" s="5" t="s">
        <v>53</v>
      </c>
      <c r="O3667" s="4">
        <v>43.1</v>
      </c>
      <c r="P3667" s="4">
        <v>215.5</v>
      </c>
      <c r="Q3667" s="0" t="s">
        <v>54</v>
      </c>
      <c r="R3667" s="0" t="s">
        <v>55</v>
      </c>
      <c r="S3667" s="0" t="s">
        <v>66</v>
      </c>
      <c r="T3667" s="0" t="s">
        <v>61</v>
      </c>
      <c r="U3667" s="0" t="s">
        <v>62</v>
      </c>
      <c r="V3667" s="0">
        <v>177</v>
      </c>
      <c r="W3667" s="0">
        <v>177</v>
      </c>
      <c r="X3667" s="4">
        <v>24.527</v>
      </c>
      <c r="Y3667" s="11">
        <v>0.00340423390548</v>
      </c>
      <c r="Z3667" s="4">
        <v>164.38282249985397</v>
      </c>
      <c r="AA3667" s="4">
        <v>51.117177500146013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664</v>
      </c>
      <c r="B3668" s="0" t="s">
        <v>49</v>
      </c>
      <c r="C3668" s="0" t="s">
        <v>50</v>
      </c>
      <c r="D3668" s="0" t="s">
        <v>388</v>
      </c>
      <c r="E3668" s="0" t="s">
        <v>107</v>
      </c>
      <c r="F3668" s="0" t="s">
        <v>388</v>
      </c>
      <c r="G3668" s="0">
        <v>4</v>
      </c>
      <c r="H3668" s="5">
        <v>4</v>
      </c>
      <c r="I3668" s="0" t="s">
        <v>53</v>
      </c>
      <c r="J3668" s="0" t="s">
        <v>53</v>
      </c>
      <c r="K3668" s="5" t="s">
        <v>53</v>
      </c>
      <c r="L3668" s="5" t="s">
        <v>53</v>
      </c>
      <c r="O3668" s="4">
        <v>80.67</v>
      </c>
      <c r="P3668" s="4">
        <v>322.67</v>
      </c>
      <c r="Q3668" s="0" t="s">
        <v>54</v>
      </c>
      <c r="R3668" s="0" t="s">
        <v>55</v>
      </c>
      <c r="S3668" s="0" t="s">
        <v>56</v>
      </c>
      <c r="T3668" s="0" t="s">
        <v>104</v>
      </c>
      <c r="U3668" s="0" t="s">
        <v>105</v>
      </c>
      <c r="V3668" s="0">
        <v>417</v>
      </c>
      <c r="W3668" s="0">
        <v>417</v>
      </c>
      <c r="X3668" s="4">
        <v>67.187</v>
      </c>
      <c r="Y3668" s="11">
        <v>0.00340423390548</v>
      </c>
      <c r="Z3668" s="4">
        <v>360.2361053629939</v>
      </c>
      <c r="AA3668" s="4">
        <v>-37.5661053629939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664</v>
      </c>
      <c r="B3669" s="0" t="s">
        <v>49</v>
      </c>
      <c r="C3669" s="0" t="s">
        <v>50</v>
      </c>
      <c r="D3669" s="0" t="s">
        <v>364</v>
      </c>
      <c r="E3669" s="0" t="s">
        <v>365</v>
      </c>
      <c r="F3669" s="0" t="s">
        <v>364</v>
      </c>
      <c r="G3669" s="0">
        <v>1</v>
      </c>
      <c r="H3669" s="5">
        <v>1</v>
      </c>
      <c r="I3669" s="0" t="s">
        <v>53</v>
      </c>
      <c r="J3669" s="0" t="s">
        <v>53</v>
      </c>
      <c r="K3669" s="5" t="s">
        <v>53</v>
      </c>
      <c r="L3669" s="5" t="s">
        <v>53</v>
      </c>
      <c r="O3669" s="4">
        <v>60.54</v>
      </c>
      <c r="P3669" s="4">
        <v>60.54</v>
      </c>
      <c r="Q3669" s="0" t="s">
        <v>54</v>
      </c>
      <c r="R3669" s="0" t="s">
        <v>55</v>
      </c>
      <c r="S3669" s="0" t="s">
        <v>69</v>
      </c>
      <c r="T3669" s="0" t="s">
        <v>57</v>
      </c>
      <c r="U3669" s="0" t="s">
        <v>124</v>
      </c>
      <c r="V3669" s="0">
        <v>232</v>
      </c>
      <c r="W3669" s="0">
        <v>232</v>
      </c>
      <c r="X3669" s="4">
        <v>51.1116</v>
      </c>
      <c r="Y3669" s="11">
        <v>0.00340423390548</v>
      </c>
      <c r="Z3669" s="4">
        <v>68.511184168333159</v>
      </c>
      <c r="AA3669" s="4">
        <v>-7.9711841683331572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664</v>
      </c>
      <c r="B3670" s="0" t="s">
        <v>49</v>
      </c>
      <c r="C3670" s="0" t="s">
        <v>50</v>
      </c>
      <c r="D3670" s="0" t="s">
        <v>348</v>
      </c>
      <c r="E3670" s="0" t="s">
        <v>349</v>
      </c>
      <c r="F3670" s="0" t="s">
        <v>348</v>
      </c>
      <c r="G3670" s="0">
        <v>2</v>
      </c>
      <c r="H3670" s="5">
        <v>2</v>
      </c>
      <c r="I3670" s="0" t="s">
        <v>53</v>
      </c>
      <c r="J3670" s="0" t="s">
        <v>53</v>
      </c>
      <c r="K3670" s="5" t="s">
        <v>53</v>
      </c>
      <c r="L3670" s="5" t="s">
        <v>53</v>
      </c>
      <c r="O3670" s="4">
        <v>44.69</v>
      </c>
      <c r="P3670" s="4">
        <v>89.37</v>
      </c>
      <c r="Q3670" s="0" t="s">
        <v>54</v>
      </c>
      <c r="R3670" s="0" t="s">
        <v>55</v>
      </c>
      <c r="S3670" s="0" t="s">
        <v>56</v>
      </c>
      <c r="T3670" s="0" t="s">
        <v>61</v>
      </c>
      <c r="U3670" s="0" t="s">
        <v>79</v>
      </c>
      <c r="V3670" s="0">
        <v>154</v>
      </c>
      <c r="W3670" s="0">
        <v>154</v>
      </c>
      <c r="X3670" s="4">
        <v>35.1492</v>
      </c>
      <c r="Y3670" s="11">
        <v>0.00340423390548</v>
      </c>
      <c r="Z3670" s="4">
        <v>94.229619678099525</v>
      </c>
      <c r="AA3670" s="4">
        <v>-4.8596196780995236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665</v>
      </c>
      <c r="B3671" s="0" t="s">
        <v>49</v>
      </c>
      <c r="C3671" s="0" t="s">
        <v>50</v>
      </c>
      <c r="D3671" s="0" t="s">
        <v>73</v>
      </c>
      <c r="E3671" s="0" t="s">
        <v>74</v>
      </c>
      <c r="F3671" s="0" t="s">
        <v>73</v>
      </c>
      <c r="G3671" s="0">
        <v>16</v>
      </c>
      <c r="H3671" s="5">
        <v>16</v>
      </c>
      <c r="I3671" s="0" t="s">
        <v>53</v>
      </c>
      <c r="J3671" s="0" t="s">
        <v>53</v>
      </c>
      <c r="K3671" s="5" t="s">
        <v>53</v>
      </c>
      <c r="L3671" s="5" t="s">
        <v>53</v>
      </c>
      <c r="O3671" s="4">
        <v>18.32</v>
      </c>
      <c r="P3671" s="4">
        <v>293.04</v>
      </c>
      <c r="Q3671" s="0" t="s">
        <v>54</v>
      </c>
      <c r="R3671" s="0" t="s">
        <v>55</v>
      </c>
      <c r="S3671" s="0" t="s">
        <v>82</v>
      </c>
      <c r="T3671" s="0" t="s">
        <v>75</v>
      </c>
      <c r="U3671" s="0" t="s">
        <v>76</v>
      </c>
      <c r="V3671" s="0">
        <v>88</v>
      </c>
      <c r="W3671" s="0">
        <v>88</v>
      </c>
      <c r="X3671" s="4">
        <v>8.474</v>
      </c>
      <c r="Y3671" s="11">
        <v>0.00340423390548</v>
      </c>
      <c r="Z3671" s="4">
        <v>181.73996498406004</v>
      </c>
      <c r="AA3671" s="4">
        <v>111.30003501593997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665</v>
      </c>
      <c r="B3672" s="0" t="s">
        <v>49</v>
      </c>
      <c r="C3672" s="0" t="s">
        <v>50</v>
      </c>
      <c r="D3672" s="0" t="s">
        <v>77</v>
      </c>
      <c r="E3672" s="0" t="s">
        <v>78</v>
      </c>
      <c r="F3672" s="0" t="s">
        <v>77</v>
      </c>
      <c r="G3672" s="0">
        <v>6</v>
      </c>
      <c r="H3672" s="5">
        <v>6</v>
      </c>
      <c r="I3672" s="0" t="s">
        <v>53</v>
      </c>
      <c r="J3672" s="0" t="s">
        <v>53</v>
      </c>
      <c r="K3672" s="5" t="s">
        <v>53</v>
      </c>
      <c r="L3672" s="5" t="s">
        <v>53</v>
      </c>
      <c r="O3672" s="4">
        <v>35.5</v>
      </c>
      <c r="P3672" s="4">
        <v>212.99</v>
      </c>
      <c r="Q3672" s="0" t="s">
        <v>54</v>
      </c>
      <c r="R3672" s="0" t="s">
        <v>55</v>
      </c>
      <c r="S3672" s="0" t="s">
        <v>66</v>
      </c>
      <c r="T3672" s="0" t="s">
        <v>61</v>
      </c>
      <c r="U3672" s="0" t="s">
        <v>79</v>
      </c>
      <c r="V3672" s="0">
        <v>146</v>
      </c>
      <c r="W3672" s="0">
        <v>146</v>
      </c>
      <c r="X3672" s="4">
        <v>19.1852</v>
      </c>
      <c r="Y3672" s="11">
        <v>0.00340423390548</v>
      </c>
      <c r="Z3672" s="4">
        <v>154.29774499404894</v>
      </c>
      <c r="AA3672" s="4">
        <v>58.692255005951068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664</v>
      </c>
      <c r="B3673" s="0" t="s">
        <v>49</v>
      </c>
      <c r="C3673" s="0" t="s">
        <v>50</v>
      </c>
      <c r="D3673" s="0" t="s">
        <v>91</v>
      </c>
      <c r="E3673" s="0" t="s">
        <v>92</v>
      </c>
      <c r="F3673" s="0" t="s">
        <v>91</v>
      </c>
      <c r="G3673" s="0">
        <v>1</v>
      </c>
      <c r="H3673" s="5">
        <v>1</v>
      </c>
      <c r="I3673" s="0" t="s">
        <v>53</v>
      </c>
      <c r="J3673" s="0" t="s">
        <v>53</v>
      </c>
      <c r="K3673" s="5" t="s">
        <v>53</v>
      </c>
      <c r="L3673" s="5" t="s">
        <v>53</v>
      </c>
      <c r="O3673" s="4">
        <v>48.31</v>
      </c>
      <c r="P3673" s="4">
        <v>48.31</v>
      </c>
      <c r="Q3673" s="0" t="s">
        <v>54</v>
      </c>
      <c r="R3673" s="0" t="s">
        <v>55</v>
      </c>
      <c r="S3673" s="0" t="s">
        <v>69</v>
      </c>
      <c r="T3673" s="0" t="s">
        <v>75</v>
      </c>
      <c r="U3673" s="0" t="s">
        <v>90</v>
      </c>
      <c r="V3673" s="0">
        <v>85</v>
      </c>
      <c r="W3673" s="0">
        <v>85</v>
      </c>
      <c r="X3673" s="4">
        <v>27.314</v>
      </c>
      <c r="Y3673" s="11">
        <v>0.00340423390548</v>
      </c>
      <c r="Z3673" s="4">
        <v>36.612324489428069</v>
      </c>
      <c r="AA3673" s="4">
        <v>11.697675510571928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664</v>
      </c>
      <c r="B3674" s="0" t="s">
        <v>49</v>
      </c>
      <c r="C3674" s="0" t="s">
        <v>50</v>
      </c>
      <c r="D3674" s="0" t="s">
        <v>152</v>
      </c>
      <c r="E3674" s="0" t="s">
        <v>153</v>
      </c>
      <c r="F3674" s="0" t="s">
        <v>152</v>
      </c>
      <c r="G3674" s="0">
        <v>2</v>
      </c>
      <c r="H3674" s="5">
        <v>2</v>
      </c>
      <c r="I3674" s="0" t="s">
        <v>53</v>
      </c>
      <c r="J3674" s="0" t="s">
        <v>53</v>
      </c>
      <c r="K3674" s="5" t="s">
        <v>53</v>
      </c>
      <c r="L3674" s="5" t="s">
        <v>53</v>
      </c>
      <c r="O3674" s="4">
        <v>35.36</v>
      </c>
      <c r="P3674" s="4">
        <v>70.71</v>
      </c>
      <c r="Q3674" s="0" t="s">
        <v>54</v>
      </c>
      <c r="R3674" s="0" t="s">
        <v>55</v>
      </c>
      <c r="S3674" s="0" t="s">
        <v>56</v>
      </c>
      <c r="T3674" s="0" t="s">
        <v>75</v>
      </c>
      <c r="U3674" s="0" t="s">
        <v>90</v>
      </c>
      <c r="V3674" s="0">
        <v>79</v>
      </c>
      <c r="W3674" s="0">
        <v>79</v>
      </c>
      <c r="X3674" s="4">
        <v>24.298</v>
      </c>
      <c r="Y3674" s="11">
        <v>0.00340423390548</v>
      </c>
      <c r="Z3674" s="4">
        <v>65.13921508707061</v>
      </c>
      <c r="AA3674" s="4">
        <v>5.5707849129293923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665</v>
      </c>
      <c r="B3675" s="0" t="s">
        <v>49</v>
      </c>
      <c r="C3675" s="0" t="s">
        <v>50</v>
      </c>
      <c r="D3675" s="0" t="s">
        <v>93</v>
      </c>
      <c r="E3675" s="0" t="s">
        <v>94</v>
      </c>
      <c r="F3675" s="0" t="s">
        <v>93</v>
      </c>
      <c r="G3675" s="0">
        <v>1</v>
      </c>
      <c r="H3675" s="5">
        <v>1</v>
      </c>
      <c r="I3675" s="0" t="s">
        <v>53</v>
      </c>
      <c r="J3675" s="0" t="s">
        <v>53</v>
      </c>
      <c r="K3675" s="5" t="s">
        <v>53</v>
      </c>
      <c r="L3675" s="5" t="s">
        <v>53</v>
      </c>
      <c r="O3675" s="4">
        <v>48.31</v>
      </c>
      <c r="P3675" s="4">
        <v>48.31</v>
      </c>
      <c r="Q3675" s="0" t="s">
        <v>54</v>
      </c>
      <c r="R3675" s="0" t="s">
        <v>55</v>
      </c>
      <c r="S3675" s="0" t="s">
        <v>69</v>
      </c>
      <c r="T3675" s="0" t="s">
        <v>75</v>
      </c>
      <c r="U3675" s="0" t="s">
        <v>90</v>
      </c>
      <c r="V3675" s="0">
        <v>84</v>
      </c>
      <c r="W3675" s="0">
        <v>84</v>
      </c>
      <c r="X3675" s="4">
        <v>27.2236</v>
      </c>
      <c r="Y3675" s="11">
        <v>0.00340423390548</v>
      </c>
      <c r="Z3675" s="4">
        <v>36.491150214922534</v>
      </c>
      <c r="AA3675" s="4">
        <v>11.818849785077468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665</v>
      </c>
      <c r="B3676" s="0" t="s">
        <v>49</v>
      </c>
      <c r="C3676" s="0" t="s">
        <v>50</v>
      </c>
      <c r="D3676" s="0" t="s">
        <v>237</v>
      </c>
      <c r="E3676" s="0" t="s">
        <v>238</v>
      </c>
      <c r="F3676" s="0" t="s">
        <v>237</v>
      </c>
      <c r="G3676" s="0">
        <v>5</v>
      </c>
      <c r="H3676" s="5">
        <v>5</v>
      </c>
      <c r="I3676" s="0" t="s">
        <v>53</v>
      </c>
      <c r="J3676" s="0" t="s">
        <v>53</v>
      </c>
      <c r="K3676" s="5" t="s">
        <v>53</v>
      </c>
      <c r="L3676" s="5" t="s">
        <v>53</v>
      </c>
      <c r="O3676" s="4">
        <v>37.58</v>
      </c>
      <c r="P3676" s="4">
        <v>187.91</v>
      </c>
      <c r="Q3676" s="0" t="s">
        <v>54</v>
      </c>
      <c r="R3676" s="0" t="s">
        <v>55</v>
      </c>
      <c r="S3676" s="0" t="s">
        <v>66</v>
      </c>
      <c r="T3676" s="0" t="s">
        <v>61</v>
      </c>
      <c r="U3676" s="0" t="s">
        <v>62</v>
      </c>
      <c r="V3676" s="0">
        <v>163</v>
      </c>
      <c r="W3676" s="0">
        <v>163</v>
      </c>
      <c r="X3676" s="4">
        <v>23.113</v>
      </c>
      <c r="Y3676" s="11">
        <v>0.00340423390548</v>
      </c>
      <c r="Z3676" s="4">
        <v>154.90602912867962</v>
      </c>
      <c r="AA3676" s="4">
        <v>33.003970871320377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665</v>
      </c>
      <c r="B3677" s="0" t="s">
        <v>49</v>
      </c>
      <c r="C3677" s="0" t="s">
        <v>50</v>
      </c>
      <c r="D3677" s="0" t="s">
        <v>98</v>
      </c>
      <c r="E3677" s="0" t="s">
        <v>99</v>
      </c>
      <c r="F3677" s="0" t="s">
        <v>98</v>
      </c>
      <c r="G3677" s="0">
        <v>9</v>
      </c>
      <c r="H3677" s="5">
        <v>9</v>
      </c>
      <c r="I3677" s="0" t="s">
        <v>53</v>
      </c>
      <c r="J3677" s="0" t="s">
        <v>53</v>
      </c>
      <c r="K3677" s="5" t="s">
        <v>53</v>
      </c>
      <c r="L3677" s="5" t="s">
        <v>53</v>
      </c>
      <c r="O3677" s="4">
        <v>30.16</v>
      </c>
      <c r="P3677" s="4">
        <v>271.42</v>
      </c>
      <c r="Q3677" s="0" t="s">
        <v>54</v>
      </c>
      <c r="R3677" s="0" t="s">
        <v>55</v>
      </c>
      <c r="S3677" s="0" t="s">
        <v>66</v>
      </c>
      <c r="T3677" s="0" t="s">
        <v>61</v>
      </c>
      <c r="U3677" s="0" t="s">
        <v>62</v>
      </c>
      <c r="V3677" s="0">
        <v>175</v>
      </c>
      <c r="W3677" s="0">
        <v>175</v>
      </c>
      <c r="X3677" s="4">
        <v>17.195</v>
      </c>
      <c r="Y3677" s="11">
        <v>0.00340423390548</v>
      </c>
      <c r="Z3677" s="4">
        <v>207.43722180425576</v>
      </c>
      <c r="AA3677" s="4">
        <v>63.982778195744253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664</v>
      </c>
      <c r="B3678" s="0" t="s">
        <v>49</v>
      </c>
      <c r="C3678" s="0" t="s">
        <v>50</v>
      </c>
      <c r="D3678" s="0" t="s">
        <v>305</v>
      </c>
      <c r="E3678" s="0" t="s">
        <v>101</v>
      </c>
      <c r="F3678" s="0" t="s">
        <v>305</v>
      </c>
      <c r="G3678" s="0">
        <v>6</v>
      </c>
      <c r="H3678" s="5">
        <v>6</v>
      </c>
      <c r="I3678" s="0" t="s">
        <v>53</v>
      </c>
      <c r="J3678" s="0" t="s">
        <v>53</v>
      </c>
      <c r="K3678" s="5" t="s">
        <v>53</v>
      </c>
      <c r="L3678" s="5" t="s">
        <v>53</v>
      </c>
      <c r="O3678" s="4">
        <v>35.5</v>
      </c>
      <c r="P3678" s="4">
        <v>212.99</v>
      </c>
      <c r="Q3678" s="0" t="s">
        <v>54</v>
      </c>
      <c r="R3678" s="0" t="s">
        <v>55</v>
      </c>
      <c r="S3678" s="0" t="s">
        <v>66</v>
      </c>
      <c r="T3678" s="0" t="s">
        <v>61</v>
      </c>
      <c r="U3678" s="0" t="s">
        <v>62</v>
      </c>
      <c r="V3678" s="0">
        <v>172</v>
      </c>
      <c r="W3678" s="0">
        <v>172</v>
      </c>
      <c r="X3678" s="4">
        <v>21.5632</v>
      </c>
      <c r="Y3678" s="11">
        <v>0.00340423390548</v>
      </c>
      <c r="Z3678" s="4">
        <v>173.42290593038783</v>
      </c>
      <c r="AA3678" s="4">
        <v>39.567094069612196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664</v>
      </c>
      <c r="B3679" s="0" t="s">
        <v>49</v>
      </c>
      <c r="C3679" s="0" t="s">
        <v>50</v>
      </c>
      <c r="D3679" s="0" t="s">
        <v>110</v>
      </c>
      <c r="E3679" s="0" t="s">
        <v>111</v>
      </c>
      <c r="F3679" s="0" t="s">
        <v>110</v>
      </c>
      <c r="G3679" s="0">
        <v>9</v>
      </c>
      <c r="H3679" s="5">
        <v>9</v>
      </c>
      <c r="I3679" s="0" t="s">
        <v>53</v>
      </c>
      <c r="J3679" s="0" t="s">
        <v>53</v>
      </c>
      <c r="K3679" s="5" t="s">
        <v>53</v>
      </c>
      <c r="L3679" s="5" t="s">
        <v>53</v>
      </c>
      <c r="O3679" s="4">
        <v>62.72</v>
      </c>
      <c r="P3679" s="4">
        <v>564.52</v>
      </c>
      <c r="Q3679" s="0" t="s">
        <v>54</v>
      </c>
      <c r="R3679" s="0" t="s">
        <v>55</v>
      </c>
      <c r="S3679" s="0" t="s">
        <v>66</v>
      </c>
      <c r="T3679" s="0" t="s">
        <v>104</v>
      </c>
      <c r="U3679" s="0" t="s">
        <v>105</v>
      </c>
      <c r="V3679" s="0">
        <v>418</v>
      </c>
      <c r="W3679" s="0">
        <v>418</v>
      </c>
      <c r="X3679" s="4">
        <v>35.7908</v>
      </c>
      <c r="Y3679" s="11">
        <v>0.00340423390548</v>
      </c>
      <c r="Z3679" s="4">
        <v>431.77342937782822</v>
      </c>
      <c r="AA3679" s="4">
        <v>132.74657062217179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665</v>
      </c>
      <c r="B3680" s="0" t="s">
        <v>49</v>
      </c>
      <c r="C3680" s="0" t="s">
        <v>50</v>
      </c>
      <c r="D3680" s="0" t="s">
        <v>194</v>
      </c>
      <c r="E3680" s="0" t="s">
        <v>195</v>
      </c>
      <c r="F3680" s="0" t="s">
        <v>194</v>
      </c>
      <c r="G3680" s="0">
        <v>1</v>
      </c>
      <c r="H3680" s="5">
        <v>1</v>
      </c>
      <c r="I3680" s="0" t="s">
        <v>53</v>
      </c>
      <c r="J3680" s="0" t="s">
        <v>53</v>
      </c>
      <c r="K3680" s="5" t="s">
        <v>53</v>
      </c>
      <c r="L3680" s="5" t="s">
        <v>53</v>
      </c>
      <c r="O3680" s="4">
        <v>48.31</v>
      </c>
      <c r="P3680" s="4">
        <v>48.31</v>
      </c>
      <c r="Q3680" s="0" t="s">
        <v>54</v>
      </c>
      <c r="R3680" s="0" t="s">
        <v>55</v>
      </c>
      <c r="S3680" s="0" t="s">
        <v>69</v>
      </c>
      <c r="T3680" s="0" t="s">
        <v>75</v>
      </c>
      <c r="U3680" s="0" t="s">
        <v>90</v>
      </c>
      <c r="V3680" s="0">
        <v>98</v>
      </c>
      <c r="W3680" s="0">
        <v>98</v>
      </c>
      <c r="X3680" s="4">
        <v>28.4892</v>
      </c>
      <c r="Y3680" s="11">
        <v>0.00340423390548</v>
      </c>
      <c r="Z3680" s="4">
        <v>38.187590058000083</v>
      </c>
      <c r="AA3680" s="4">
        <v>10.122409941999919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664</v>
      </c>
      <c r="B3681" s="0" t="s">
        <v>49</v>
      </c>
      <c r="C3681" s="0" t="s">
        <v>50</v>
      </c>
      <c r="D3681" s="0" t="s">
        <v>112</v>
      </c>
      <c r="E3681" s="0" t="s">
        <v>113</v>
      </c>
      <c r="F3681" s="0" t="s">
        <v>112</v>
      </c>
      <c r="G3681" s="0">
        <v>6</v>
      </c>
      <c r="H3681" s="5">
        <v>6</v>
      </c>
      <c r="I3681" s="0" t="s">
        <v>53</v>
      </c>
      <c r="J3681" s="0" t="s">
        <v>53</v>
      </c>
      <c r="K3681" s="5" t="s">
        <v>53</v>
      </c>
      <c r="L3681" s="5" t="s">
        <v>53</v>
      </c>
      <c r="O3681" s="4">
        <v>31.06</v>
      </c>
      <c r="P3681" s="4">
        <v>186.38</v>
      </c>
      <c r="Q3681" s="0" t="s">
        <v>54</v>
      </c>
      <c r="R3681" s="0" t="s">
        <v>55</v>
      </c>
      <c r="S3681" s="0" t="s">
        <v>66</v>
      </c>
      <c r="T3681" s="0" t="s">
        <v>61</v>
      </c>
      <c r="U3681" s="0" t="s">
        <v>114</v>
      </c>
      <c r="V3681" s="0">
        <v>119</v>
      </c>
      <c r="W3681" s="0">
        <v>119</v>
      </c>
      <c r="X3681" s="4">
        <v>16.5878</v>
      </c>
      <c r="Y3681" s="11">
        <v>0.00340423390548</v>
      </c>
      <c r="Z3681" s="4">
        <v>133.40805070639269</v>
      </c>
      <c r="AA3681" s="4">
        <v>52.971949293607317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665</v>
      </c>
      <c r="B3682" s="0" t="s">
        <v>49</v>
      </c>
      <c r="C3682" s="0" t="s">
        <v>50</v>
      </c>
      <c r="D3682" s="0" t="s">
        <v>666</v>
      </c>
      <c r="E3682" s="0" t="s">
        <v>667</v>
      </c>
      <c r="F3682" s="0" t="s">
        <v>666</v>
      </c>
      <c r="G3682" s="0">
        <v>1</v>
      </c>
      <c r="H3682" s="5">
        <v>1</v>
      </c>
      <c r="I3682" s="0" t="s">
        <v>53</v>
      </c>
      <c r="J3682" s="0" t="s">
        <v>53</v>
      </c>
      <c r="K3682" s="5" t="s">
        <v>53</v>
      </c>
      <c r="L3682" s="5" t="s">
        <v>53</v>
      </c>
      <c r="O3682" s="4">
        <v>48.31</v>
      </c>
      <c r="P3682" s="4">
        <v>48.31</v>
      </c>
      <c r="Q3682" s="0" t="s">
        <v>54</v>
      </c>
      <c r="R3682" s="0" t="s">
        <v>55</v>
      </c>
      <c r="S3682" s="0" t="s">
        <v>69</v>
      </c>
      <c r="T3682" s="0" t="s">
        <v>75</v>
      </c>
      <c r="U3682" s="0" t="s">
        <v>90</v>
      </c>
      <c r="V3682" s="0">
        <v>92</v>
      </c>
      <c r="W3682" s="0">
        <v>92</v>
      </c>
      <c r="X3682" s="4">
        <v>27.9468</v>
      </c>
      <c r="Y3682" s="11">
        <v>0.00340423390548</v>
      </c>
      <c r="Z3682" s="4">
        <v>37.460544410966847</v>
      </c>
      <c r="AA3682" s="4">
        <v>10.849455589033154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664</v>
      </c>
      <c r="B3683" s="0" t="s">
        <v>49</v>
      </c>
      <c r="C3683" s="0" t="s">
        <v>50</v>
      </c>
      <c r="D3683" s="0" t="s">
        <v>118</v>
      </c>
      <c r="E3683" s="0" t="s">
        <v>119</v>
      </c>
      <c r="F3683" s="0" t="s">
        <v>118</v>
      </c>
      <c r="G3683" s="0">
        <v>3</v>
      </c>
      <c r="H3683" s="5">
        <v>3</v>
      </c>
      <c r="I3683" s="0" t="s">
        <v>53</v>
      </c>
      <c r="J3683" s="0" t="s">
        <v>53</v>
      </c>
      <c r="K3683" s="5" t="s">
        <v>53</v>
      </c>
      <c r="L3683" s="5" t="s">
        <v>53</v>
      </c>
      <c r="O3683" s="4">
        <v>60.33</v>
      </c>
      <c r="P3683" s="4">
        <v>180.98</v>
      </c>
      <c r="Q3683" s="0" t="s">
        <v>54</v>
      </c>
      <c r="R3683" s="0" t="s">
        <v>55</v>
      </c>
      <c r="S3683" s="0" t="s">
        <v>56</v>
      </c>
      <c r="T3683" s="0" t="s">
        <v>57</v>
      </c>
      <c r="U3683" s="0" t="s">
        <v>97</v>
      </c>
      <c r="V3683" s="0">
        <v>275</v>
      </c>
      <c r="W3683" s="0">
        <v>275</v>
      </c>
      <c r="X3683" s="4">
        <v>47.285</v>
      </c>
      <c r="Y3683" s="11">
        <v>0.00340423390548</v>
      </c>
      <c r="Z3683" s="4">
        <v>190.14576006618654</v>
      </c>
      <c r="AA3683" s="4">
        <v>-9.1657600661865413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665</v>
      </c>
      <c r="B3684" s="0" t="s">
        <v>49</v>
      </c>
      <c r="C3684" s="0" t="s">
        <v>50</v>
      </c>
      <c r="D3684" s="0" t="s">
        <v>231</v>
      </c>
      <c r="E3684" s="0" t="s">
        <v>232</v>
      </c>
      <c r="F3684" s="0" t="s">
        <v>231</v>
      </c>
      <c r="G3684" s="0">
        <v>14</v>
      </c>
      <c r="H3684" s="5">
        <v>14</v>
      </c>
      <c r="I3684" s="0" t="s">
        <v>53</v>
      </c>
      <c r="J3684" s="0" t="s">
        <v>53</v>
      </c>
      <c r="K3684" s="5" t="s">
        <v>53</v>
      </c>
      <c r="L3684" s="5" t="s">
        <v>53</v>
      </c>
      <c r="N3684" s="5">
        <v>152</v>
      </c>
      <c r="O3684" s="4">
        <v>22.6</v>
      </c>
      <c r="P3684" s="4">
        <v>316.42</v>
      </c>
      <c r="Q3684" s="0" t="s">
        <v>54</v>
      </c>
      <c r="R3684" s="0" t="s">
        <v>55</v>
      </c>
      <c r="S3684" s="0" t="s">
        <v>82</v>
      </c>
      <c r="T3684" s="0" t="s">
        <v>61</v>
      </c>
      <c r="U3684" s="0" t="s">
        <v>114</v>
      </c>
      <c r="V3684" s="0">
        <v>114</v>
      </c>
      <c r="W3684" s="0">
        <v>114</v>
      </c>
      <c r="X3684" s="4">
        <v>10.1384</v>
      </c>
      <c r="Y3684" s="11">
        <v>0.00340423390548</v>
      </c>
      <c r="Z3684" s="4">
        <v>190.2564790382458</v>
      </c>
      <c r="AA3684" s="4">
        <v>126.16352096175419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665</v>
      </c>
      <c r="B3685" s="0" t="s">
        <v>49</v>
      </c>
      <c r="C3685" s="0" t="s">
        <v>50</v>
      </c>
      <c r="D3685" s="0" t="s">
        <v>231</v>
      </c>
      <c r="E3685" s="0" t="s">
        <v>232</v>
      </c>
      <c r="F3685" s="0" t="s">
        <v>231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53</v>
      </c>
      <c r="N3685" s="5">
        <v>152</v>
      </c>
      <c r="O3685" s="4">
        <v>12.17</v>
      </c>
      <c r="P3685" s="4">
        <v>316.42</v>
      </c>
      <c r="Q3685" s="0" t="s">
        <v>54</v>
      </c>
      <c r="R3685" s="0" t="s">
        <v>55</v>
      </c>
      <c r="S3685" s="0" t="s">
        <v>158</v>
      </c>
      <c r="T3685" s="0" t="s">
        <v>61</v>
      </c>
      <c r="U3685" s="0" t="s">
        <v>114</v>
      </c>
      <c r="V3685" s="0">
        <v>114</v>
      </c>
      <c r="W3685" s="0">
        <v>114</v>
      </c>
      <c r="X3685" s="4">
        <v>7.8352</v>
      </c>
      <c r="Y3685" s="11">
        <v>0.00340423390548</v>
      </c>
      <c r="Z3685" s="4">
        <v>273.06461909016394</v>
      </c>
      <c r="AA3685" s="4">
        <v>43.355380909836072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664</v>
      </c>
      <c r="B3686" s="0" t="s">
        <v>49</v>
      </c>
      <c r="C3686" s="0" t="s">
        <v>50</v>
      </c>
      <c r="D3686" s="0" t="s">
        <v>122</v>
      </c>
      <c r="E3686" s="0" t="s">
        <v>123</v>
      </c>
      <c r="F3686" s="0" t="s">
        <v>122</v>
      </c>
      <c r="G3686" s="0">
        <v>7</v>
      </c>
      <c r="H3686" s="5">
        <v>7</v>
      </c>
      <c r="I3686" s="0" t="s">
        <v>53</v>
      </c>
      <c r="J3686" s="0" t="s">
        <v>53</v>
      </c>
      <c r="K3686" s="5" t="s">
        <v>53</v>
      </c>
      <c r="L3686" s="5" t="s">
        <v>53</v>
      </c>
      <c r="O3686" s="4">
        <v>41.54</v>
      </c>
      <c r="P3686" s="4">
        <v>290.78</v>
      </c>
      <c r="Q3686" s="0" t="s">
        <v>54</v>
      </c>
      <c r="R3686" s="0" t="s">
        <v>55</v>
      </c>
      <c r="S3686" s="0" t="s">
        <v>66</v>
      </c>
      <c r="T3686" s="0" t="s">
        <v>57</v>
      </c>
      <c r="U3686" s="0" t="s">
        <v>124</v>
      </c>
      <c r="V3686" s="0">
        <v>224</v>
      </c>
      <c r="W3686" s="0">
        <v>224</v>
      </c>
      <c r="X3686" s="4">
        <v>23.542</v>
      </c>
      <c r="Y3686" s="11">
        <v>0.00340423390548</v>
      </c>
      <c r="Z3686" s="4">
        <v>220.8937322219671</v>
      </c>
      <c r="AA3686" s="4">
        <v>69.886267778032888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664</v>
      </c>
      <c r="B3687" s="0" t="s">
        <v>49</v>
      </c>
      <c r="C3687" s="0" t="s">
        <v>50</v>
      </c>
      <c r="D3687" s="0" t="s">
        <v>125</v>
      </c>
      <c r="E3687" s="0" t="s">
        <v>126</v>
      </c>
      <c r="F3687" s="0" t="s">
        <v>125</v>
      </c>
      <c r="G3687" s="0">
        <v>6</v>
      </c>
      <c r="H3687" s="5">
        <v>6</v>
      </c>
      <c r="I3687" s="0" t="s">
        <v>53</v>
      </c>
      <c r="J3687" s="0" t="s">
        <v>53</v>
      </c>
      <c r="K3687" s="5" t="s">
        <v>53</v>
      </c>
      <c r="L3687" s="5" t="s">
        <v>53</v>
      </c>
      <c r="O3687" s="4">
        <v>35.5</v>
      </c>
      <c r="P3687" s="4">
        <v>212.99</v>
      </c>
      <c r="Q3687" s="0" t="s">
        <v>54</v>
      </c>
      <c r="R3687" s="0" t="s">
        <v>55</v>
      </c>
      <c r="S3687" s="0" t="s">
        <v>66</v>
      </c>
      <c r="T3687" s="0" t="s">
        <v>61</v>
      </c>
      <c r="U3687" s="0" t="s">
        <v>76</v>
      </c>
      <c r="V3687" s="0">
        <v>154</v>
      </c>
      <c r="W3687" s="0">
        <v>154</v>
      </c>
      <c r="X3687" s="4">
        <v>19.9324</v>
      </c>
      <c r="Y3687" s="11">
        <v>0.00340423390548</v>
      </c>
      <c r="Z3687" s="4">
        <v>160.30713113855373</v>
      </c>
      <c r="AA3687" s="4">
        <v>52.682868861446273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665</v>
      </c>
      <c r="B3688" s="0" t="s">
        <v>49</v>
      </c>
      <c r="C3688" s="0" t="s">
        <v>50</v>
      </c>
      <c r="D3688" s="0" t="s">
        <v>327</v>
      </c>
      <c r="E3688" s="0" t="s">
        <v>128</v>
      </c>
      <c r="F3688" s="0" t="s">
        <v>327</v>
      </c>
      <c r="G3688" s="0">
        <v>1</v>
      </c>
      <c r="H3688" s="5">
        <v>1</v>
      </c>
      <c r="I3688" s="0" t="s">
        <v>53</v>
      </c>
      <c r="J3688" s="0" t="s">
        <v>53</v>
      </c>
      <c r="K3688" s="5" t="s">
        <v>53</v>
      </c>
      <c r="L3688" s="5" t="s">
        <v>53</v>
      </c>
      <c r="O3688" s="4">
        <v>63.05</v>
      </c>
      <c r="P3688" s="4">
        <v>63.05</v>
      </c>
      <c r="Q3688" s="0" t="s">
        <v>54</v>
      </c>
      <c r="R3688" s="0" t="s">
        <v>55</v>
      </c>
      <c r="S3688" s="0" t="s">
        <v>69</v>
      </c>
      <c r="T3688" s="0" t="s">
        <v>57</v>
      </c>
      <c r="U3688" s="0" t="s">
        <v>58</v>
      </c>
      <c r="V3688" s="0">
        <v>251</v>
      </c>
      <c r="W3688" s="0">
        <v>251</v>
      </c>
      <c r="X3688" s="4">
        <v>53.6608</v>
      </c>
      <c r="Y3688" s="11">
        <v>0.00340423390548</v>
      </c>
      <c r="Z3688" s="4">
        <v>71.928191475518119</v>
      </c>
      <c r="AA3688" s="4">
        <v>-8.8781914755181184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665</v>
      </c>
      <c r="B3689" s="0" t="s">
        <v>49</v>
      </c>
      <c r="C3689" s="0" t="s">
        <v>50</v>
      </c>
      <c r="D3689" s="0" t="s">
        <v>202</v>
      </c>
      <c r="E3689" s="0" t="s">
        <v>203</v>
      </c>
      <c r="F3689" s="0" t="s">
        <v>202</v>
      </c>
      <c r="G3689" s="0">
        <v>3</v>
      </c>
      <c r="H3689" s="5">
        <v>3</v>
      </c>
      <c r="I3689" s="0" t="s">
        <v>53</v>
      </c>
      <c r="J3689" s="0" t="s">
        <v>53</v>
      </c>
      <c r="K3689" s="5" t="s">
        <v>53</v>
      </c>
      <c r="L3689" s="5" t="s">
        <v>53</v>
      </c>
      <c r="O3689" s="4">
        <v>50.41</v>
      </c>
      <c r="P3689" s="4">
        <v>151.23</v>
      </c>
      <c r="Q3689" s="0" t="s">
        <v>54</v>
      </c>
      <c r="R3689" s="0" t="s">
        <v>55</v>
      </c>
      <c r="S3689" s="0" t="s">
        <v>56</v>
      </c>
      <c r="T3689" s="0" t="s">
        <v>61</v>
      </c>
      <c r="U3689" s="0" t="s">
        <v>134</v>
      </c>
      <c r="V3689" s="0">
        <v>182</v>
      </c>
      <c r="W3689" s="0">
        <v>182</v>
      </c>
      <c r="X3689" s="4">
        <v>36.192</v>
      </c>
      <c r="Y3689" s="11">
        <v>0.00340423390548</v>
      </c>
      <c r="Z3689" s="4">
        <v>145.53781005213966</v>
      </c>
      <c r="AA3689" s="4">
        <v>5.6921899478603519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665</v>
      </c>
      <c r="B3690" s="0" t="s">
        <v>49</v>
      </c>
      <c r="C3690" s="0" t="s">
        <v>50</v>
      </c>
      <c r="D3690" s="0" t="s">
        <v>243</v>
      </c>
      <c r="E3690" s="0" t="s">
        <v>244</v>
      </c>
      <c r="F3690" s="0" t="s">
        <v>243</v>
      </c>
      <c r="G3690" s="0">
        <v>1</v>
      </c>
      <c r="H3690" s="5">
        <v>1</v>
      </c>
      <c r="I3690" s="0" t="s">
        <v>53</v>
      </c>
      <c r="J3690" s="0" t="s">
        <v>53</v>
      </c>
      <c r="K3690" s="5" t="s">
        <v>53</v>
      </c>
      <c r="L3690" s="5" t="s">
        <v>53</v>
      </c>
      <c r="O3690" s="4">
        <v>48.31</v>
      </c>
      <c r="P3690" s="4">
        <v>48.31</v>
      </c>
      <c r="Q3690" s="0" t="s">
        <v>54</v>
      </c>
      <c r="R3690" s="0" t="s">
        <v>55</v>
      </c>
      <c r="S3690" s="0" t="s">
        <v>69</v>
      </c>
      <c r="T3690" s="0" t="s">
        <v>61</v>
      </c>
      <c r="U3690" s="0" t="s">
        <v>90</v>
      </c>
      <c r="V3690" s="0">
        <v>122</v>
      </c>
      <c r="W3690" s="0">
        <v>122</v>
      </c>
      <c r="X3690" s="4">
        <v>32.784</v>
      </c>
      <c r="Y3690" s="11">
        <v>0.00340423390548</v>
      </c>
      <c r="Z3690" s="4">
        <v>43.944440435725632</v>
      </c>
      <c r="AA3690" s="4">
        <v>4.3655595642743679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665</v>
      </c>
      <c r="B3691" s="0" t="s">
        <v>49</v>
      </c>
      <c r="C3691" s="0" t="s">
        <v>50</v>
      </c>
      <c r="D3691" s="0" t="s">
        <v>137</v>
      </c>
      <c r="E3691" s="0" t="s">
        <v>138</v>
      </c>
      <c r="F3691" s="0" t="s">
        <v>137</v>
      </c>
      <c r="G3691" s="0">
        <v>24</v>
      </c>
      <c r="H3691" s="5">
        <v>24</v>
      </c>
      <c r="I3691" s="0" t="s">
        <v>53</v>
      </c>
      <c r="J3691" s="0" t="s">
        <v>53</v>
      </c>
      <c r="K3691" s="5" t="s">
        <v>53</v>
      </c>
      <c r="L3691" s="5" t="s">
        <v>53</v>
      </c>
      <c r="O3691" s="4">
        <v>21.76</v>
      </c>
      <c r="P3691" s="4">
        <v>522.13</v>
      </c>
      <c r="Q3691" s="0" t="s">
        <v>54</v>
      </c>
      <c r="R3691" s="0" t="s">
        <v>55</v>
      </c>
      <c r="S3691" s="0" t="s">
        <v>158</v>
      </c>
      <c r="T3691" s="0" t="s">
        <v>57</v>
      </c>
      <c r="U3691" s="0" t="s">
        <v>58</v>
      </c>
      <c r="V3691" s="0">
        <v>219</v>
      </c>
      <c r="W3691" s="0">
        <v>219</v>
      </c>
      <c r="X3691" s="4">
        <v>12.7374</v>
      </c>
      <c r="Y3691" s="11">
        <v>0.00340423390548</v>
      </c>
      <c r="Z3691" s="4">
        <v>409.76421347438628</v>
      </c>
      <c r="AA3691" s="4">
        <v>112.36578652561373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664</v>
      </c>
      <c r="B3692" s="0" t="s">
        <v>49</v>
      </c>
      <c r="C3692" s="0" t="s">
        <v>50</v>
      </c>
      <c r="D3692" s="0" t="s">
        <v>64</v>
      </c>
      <c r="E3692" s="0" t="s">
        <v>65</v>
      </c>
      <c r="F3692" s="0" t="s">
        <v>64</v>
      </c>
      <c r="G3692" s="0">
        <v>4</v>
      </c>
      <c r="H3692" s="5">
        <v>4</v>
      </c>
      <c r="I3692" s="0" t="s">
        <v>53</v>
      </c>
      <c r="J3692" s="0" t="s">
        <v>53</v>
      </c>
      <c r="K3692" s="5" t="s">
        <v>53</v>
      </c>
      <c r="L3692" s="5" t="s">
        <v>53</v>
      </c>
      <c r="O3692" s="4">
        <v>47.27</v>
      </c>
      <c r="P3692" s="4">
        <v>189.06</v>
      </c>
      <c r="Q3692" s="0" t="s">
        <v>54</v>
      </c>
      <c r="R3692" s="0" t="s">
        <v>55</v>
      </c>
      <c r="S3692" s="0" t="s">
        <v>56</v>
      </c>
      <c r="T3692" s="0" t="s">
        <v>57</v>
      </c>
      <c r="U3692" s="0" t="s">
        <v>58</v>
      </c>
      <c r="V3692" s="0">
        <v>225</v>
      </c>
      <c r="W3692" s="0">
        <v>225</v>
      </c>
      <c r="X3692" s="4">
        <v>38.27</v>
      </c>
      <c r="Y3692" s="11">
        <v>0.00340423390548</v>
      </c>
      <c r="Z3692" s="4">
        <v>205.19201262508784</v>
      </c>
      <c r="AA3692" s="4">
        <v>-16.132012625087839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664</v>
      </c>
      <c r="B3693" s="0" t="s">
        <v>49</v>
      </c>
      <c r="C3693" s="0" t="s">
        <v>50</v>
      </c>
      <c r="D3693" s="0" t="s">
        <v>67</v>
      </c>
      <c r="E3693" s="0" t="s">
        <v>68</v>
      </c>
      <c r="F3693" s="0" t="s">
        <v>67</v>
      </c>
      <c r="G3693" s="0">
        <v>2</v>
      </c>
      <c r="H3693" s="5">
        <v>2</v>
      </c>
      <c r="I3693" s="0" t="s">
        <v>53</v>
      </c>
      <c r="J3693" s="0" t="s">
        <v>53</v>
      </c>
      <c r="K3693" s="5" t="s">
        <v>53</v>
      </c>
      <c r="L3693" s="5" t="s">
        <v>53</v>
      </c>
      <c r="O3693" s="4">
        <v>50.65</v>
      </c>
      <c r="P3693" s="4">
        <v>101.29</v>
      </c>
      <c r="Q3693" s="0" t="s">
        <v>54</v>
      </c>
      <c r="R3693" s="0" t="s">
        <v>55</v>
      </c>
      <c r="S3693" s="0" t="s">
        <v>56</v>
      </c>
      <c r="T3693" s="0" t="s">
        <v>61</v>
      </c>
      <c r="U3693" s="0" t="s">
        <v>62</v>
      </c>
      <c r="V3693" s="0">
        <v>187</v>
      </c>
      <c r="W3693" s="0">
        <v>187</v>
      </c>
      <c r="X3693" s="4">
        <v>40.4226</v>
      </c>
      <c r="Y3693" s="11">
        <v>0.00340423390548</v>
      </c>
      <c r="Z3693" s="4">
        <v>108.36679709353118</v>
      </c>
      <c r="AA3693" s="4">
        <v>-7.0767970935311695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664</v>
      </c>
      <c r="B3694" s="0" t="s">
        <v>49</v>
      </c>
      <c r="C3694" s="0" t="s">
        <v>50</v>
      </c>
      <c r="D3694" s="0" t="s">
        <v>70</v>
      </c>
      <c r="E3694" s="0" t="s">
        <v>71</v>
      </c>
      <c r="F3694" s="0" t="s">
        <v>70</v>
      </c>
      <c r="G3694" s="0">
        <v>3</v>
      </c>
      <c r="H3694" s="5">
        <v>3</v>
      </c>
      <c r="I3694" s="0" t="s">
        <v>53</v>
      </c>
      <c r="J3694" s="0" t="s">
        <v>53</v>
      </c>
      <c r="K3694" s="5" t="s">
        <v>53</v>
      </c>
      <c r="L3694" s="5" t="s">
        <v>53</v>
      </c>
      <c r="O3694" s="4">
        <v>50.41</v>
      </c>
      <c r="P3694" s="4">
        <v>151.23</v>
      </c>
      <c r="Q3694" s="0" t="s">
        <v>54</v>
      </c>
      <c r="R3694" s="0" t="s">
        <v>55</v>
      </c>
      <c r="S3694" s="0" t="s">
        <v>56</v>
      </c>
      <c r="T3694" s="0" t="s">
        <v>61</v>
      </c>
      <c r="U3694" s="0" t="s">
        <v>62</v>
      </c>
      <c r="V3694" s="0">
        <v>177</v>
      </c>
      <c r="W3694" s="0">
        <v>177</v>
      </c>
      <c r="X3694" s="4">
        <v>35.462</v>
      </c>
      <c r="Y3694" s="11">
        <v>0.00340423390548</v>
      </c>
      <c r="Z3694" s="4">
        <v>142.60228282683951</v>
      </c>
      <c r="AA3694" s="4">
        <v>8.6277171731604714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665</v>
      </c>
      <c r="B3695" s="0" t="s">
        <v>49</v>
      </c>
      <c r="C3695" s="0" t="s">
        <v>50</v>
      </c>
      <c r="D3695" s="0" t="s">
        <v>338</v>
      </c>
      <c r="E3695" s="0" t="s">
        <v>297</v>
      </c>
      <c r="F3695" s="0" t="s">
        <v>338</v>
      </c>
      <c r="G3695" s="0">
        <v>1</v>
      </c>
      <c r="H3695" s="5">
        <v>1</v>
      </c>
      <c r="I3695" s="0" t="s">
        <v>53</v>
      </c>
      <c r="J3695" s="0" t="s">
        <v>53</v>
      </c>
      <c r="K3695" s="5" t="s">
        <v>53</v>
      </c>
      <c r="L3695" s="5" t="s">
        <v>53</v>
      </c>
      <c r="O3695" s="4">
        <v>84.14</v>
      </c>
      <c r="P3695" s="4">
        <v>84.14</v>
      </c>
      <c r="Q3695" s="0" t="s">
        <v>54</v>
      </c>
      <c r="R3695" s="0" t="s">
        <v>298</v>
      </c>
      <c r="S3695" s="0" t="s">
        <v>69</v>
      </c>
      <c r="T3695" s="0" t="s">
        <v>104</v>
      </c>
      <c r="U3695" s="0" t="s">
        <v>53</v>
      </c>
      <c r="V3695" s="0">
        <v>758</v>
      </c>
      <c r="W3695" s="0">
        <v>758</v>
      </c>
      <c r="X3695" s="4">
        <v>758</v>
      </c>
      <c r="Y3695" s="11">
        <v>0.00340423390548</v>
      </c>
      <c r="Z3695" s="4">
        <v>1016.040930035384</v>
      </c>
      <c r="AA3695" s="4">
        <v>-931.900930035384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668</v>
      </c>
      <c r="B3696" s="0" t="s">
        <v>49</v>
      </c>
      <c r="C3696" s="0" t="s">
        <v>50</v>
      </c>
      <c r="D3696" s="0" t="s">
        <v>248</v>
      </c>
      <c r="E3696" s="0" t="s">
        <v>249</v>
      </c>
      <c r="F3696" s="0" t="s">
        <v>248</v>
      </c>
      <c r="G3696" s="0">
        <v>1</v>
      </c>
      <c r="H3696" s="5">
        <v>1</v>
      </c>
      <c r="I3696" s="0" t="s">
        <v>53</v>
      </c>
      <c r="J3696" s="0" t="s">
        <v>53</v>
      </c>
      <c r="K3696" s="5" t="s">
        <v>53</v>
      </c>
      <c r="L3696" s="5" t="s">
        <v>53</v>
      </c>
      <c r="O3696" s="4">
        <v>48.31</v>
      </c>
      <c r="P3696" s="4">
        <v>48.31</v>
      </c>
      <c r="Q3696" s="0" t="s">
        <v>54</v>
      </c>
      <c r="R3696" s="0" t="s">
        <v>55</v>
      </c>
      <c r="S3696" s="0" t="s">
        <v>69</v>
      </c>
      <c r="T3696" s="0" t="s">
        <v>75</v>
      </c>
      <c r="U3696" s="0" t="s">
        <v>90</v>
      </c>
      <c r="V3696" s="0">
        <v>89</v>
      </c>
      <c r="W3696" s="0">
        <v>89</v>
      </c>
      <c r="X3696" s="4">
        <v>27.6756</v>
      </c>
      <c r="Y3696" s="11">
        <v>0.00340423390548</v>
      </c>
      <c r="Z3696" s="4">
        <v>37.097021587450229</v>
      </c>
      <c r="AA3696" s="4">
        <v>11.212978412549772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665</v>
      </c>
      <c r="B3697" s="0" t="s">
        <v>49</v>
      </c>
      <c r="C3697" s="0" t="s">
        <v>50</v>
      </c>
      <c r="D3697" s="0" t="s">
        <v>362</v>
      </c>
      <c r="E3697" s="0" t="s">
        <v>363</v>
      </c>
      <c r="F3697" s="0" t="s">
        <v>362</v>
      </c>
      <c r="G3697" s="0">
        <v>6</v>
      </c>
      <c r="H3697" s="5">
        <v>6</v>
      </c>
      <c r="I3697" s="0" t="s">
        <v>53</v>
      </c>
      <c r="J3697" s="0" t="s">
        <v>53</v>
      </c>
      <c r="K3697" s="5" t="s">
        <v>53</v>
      </c>
      <c r="L3697" s="5" t="s">
        <v>53</v>
      </c>
      <c r="O3697" s="4">
        <v>35.5</v>
      </c>
      <c r="P3697" s="4">
        <v>212.99</v>
      </c>
      <c r="Q3697" s="0" t="s">
        <v>54</v>
      </c>
      <c r="R3697" s="0" t="s">
        <v>55</v>
      </c>
      <c r="S3697" s="0" t="s">
        <v>66</v>
      </c>
      <c r="T3697" s="0" t="s">
        <v>61</v>
      </c>
      <c r="U3697" s="0" t="s">
        <v>62</v>
      </c>
      <c r="V3697" s="0">
        <v>185</v>
      </c>
      <c r="W3697" s="0">
        <v>185</v>
      </c>
      <c r="X3697" s="4">
        <v>22.741</v>
      </c>
      <c r="Y3697" s="11">
        <v>0.00340423390548</v>
      </c>
      <c r="Z3697" s="4">
        <v>182.89540994671239</v>
      </c>
      <c r="AA3697" s="4">
        <v>30.09459005328759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665</v>
      </c>
      <c r="B3698" s="0" t="s">
        <v>49</v>
      </c>
      <c r="C3698" s="0" t="s">
        <v>50</v>
      </c>
      <c r="D3698" s="0" t="s">
        <v>364</v>
      </c>
      <c r="E3698" s="0" t="s">
        <v>365</v>
      </c>
      <c r="F3698" s="0" t="s">
        <v>364</v>
      </c>
      <c r="G3698" s="0">
        <v>4</v>
      </c>
      <c r="H3698" s="5">
        <v>4</v>
      </c>
      <c r="I3698" s="0" t="s">
        <v>53</v>
      </c>
      <c r="J3698" s="0" t="s">
        <v>53</v>
      </c>
      <c r="K3698" s="5" t="s">
        <v>53</v>
      </c>
      <c r="L3698" s="5" t="s">
        <v>53</v>
      </c>
      <c r="O3698" s="4">
        <v>49.28</v>
      </c>
      <c r="P3698" s="4">
        <v>197.12</v>
      </c>
      <c r="Q3698" s="0" t="s">
        <v>54</v>
      </c>
      <c r="R3698" s="0" t="s">
        <v>55</v>
      </c>
      <c r="S3698" s="0" t="s">
        <v>56</v>
      </c>
      <c r="T3698" s="0" t="s">
        <v>57</v>
      </c>
      <c r="U3698" s="0" t="s">
        <v>124</v>
      </c>
      <c r="V3698" s="0">
        <v>232</v>
      </c>
      <c r="W3698" s="0">
        <v>232</v>
      </c>
      <c r="X3698" s="4">
        <v>38.984</v>
      </c>
      <c r="Y3698" s="11">
        <v>0.00340423390548</v>
      </c>
      <c r="Z3698" s="4">
        <v>209.02026182849292</v>
      </c>
      <c r="AA3698" s="4">
        <v>-11.900261828492928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665</v>
      </c>
      <c r="B3699" s="0" t="s">
        <v>49</v>
      </c>
      <c r="C3699" s="0" t="s">
        <v>50</v>
      </c>
      <c r="D3699" s="0" t="s">
        <v>344</v>
      </c>
      <c r="E3699" s="0" t="s">
        <v>224</v>
      </c>
      <c r="F3699" s="0" t="s">
        <v>344</v>
      </c>
      <c r="G3699" s="0">
        <v>26</v>
      </c>
      <c r="H3699" s="5">
        <v>26</v>
      </c>
      <c r="I3699" s="0" t="s">
        <v>53</v>
      </c>
      <c r="J3699" s="0" t="s">
        <v>53</v>
      </c>
      <c r="K3699" s="5" t="s">
        <v>53</v>
      </c>
      <c r="L3699" s="5" t="s">
        <v>53</v>
      </c>
      <c r="N3699" s="5">
        <v>153</v>
      </c>
      <c r="O3699" s="4">
        <v>18.35</v>
      </c>
      <c r="P3699" s="4">
        <v>477.12</v>
      </c>
      <c r="Q3699" s="0" t="s">
        <v>54</v>
      </c>
      <c r="R3699" s="0" t="s">
        <v>55</v>
      </c>
      <c r="S3699" s="0" t="s">
        <v>158</v>
      </c>
      <c r="T3699" s="0" t="s">
        <v>61</v>
      </c>
      <c r="U3699" s="0" t="s">
        <v>62</v>
      </c>
      <c r="V3699" s="0">
        <v>174</v>
      </c>
      <c r="W3699" s="0">
        <v>174</v>
      </c>
      <c r="X3699" s="4">
        <v>10.576</v>
      </c>
      <c r="Y3699" s="11">
        <v>0.00340423390548</v>
      </c>
      <c r="Z3699" s="4">
        <v>368.58426223932685</v>
      </c>
      <c r="AA3699" s="4">
        <v>108.53573776067316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665</v>
      </c>
      <c r="B3700" s="0" t="s">
        <v>49</v>
      </c>
      <c r="C3700" s="0" t="s">
        <v>50</v>
      </c>
      <c r="D3700" s="0" t="s">
        <v>344</v>
      </c>
      <c r="E3700" s="0" t="s">
        <v>224</v>
      </c>
      <c r="F3700" s="0" t="s">
        <v>344</v>
      </c>
      <c r="G3700" s="0">
        <v>26</v>
      </c>
      <c r="H3700" s="5">
        <v>26</v>
      </c>
      <c r="I3700" s="0" t="s">
        <v>53</v>
      </c>
      <c r="J3700" s="0" t="s">
        <v>53</v>
      </c>
      <c r="K3700" s="5" t="s">
        <v>53</v>
      </c>
      <c r="L3700" s="5" t="s">
        <v>53</v>
      </c>
      <c r="N3700" s="5">
        <v>153</v>
      </c>
      <c r="O3700" s="4">
        <v>18.35</v>
      </c>
      <c r="P3700" s="4">
        <v>477.12</v>
      </c>
      <c r="Q3700" s="0" t="s">
        <v>54</v>
      </c>
      <c r="R3700" s="0" t="s">
        <v>55</v>
      </c>
      <c r="S3700" s="0" t="s">
        <v>158</v>
      </c>
      <c r="T3700" s="0" t="s">
        <v>61</v>
      </c>
      <c r="U3700" s="0" t="s">
        <v>62</v>
      </c>
      <c r="V3700" s="0">
        <v>174</v>
      </c>
      <c r="W3700" s="0">
        <v>174</v>
      </c>
      <c r="X3700" s="4">
        <v>10.576</v>
      </c>
      <c r="Y3700" s="11">
        <v>0.00340423390548</v>
      </c>
      <c r="Z3700" s="4">
        <v>368.58426223932685</v>
      </c>
      <c r="AA3700" s="4">
        <v>108.53573776067316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665</v>
      </c>
      <c r="B3701" s="0" t="s">
        <v>49</v>
      </c>
      <c r="C3701" s="0" t="s">
        <v>50</v>
      </c>
      <c r="D3701" s="0" t="s">
        <v>344</v>
      </c>
      <c r="E3701" s="0" t="s">
        <v>224</v>
      </c>
      <c r="F3701" s="0" t="s">
        <v>344</v>
      </c>
      <c r="G3701" s="0">
        <v>26</v>
      </c>
      <c r="H3701" s="5">
        <v>26</v>
      </c>
      <c r="I3701" s="0" t="s">
        <v>53</v>
      </c>
      <c r="J3701" s="0" t="s">
        <v>53</v>
      </c>
      <c r="K3701" s="5" t="s">
        <v>53</v>
      </c>
      <c r="L3701" s="5" t="s">
        <v>53</v>
      </c>
      <c r="N3701" s="5">
        <v>153</v>
      </c>
      <c r="O3701" s="4">
        <v>18.35</v>
      </c>
      <c r="P3701" s="4">
        <v>477.12</v>
      </c>
      <c r="Q3701" s="0" t="s">
        <v>54</v>
      </c>
      <c r="R3701" s="0" t="s">
        <v>55</v>
      </c>
      <c r="S3701" s="0" t="s">
        <v>158</v>
      </c>
      <c r="T3701" s="0" t="s">
        <v>61</v>
      </c>
      <c r="U3701" s="0" t="s">
        <v>62</v>
      </c>
      <c r="V3701" s="0">
        <v>174</v>
      </c>
      <c r="W3701" s="0">
        <v>174</v>
      </c>
      <c r="X3701" s="4">
        <v>10.576</v>
      </c>
      <c r="Y3701" s="11">
        <v>0.00340423390548</v>
      </c>
      <c r="Z3701" s="4">
        <v>368.58426223932685</v>
      </c>
      <c r="AA3701" s="4">
        <v>108.53573776067316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665</v>
      </c>
      <c r="B3702" s="0" t="s">
        <v>49</v>
      </c>
      <c r="C3702" s="0" t="s">
        <v>50</v>
      </c>
      <c r="D3702" s="0" t="s">
        <v>344</v>
      </c>
      <c r="E3702" s="0" t="s">
        <v>224</v>
      </c>
      <c r="F3702" s="0" t="s">
        <v>344</v>
      </c>
      <c r="G3702" s="0">
        <v>26</v>
      </c>
      <c r="H3702" s="5">
        <v>26</v>
      </c>
      <c r="I3702" s="0" t="s">
        <v>53</v>
      </c>
      <c r="J3702" s="0" t="s">
        <v>53</v>
      </c>
      <c r="K3702" s="5" t="s">
        <v>53</v>
      </c>
      <c r="L3702" s="5" t="s">
        <v>53</v>
      </c>
      <c r="N3702" s="5">
        <v>153</v>
      </c>
      <c r="O3702" s="4">
        <v>18.35</v>
      </c>
      <c r="P3702" s="4">
        <v>477.12</v>
      </c>
      <c r="Q3702" s="0" t="s">
        <v>54</v>
      </c>
      <c r="R3702" s="0" t="s">
        <v>55</v>
      </c>
      <c r="S3702" s="0" t="s">
        <v>158</v>
      </c>
      <c r="T3702" s="0" t="s">
        <v>61</v>
      </c>
      <c r="U3702" s="0" t="s">
        <v>62</v>
      </c>
      <c r="V3702" s="0">
        <v>174</v>
      </c>
      <c r="W3702" s="0">
        <v>174</v>
      </c>
      <c r="X3702" s="4">
        <v>10.576</v>
      </c>
      <c r="Y3702" s="11">
        <v>0.00340423390548</v>
      </c>
      <c r="Z3702" s="4">
        <v>368.58426223932685</v>
      </c>
      <c r="AA3702" s="4">
        <v>108.53573776067316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665</v>
      </c>
      <c r="B3703" s="0" t="s">
        <v>49</v>
      </c>
      <c r="C3703" s="0" t="s">
        <v>50</v>
      </c>
      <c r="D3703" s="0" t="s">
        <v>348</v>
      </c>
      <c r="E3703" s="0" t="s">
        <v>349</v>
      </c>
      <c r="F3703" s="0" t="s">
        <v>348</v>
      </c>
      <c r="G3703" s="0">
        <v>8</v>
      </c>
      <c r="H3703" s="5">
        <v>8</v>
      </c>
      <c r="I3703" s="0" t="s">
        <v>53</v>
      </c>
      <c r="J3703" s="0" t="s">
        <v>53</v>
      </c>
      <c r="K3703" s="5" t="s">
        <v>53</v>
      </c>
      <c r="L3703" s="5" t="s">
        <v>53</v>
      </c>
      <c r="O3703" s="4">
        <v>31.82</v>
      </c>
      <c r="P3703" s="4">
        <v>254.56</v>
      </c>
      <c r="Q3703" s="0" t="s">
        <v>54</v>
      </c>
      <c r="R3703" s="0" t="s">
        <v>55</v>
      </c>
      <c r="S3703" s="0" t="s">
        <v>66</v>
      </c>
      <c r="T3703" s="0" t="s">
        <v>61</v>
      </c>
      <c r="U3703" s="0" t="s">
        <v>79</v>
      </c>
      <c r="V3703" s="0">
        <v>154</v>
      </c>
      <c r="W3703" s="0">
        <v>154</v>
      </c>
      <c r="X3703" s="4">
        <v>16.8256</v>
      </c>
      <c r="Y3703" s="11">
        <v>0.00340423390548</v>
      </c>
      <c r="Z3703" s="4">
        <v>180.42742240003543</v>
      </c>
      <c r="AA3703" s="4">
        <v>74.132577599964563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668</v>
      </c>
      <c r="B3704" s="0" t="s">
        <v>49</v>
      </c>
      <c r="C3704" s="0" t="s">
        <v>50</v>
      </c>
      <c r="D3704" s="0" t="s">
        <v>258</v>
      </c>
      <c r="E3704" s="0" t="s">
        <v>259</v>
      </c>
      <c r="F3704" s="0" t="s">
        <v>258</v>
      </c>
      <c r="G3704" s="0">
        <v>9</v>
      </c>
      <c r="H3704" s="5">
        <v>9</v>
      </c>
      <c r="I3704" s="0" t="s">
        <v>53</v>
      </c>
      <c r="J3704" s="0" t="s">
        <v>53</v>
      </c>
      <c r="K3704" s="5" t="s">
        <v>53</v>
      </c>
      <c r="L3704" s="5" t="s">
        <v>53</v>
      </c>
      <c r="O3704" s="4">
        <v>30.16</v>
      </c>
      <c r="P3704" s="4">
        <v>271.42</v>
      </c>
      <c r="Q3704" s="0" t="s">
        <v>54</v>
      </c>
      <c r="R3704" s="0" t="s">
        <v>55</v>
      </c>
      <c r="S3704" s="0" t="s">
        <v>66</v>
      </c>
      <c r="T3704" s="0" t="s">
        <v>61</v>
      </c>
      <c r="U3704" s="0" t="s">
        <v>79</v>
      </c>
      <c r="V3704" s="0">
        <v>147</v>
      </c>
      <c r="W3704" s="0">
        <v>147</v>
      </c>
      <c r="X3704" s="4">
        <v>15.1826</v>
      </c>
      <c r="Y3704" s="11">
        <v>0.00340423390548</v>
      </c>
      <c r="Z3704" s="4">
        <v>183.16000952400657</v>
      </c>
      <c r="AA3704" s="4">
        <v>88.259990475993419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668</v>
      </c>
      <c r="B3705" s="0" t="s">
        <v>49</v>
      </c>
      <c r="C3705" s="0" t="s">
        <v>50</v>
      </c>
      <c r="D3705" s="0" t="s">
        <v>424</v>
      </c>
      <c r="E3705" s="0" t="s">
        <v>425</v>
      </c>
      <c r="F3705" s="0" t="s">
        <v>424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53</v>
      </c>
      <c r="O3705" s="4">
        <v>72.76</v>
      </c>
      <c r="P3705" s="4">
        <v>72.76</v>
      </c>
      <c r="Q3705" s="0" t="s">
        <v>54</v>
      </c>
      <c r="R3705" s="0" t="s">
        <v>55</v>
      </c>
      <c r="S3705" s="0" t="s">
        <v>69</v>
      </c>
      <c r="T3705" s="0" t="s">
        <v>117</v>
      </c>
      <c r="U3705" s="0" t="s">
        <v>53</v>
      </c>
      <c r="V3705" s="0">
        <v>313</v>
      </c>
      <c r="W3705" s="0">
        <v>313</v>
      </c>
      <c r="X3705" s="4">
        <v>62.666</v>
      </c>
      <c r="Y3705" s="11">
        <v>0.00340423390548</v>
      </c>
      <c r="Z3705" s="4">
        <v>83.998972192080956</v>
      </c>
      <c r="AA3705" s="4">
        <v>-11.238972192080968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668</v>
      </c>
      <c r="B3706" s="0" t="s">
        <v>49</v>
      </c>
      <c r="C3706" s="0" t="s">
        <v>50</v>
      </c>
      <c r="D3706" s="0" t="s">
        <v>176</v>
      </c>
      <c r="E3706" s="0" t="s">
        <v>177</v>
      </c>
      <c r="F3706" s="0" t="s">
        <v>176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53</v>
      </c>
      <c r="O3706" s="4">
        <v>48.31</v>
      </c>
      <c r="P3706" s="4">
        <v>48.31</v>
      </c>
      <c r="Q3706" s="0" t="s">
        <v>54</v>
      </c>
      <c r="R3706" s="0" t="s">
        <v>55</v>
      </c>
      <c r="S3706" s="0" t="s">
        <v>69</v>
      </c>
      <c r="T3706" s="0" t="s">
        <v>75</v>
      </c>
      <c r="U3706" s="0" t="s">
        <v>76</v>
      </c>
      <c r="V3706" s="0">
        <v>81</v>
      </c>
      <c r="W3706" s="0">
        <v>81</v>
      </c>
      <c r="X3706" s="4">
        <v>26.9524</v>
      </c>
      <c r="Y3706" s="11">
        <v>0.00340423390548</v>
      </c>
      <c r="Z3706" s="4">
        <v>36.127627391405916</v>
      </c>
      <c r="AA3706" s="4">
        <v>12.182372608594084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668</v>
      </c>
      <c r="B3707" s="0" t="s">
        <v>49</v>
      </c>
      <c r="C3707" s="0" t="s">
        <v>50</v>
      </c>
      <c r="D3707" s="0" t="s">
        <v>83</v>
      </c>
      <c r="E3707" s="0" t="s">
        <v>84</v>
      </c>
      <c r="F3707" s="0" t="s">
        <v>83</v>
      </c>
      <c r="G3707" s="0">
        <v>11</v>
      </c>
      <c r="H3707" s="5">
        <v>11</v>
      </c>
      <c r="I3707" s="0" t="s">
        <v>53</v>
      </c>
      <c r="J3707" s="0" t="s">
        <v>53</v>
      </c>
      <c r="K3707" s="5" t="s">
        <v>53</v>
      </c>
      <c r="L3707" s="5" t="s">
        <v>53</v>
      </c>
      <c r="O3707" s="4">
        <v>25.32</v>
      </c>
      <c r="P3707" s="4">
        <v>278.47</v>
      </c>
      <c r="Q3707" s="0" t="s">
        <v>54</v>
      </c>
      <c r="R3707" s="0" t="s">
        <v>55</v>
      </c>
      <c r="S3707" s="0" t="s">
        <v>82</v>
      </c>
      <c r="T3707" s="0" t="s">
        <v>61</v>
      </c>
      <c r="U3707" s="0" t="s">
        <v>79</v>
      </c>
      <c r="V3707" s="0">
        <v>128</v>
      </c>
      <c r="W3707" s="0">
        <v>128</v>
      </c>
      <c r="X3707" s="4">
        <v>12.2372</v>
      </c>
      <c r="Y3707" s="11">
        <v>0.00340423390548</v>
      </c>
      <c r="Z3707" s="4">
        <v>180.43332026295383</v>
      </c>
      <c r="AA3707" s="4">
        <v>98.036679737046157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668</v>
      </c>
      <c r="B3708" s="0" t="s">
        <v>49</v>
      </c>
      <c r="C3708" s="0" t="s">
        <v>50</v>
      </c>
      <c r="D3708" s="0" t="s">
        <v>185</v>
      </c>
      <c r="E3708" s="0" t="s">
        <v>186</v>
      </c>
      <c r="F3708" s="0" t="s">
        <v>185</v>
      </c>
      <c r="G3708" s="0">
        <v>9</v>
      </c>
      <c r="H3708" s="5">
        <v>9</v>
      </c>
      <c r="I3708" s="0" t="s">
        <v>53</v>
      </c>
      <c r="J3708" s="0" t="s">
        <v>53</v>
      </c>
      <c r="K3708" s="5" t="s">
        <v>53</v>
      </c>
      <c r="L3708" s="5" t="s">
        <v>53</v>
      </c>
      <c r="O3708" s="4">
        <v>35.18</v>
      </c>
      <c r="P3708" s="4">
        <v>316.6</v>
      </c>
      <c r="Q3708" s="0" t="s">
        <v>54</v>
      </c>
      <c r="R3708" s="0" t="s">
        <v>55</v>
      </c>
      <c r="S3708" s="0" t="s">
        <v>66</v>
      </c>
      <c r="T3708" s="0" t="s">
        <v>57</v>
      </c>
      <c r="U3708" s="0" t="s">
        <v>58</v>
      </c>
      <c r="V3708" s="0">
        <v>208</v>
      </c>
      <c r="W3708" s="0">
        <v>208</v>
      </c>
      <c r="X3708" s="4">
        <v>19.4136</v>
      </c>
      <c r="Y3708" s="11">
        <v>0.00340423390548</v>
      </c>
      <c r="Z3708" s="4">
        <v>234.20199181268387</v>
      </c>
      <c r="AA3708" s="4">
        <v>82.398008187316123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665</v>
      </c>
      <c r="B3709" s="0" t="s">
        <v>49</v>
      </c>
      <c r="C3709" s="0" t="s">
        <v>50</v>
      </c>
      <c r="D3709" s="0" t="s">
        <v>91</v>
      </c>
      <c r="E3709" s="0" t="s">
        <v>92</v>
      </c>
      <c r="F3709" s="0" t="s">
        <v>91</v>
      </c>
      <c r="G3709" s="0">
        <v>3</v>
      </c>
      <c r="H3709" s="5">
        <v>3</v>
      </c>
      <c r="I3709" s="0" t="s">
        <v>53</v>
      </c>
      <c r="J3709" s="0" t="s">
        <v>53</v>
      </c>
      <c r="K3709" s="5" t="s">
        <v>53</v>
      </c>
      <c r="L3709" s="5" t="s">
        <v>53</v>
      </c>
      <c r="O3709" s="4">
        <v>35.52</v>
      </c>
      <c r="P3709" s="4">
        <v>106.55</v>
      </c>
      <c r="Q3709" s="0" t="s">
        <v>54</v>
      </c>
      <c r="R3709" s="0" t="s">
        <v>55</v>
      </c>
      <c r="S3709" s="0" t="s">
        <v>56</v>
      </c>
      <c r="T3709" s="0" t="s">
        <v>75</v>
      </c>
      <c r="U3709" s="0" t="s">
        <v>90</v>
      </c>
      <c r="V3709" s="0">
        <v>85</v>
      </c>
      <c r="W3709" s="0">
        <v>85</v>
      </c>
      <c r="X3709" s="4">
        <v>22.642</v>
      </c>
      <c r="Y3709" s="11">
        <v>0.00340423390548</v>
      </c>
      <c r="Z3709" s="4">
        <v>91.049599226363441</v>
      </c>
      <c r="AA3709" s="4">
        <v>15.500400773636551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668</v>
      </c>
      <c r="B3710" s="0" t="s">
        <v>49</v>
      </c>
      <c r="C3710" s="0" t="s">
        <v>50</v>
      </c>
      <c r="D3710" s="0" t="s">
        <v>154</v>
      </c>
      <c r="E3710" s="0" t="s">
        <v>155</v>
      </c>
      <c r="F3710" s="0" t="s">
        <v>154</v>
      </c>
      <c r="G3710" s="0">
        <v>1</v>
      </c>
      <c r="H3710" s="5">
        <v>1</v>
      </c>
      <c r="I3710" s="0" t="s">
        <v>53</v>
      </c>
      <c r="J3710" s="0" t="s">
        <v>53</v>
      </c>
      <c r="K3710" s="5" t="s">
        <v>53</v>
      </c>
      <c r="L3710" s="5" t="s">
        <v>53</v>
      </c>
      <c r="O3710" s="4">
        <v>48.31</v>
      </c>
      <c r="P3710" s="4">
        <v>48.31</v>
      </c>
      <c r="Q3710" s="0" t="s">
        <v>54</v>
      </c>
      <c r="R3710" s="0" t="s">
        <v>55</v>
      </c>
      <c r="S3710" s="0" t="s">
        <v>69</v>
      </c>
      <c r="T3710" s="0" t="s">
        <v>61</v>
      </c>
      <c r="U3710" s="0" t="s">
        <v>62</v>
      </c>
      <c r="V3710" s="0">
        <v>166</v>
      </c>
      <c r="W3710" s="0">
        <v>166</v>
      </c>
      <c r="X3710" s="4">
        <v>40.8392</v>
      </c>
      <c r="Y3710" s="11">
        <v>0.00340423390548</v>
      </c>
      <c r="Z3710" s="4">
        <v>54.741818931267879</v>
      </c>
      <c r="AA3710" s="4">
        <v>-6.4318189312678813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665</v>
      </c>
      <c r="B3711" s="0" t="s">
        <v>49</v>
      </c>
      <c r="C3711" s="0" t="s">
        <v>50</v>
      </c>
      <c r="D3711" s="0" t="s">
        <v>305</v>
      </c>
      <c r="E3711" s="0" t="s">
        <v>101</v>
      </c>
      <c r="F3711" s="0" t="s">
        <v>305</v>
      </c>
      <c r="G3711" s="0">
        <v>3</v>
      </c>
      <c r="H3711" s="5">
        <v>3</v>
      </c>
      <c r="I3711" s="0" t="s">
        <v>53</v>
      </c>
      <c r="J3711" s="0" t="s">
        <v>53</v>
      </c>
      <c r="K3711" s="5" t="s">
        <v>53</v>
      </c>
      <c r="L3711" s="5" t="s">
        <v>53</v>
      </c>
      <c r="O3711" s="4">
        <v>44.73</v>
      </c>
      <c r="P3711" s="4">
        <v>134.18</v>
      </c>
      <c r="Q3711" s="0" t="s">
        <v>54</v>
      </c>
      <c r="R3711" s="0" t="s">
        <v>55</v>
      </c>
      <c r="S3711" s="0" t="s">
        <v>56</v>
      </c>
      <c r="T3711" s="0" t="s">
        <v>61</v>
      </c>
      <c r="U3711" s="0" t="s">
        <v>62</v>
      </c>
      <c r="V3711" s="0">
        <v>172</v>
      </c>
      <c r="W3711" s="0">
        <v>172</v>
      </c>
      <c r="X3711" s="4">
        <v>34.732</v>
      </c>
      <c r="Y3711" s="11">
        <v>0.00340423390548</v>
      </c>
      <c r="Z3711" s="4">
        <v>139.66675560153942</v>
      </c>
      <c r="AA3711" s="4">
        <v>-5.4867556015394081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668</v>
      </c>
      <c r="B3712" s="0" t="s">
        <v>49</v>
      </c>
      <c r="C3712" s="0" t="s">
        <v>50</v>
      </c>
      <c r="D3712" s="0" t="s">
        <v>252</v>
      </c>
      <c r="E3712" s="0" t="s">
        <v>253</v>
      </c>
      <c r="F3712" s="0" t="s">
        <v>252</v>
      </c>
      <c r="G3712" s="0">
        <v>1</v>
      </c>
      <c r="H3712" s="5">
        <v>1</v>
      </c>
      <c r="I3712" s="0" t="s">
        <v>53</v>
      </c>
      <c r="J3712" s="0" t="s">
        <v>53</v>
      </c>
      <c r="K3712" s="5" t="s">
        <v>53</v>
      </c>
      <c r="L3712" s="5" t="s">
        <v>53</v>
      </c>
      <c r="O3712" s="4">
        <v>48.31</v>
      </c>
      <c r="P3712" s="4">
        <v>48.31</v>
      </c>
      <c r="Q3712" s="0" t="s">
        <v>54</v>
      </c>
      <c r="R3712" s="0" t="s">
        <v>55</v>
      </c>
      <c r="S3712" s="0" t="s">
        <v>69</v>
      </c>
      <c r="T3712" s="0" t="s">
        <v>61</v>
      </c>
      <c r="U3712" s="0" t="s">
        <v>79</v>
      </c>
      <c r="V3712" s="0">
        <v>153</v>
      </c>
      <c r="W3712" s="0">
        <v>153</v>
      </c>
      <c r="X3712" s="4">
        <v>38.5486</v>
      </c>
      <c r="Y3712" s="11">
        <v>0.00340423390548</v>
      </c>
      <c r="Z3712" s="4">
        <v>51.671445112878629</v>
      </c>
      <c r="AA3712" s="4">
        <v>-3.3614451128786329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668</v>
      </c>
      <c r="B3713" s="0" t="s">
        <v>49</v>
      </c>
      <c r="C3713" s="0" t="s">
        <v>50</v>
      </c>
      <c r="D3713" s="0" t="s">
        <v>108</v>
      </c>
      <c r="E3713" s="0" t="s">
        <v>109</v>
      </c>
      <c r="F3713" s="0" t="s">
        <v>108</v>
      </c>
      <c r="G3713" s="0">
        <v>24</v>
      </c>
      <c r="H3713" s="5">
        <v>24</v>
      </c>
      <c r="I3713" s="0" t="s">
        <v>53</v>
      </c>
      <c r="J3713" s="0" t="s">
        <v>53</v>
      </c>
      <c r="K3713" s="5" t="s">
        <v>53</v>
      </c>
      <c r="L3713" s="5" t="s">
        <v>53</v>
      </c>
      <c r="O3713" s="4">
        <v>14.92</v>
      </c>
      <c r="P3713" s="4">
        <v>358.13</v>
      </c>
      <c r="Q3713" s="0" t="s">
        <v>54</v>
      </c>
      <c r="R3713" s="0" t="s">
        <v>55</v>
      </c>
      <c r="S3713" s="0" t="s">
        <v>158</v>
      </c>
      <c r="T3713" s="0" t="s">
        <v>75</v>
      </c>
      <c r="U3713" s="0" t="s">
        <v>90</v>
      </c>
      <c r="V3713" s="0">
        <v>85</v>
      </c>
      <c r="W3713" s="0">
        <v>85</v>
      </c>
      <c r="X3713" s="4">
        <v>7.046</v>
      </c>
      <c r="Y3713" s="11">
        <v>0.00340423390548</v>
      </c>
      <c r="Z3713" s="4">
        <v>226.67095703522898</v>
      </c>
      <c r="AA3713" s="4">
        <v>131.45904296477102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668</v>
      </c>
      <c r="B3714" s="0" t="s">
        <v>49</v>
      </c>
      <c r="C3714" s="0" t="s">
        <v>50</v>
      </c>
      <c r="D3714" s="0" t="s">
        <v>189</v>
      </c>
      <c r="E3714" s="0" t="s">
        <v>190</v>
      </c>
      <c r="F3714" s="0" t="s">
        <v>189</v>
      </c>
      <c r="G3714" s="0">
        <v>7</v>
      </c>
      <c r="H3714" s="5">
        <v>7</v>
      </c>
      <c r="I3714" s="0" t="s">
        <v>53</v>
      </c>
      <c r="J3714" s="0" t="s">
        <v>53</v>
      </c>
      <c r="K3714" s="5" t="s">
        <v>53</v>
      </c>
      <c r="L3714" s="5" t="s">
        <v>53</v>
      </c>
      <c r="O3714" s="4">
        <v>51.67</v>
      </c>
      <c r="P3714" s="4">
        <v>361.68</v>
      </c>
      <c r="Q3714" s="0" t="s">
        <v>54</v>
      </c>
      <c r="R3714" s="0" t="s">
        <v>55</v>
      </c>
      <c r="S3714" s="0" t="s">
        <v>66</v>
      </c>
      <c r="T3714" s="0" t="s">
        <v>57</v>
      </c>
      <c r="U3714" s="0" t="s">
        <v>191</v>
      </c>
      <c r="V3714" s="0">
        <v>270</v>
      </c>
      <c r="W3714" s="0">
        <v>270</v>
      </c>
      <c r="X3714" s="4">
        <v>26.504</v>
      </c>
      <c r="Y3714" s="11">
        <v>0.00340423390548</v>
      </c>
      <c r="Z3714" s="4">
        <v>248.68607080158935</v>
      </c>
      <c r="AA3714" s="4">
        <v>112.99392919841065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665</v>
      </c>
      <c r="B3715" s="0" t="s">
        <v>49</v>
      </c>
      <c r="C3715" s="0" t="s">
        <v>50</v>
      </c>
      <c r="D3715" s="0" t="s">
        <v>110</v>
      </c>
      <c r="E3715" s="0" t="s">
        <v>111</v>
      </c>
      <c r="F3715" s="0" t="s">
        <v>110</v>
      </c>
      <c r="G3715" s="0">
        <v>5</v>
      </c>
      <c r="H3715" s="5">
        <v>5</v>
      </c>
      <c r="I3715" s="0" t="s">
        <v>53</v>
      </c>
      <c r="J3715" s="0" t="s">
        <v>53</v>
      </c>
      <c r="K3715" s="5" t="s">
        <v>53</v>
      </c>
      <c r="L3715" s="5" t="s">
        <v>53</v>
      </c>
      <c r="O3715" s="4">
        <v>78.23</v>
      </c>
      <c r="P3715" s="4">
        <v>391.17</v>
      </c>
      <c r="Q3715" s="0" t="s">
        <v>54</v>
      </c>
      <c r="R3715" s="0" t="s">
        <v>55</v>
      </c>
      <c r="S3715" s="0" t="s">
        <v>66</v>
      </c>
      <c r="T3715" s="0" t="s">
        <v>104</v>
      </c>
      <c r="U3715" s="0" t="s">
        <v>105</v>
      </c>
      <c r="V3715" s="0">
        <v>418</v>
      </c>
      <c r="W3715" s="0">
        <v>418</v>
      </c>
      <c r="X3715" s="4">
        <v>50.6316</v>
      </c>
      <c r="Y3715" s="11">
        <v>0.00340423390548</v>
      </c>
      <c r="Z3715" s="4">
        <v>339.33890470435057</v>
      </c>
      <c r="AA3715" s="4">
        <v>51.831095295649412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668</v>
      </c>
      <c r="B3716" s="0" t="s">
        <v>49</v>
      </c>
      <c r="C3716" s="0" t="s">
        <v>50</v>
      </c>
      <c r="D3716" s="0" t="s">
        <v>185</v>
      </c>
      <c r="E3716" s="0" t="s">
        <v>50</v>
      </c>
      <c r="F3716" s="0" t="s">
        <v>185</v>
      </c>
      <c r="G3716" s="0">
        <v>2</v>
      </c>
      <c r="H3716" s="5">
        <v>2</v>
      </c>
      <c r="I3716" s="0" t="s">
        <v>53</v>
      </c>
      <c r="J3716" s="0" t="s">
        <v>53</v>
      </c>
      <c r="K3716" s="5" t="s">
        <v>53</v>
      </c>
      <c r="L3716" s="5" t="s">
        <v>53</v>
      </c>
      <c r="O3716" s="4">
        <v>24.47</v>
      </c>
      <c r="P3716" s="4">
        <v>48.93</v>
      </c>
      <c r="Q3716" s="0" t="s">
        <v>54</v>
      </c>
      <c r="R3716" s="0" t="s">
        <v>217</v>
      </c>
      <c r="S3716" s="0" t="s">
        <v>56</v>
      </c>
      <c r="T3716" s="0" t="s">
        <v>180</v>
      </c>
      <c r="U3716" s="0" t="s">
        <v>218</v>
      </c>
      <c r="V3716" s="0">
        <v>0</v>
      </c>
      <c r="W3716" s="0">
        <v>40</v>
      </c>
      <c r="X3716" s="4">
        <v>17.854444444444447</v>
      </c>
      <c r="Y3716" s="11">
        <v>0.00340423390548</v>
      </c>
      <c r="Z3716" s="4">
        <v>47.865029917146252</v>
      </c>
      <c r="AA3716" s="4">
        <v>1.0649700828537509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665</v>
      </c>
      <c r="B3717" s="0" t="s">
        <v>49</v>
      </c>
      <c r="C3717" s="0" t="s">
        <v>50</v>
      </c>
      <c r="D3717" s="0" t="s">
        <v>112</v>
      </c>
      <c r="E3717" s="0" t="s">
        <v>113</v>
      </c>
      <c r="F3717" s="0" t="s">
        <v>112</v>
      </c>
      <c r="G3717" s="0">
        <v>3</v>
      </c>
      <c r="H3717" s="5">
        <v>3</v>
      </c>
      <c r="I3717" s="0" t="s">
        <v>53</v>
      </c>
      <c r="J3717" s="0" t="s">
        <v>53</v>
      </c>
      <c r="K3717" s="5" t="s">
        <v>53</v>
      </c>
      <c r="L3717" s="5" t="s">
        <v>53</v>
      </c>
      <c r="O3717" s="4">
        <v>39.08</v>
      </c>
      <c r="P3717" s="4">
        <v>117.23</v>
      </c>
      <c r="Q3717" s="0" t="s">
        <v>54</v>
      </c>
      <c r="R3717" s="0" t="s">
        <v>55</v>
      </c>
      <c r="S3717" s="0" t="s">
        <v>56</v>
      </c>
      <c r="T3717" s="0" t="s">
        <v>61</v>
      </c>
      <c r="U3717" s="0" t="s">
        <v>114</v>
      </c>
      <c r="V3717" s="0">
        <v>119</v>
      </c>
      <c r="W3717" s="0">
        <v>119</v>
      </c>
      <c r="X3717" s="4">
        <v>26.715</v>
      </c>
      <c r="Y3717" s="11">
        <v>0.00340423390548</v>
      </c>
      <c r="Z3717" s="4">
        <v>107.42823263546946</v>
      </c>
      <c r="AA3717" s="4">
        <v>9.80176736453054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668</v>
      </c>
      <c r="B3718" s="0" t="s">
        <v>49</v>
      </c>
      <c r="C3718" s="0" t="s">
        <v>50</v>
      </c>
      <c r="D3718" s="0" t="s">
        <v>159</v>
      </c>
      <c r="E3718" s="0" t="s">
        <v>160</v>
      </c>
      <c r="F3718" s="0" t="s">
        <v>159</v>
      </c>
      <c r="G3718" s="0">
        <v>5</v>
      </c>
      <c r="H3718" s="5">
        <v>5</v>
      </c>
      <c r="I3718" s="0" t="s">
        <v>53</v>
      </c>
      <c r="J3718" s="0" t="s">
        <v>53</v>
      </c>
      <c r="K3718" s="5" t="s">
        <v>53</v>
      </c>
      <c r="L3718" s="5" t="s">
        <v>53</v>
      </c>
      <c r="O3718" s="4">
        <v>32.87</v>
      </c>
      <c r="P3718" s="4">
        <v>164.37</v>
      </c>
      <c r="Q3718" s="0" t="s">
        <v>54</v>
      </c>
      <c r="R3718" s="0" t="s">
        <v>55</v>
      </c>
      <c r="S3718" s="0" t="s">
        <v>66</v>
      </c>
      <c r="T3718" s="0" t="s">
        <v>61</v>
      </c>
      <c r="U3718" s="0" t="s">
        <v>161</v>
      </c>
      <c r="V3718" s="0">
        <v>105</v>
      </c>
      <c r="W3718" s="0">
        <v>105</v>
      </c>
      <c r="X3718" s="4">
        <v>16.976</v>
      </c>
      <c r="Y3718" s="11">
        <v>0.00340423390548</v>
      </c>
      <c r="Z3718" s="4">
        <v>113.77513738971425</v>
      </c>
      <c r="AA3718" s="4">
        <v>50.594862610285759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668</v>
      </c>
      <c r="B3719" s="0" t="s">
        <v>49</v>
      </c>
      <c r="C3719" s="0" t="s">
        <v>50</v>
      </c>
      <c r="D3719" s="0" t="s">
        <v>115</v>
      </c>
      <c r="E3719" s="0" t="s">
        <v>116</v>
      </c>
      <c r="F3719" s="0" t="s">
        <v>115</v>
      </c>
      <c r="G3719" s="0">
        <v>4</v>
      </c>
      <c r="H3719" s="5">
        <v>4</v>
      </c>
      <c r="I3719" s="0" t="s">
        <v>53</v>
      </c>
      <c r="J3719" s="0" t="s">
        <v>53</v>
      </c>
      <c r="K3719" s="5" t="s">
        <v>53</v>
      </c>
      <c r="L3719" s="5" t="s">
        <v>53</v>
      </c>
      <c r="O3719" s="4">
        <v>77.36</v>
      </c>
      <c r="P3719" s="4">
        <v>309.45</v>
      </c>
      <c r="Q3719" s="0" t="s">
        <v>54</v>
      </c>
      <c r="R3719" s="0" t="s">
        <v>55</v>
      </c>
      <c r="S3719" s="0" t="s">
        <v>56</v>
      </c>
      <c r="T3719" s="0" t="s">
        <v>117</v>
      </c>
      <c r="U3719" s="0" t="s">
        <v>105</v>
      </c>
      <c r="V3719" s="0">
        <v>392</v>
      </c>
      <c r="W3719" s="0">
        <v>392</v>
      </c>
      <c r="X3719" s="4">
        <v>62.5156</v>
      </c>
      <c r="Y3719" s="11">
        <v>0.00340423390548</v>
      </c>
      <c r="Z3719" s="4">
        <v>335.18949005657021</v>
      </c>
      <c r="AA3719" s="4">
        <v>-25.739490056570194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665</v>
      </c>
      <c r="B3720" s="0" t="s">
        <v>49</v>
      </c>
      <c r="C3720" s="0" t="s">
        <v>50</v>
      </c>
      <c r="D3720" s="0" t="s">
        <v>118</v>
      </c>
      <c r="E3720" s="0" t="s">
        <v>119</v>
      </c>
      <c r="F3720" s="0" t="s">
        <v>118</v>
      </c>
      <c r="G3720" s="0">
        <v>2</v>
      </c>
      <c r="H3720" s="5">
        <v>2</v>
      </c>
      <c r="I3720" s="0" t="s">
        <v>53</v>
      </c>
      <c r="J3720" s="0" t="s">
        <v>53</v>
      </c>
      <c r="K3720" s="5" t="s">
        <v>53</v>
      </c>
      <c r="L3720" s="5" t="s">
        <v>53</v>
      </c>
      <c r="O3720" s="4">
        <v>61.26</v>
      </c>
      <c r="P3720" s="4">
        <v>122.52</v>
      </c>
      <c r="Q3720" s="0" t="s">
        <v>54</v>
      </c>
      <c r="R3720" s="0" t="s">
        <v>55</v>
      </c>
      <c r="S3720" s="0" t="s">
        <v>56</v>
      </c>
      <c r="T3720" s="0" t="s">
        <v>57</v>
      </c>
      <c r="U3720" s="0" t="s">
        <v>97</v>
      </c>
      <c r="V3720" s="0">
        <v>275</v>
      </c>
      <c r="W3720" s="0">
        <v>275</v>
      </c>
      <c r="X3720" s="4">
        <v>51.765</v>
      </c>
      <c r="Y3720" s="11">
        <v>0.00340423390548</v>
      </c>
      <c r="Z3720" s="4">
        <v>138.77403362343443</v>
      </c>
      <c r="AA3720" s="4">
        <v>-16.254033623434438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668</v>
      </c>
      <c r="B3721" s="0" t="s">
        <v>49</v>
      </c>
      <c r="C3721" s="0" t="s">
        <v>50</v>
      </c>
      <c r="D3721" s="0" t="s">
        <v>200</v>
      </c>
      <c r="E3721" s="0" t="s">
        <v>201</v>
      </c>
      <c r="F3721" s="0" t="s">
        <v>200</v>
      </c>
      <c r="G3721" s="0">
        <v>10</v>
      </c>
      <c r="H3721" s="5">
        <v>10</v>
      </c>
      <c r="I3721" s="0" t="s">
        <v>53</v>
      </c>
      <c r="J3721" s="0" t="s">
        <v>53</v>
      </c>
      <c r="K3721" s="5" t="s">
        <v>53</v>
      </c>
      <c r="L3721" s="5" t="s">
        <v>53</v>
      </c>
      <c r="O3721" s="4">
        <v>22.9</v>
      </c>
      <c r="P3721" s="4">
        <v>229.03</v>
      </c>
      <c r="Q3721" s="0" t="s">
        <v>54</v>
      </c>
      <c r="R3721" s="0" t="s">
        <v>55</v>
      </c>
      <c r="S3721" s="0" t="s">
        <v>66</v>
      </c>
      <c r="T3721" s="0" t="s">
        <v>75</v>
      </c>
      <c r="U3721" s="0" t="s">
        <v>114</v>
      </c>
      <c r="V3721" s="0">
        <v>89</v>
      </c>
      <c r="W3721" s="0">
        <v>89</v>
      </c>
      <c r="X3721" s="4">
        <v>10.5416</v>
      </c>
      <c r="Y3721" s="11">
        <v>0.00340423390548</v>
      </c>
      <c r="Z3721" s="4">
        <v>141.30207213800796</v>
      </c>
      <c r="AA3721" s="4">
        <v>87.727927861992043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665</v>
      </c>
      <c r="B3722" s="0" t="s">
        <v>49</v>
      </c>
      <c r="C3722" s="0" t="s">
        <v>50</v>
      </c>
      <c r="D3722" s="0" t="s">
        <v>122</v>
      </c>
      <c r="E3722" s="0" t="s">
        <v>123</v>
      </c>
      <c r="F3722" s="0" t="s">
        <v>122</v>
      </c>
      <c r="G3722" s="0">
        <v>2</v>
      </c>
      <c r="H3722" s="5">
        <v>2</v>
      </c>
      <c r="I3722" s="0" t="s">
        <v>53</v>
      </c>
      <c r="J3722" s="0" t="s">
        <v>53</v>
      </c>
      <c r="K3722" s="5" t="s">
        <v>53</v>
      </c>
      <c r="L3722" s="5" t="s">
        <v>53</v>
      </c>
      <c r="O3722" s="4">
        <v>56.15</v>
      </c>
      <c r="P3722" s="4">
        <v>112.29</v>
      </c>
      <c r="Q3722" s="0" t="s">
        <v>54</v>
      </c>
      <c r="R3722" s="0" t="s">
        <v>55</v>
      </c>
      <c r="S3722" s="0" t="s">
        <v>56</v>
      </c>
      <c r="T3722" s="0" t="s">
        <v>57</v>
      </c>
      <c r="U3722" s="0" t="s">
        <v>124</v>
      </c>
      <c r="V3722" s="0">
        <v>224</v>
      </c>
      <c r="W3722" s="0">
        <v>224</v>
      </c>
      <c r="X3722" s="4">
        <v>45.4136</v>
      </c>
      <c r="Y3722" s="11">
        <v>0.00340423390548</v>
      </c>
      <c r="Z3722" s="4">
        <v>121.74690337798131</v>
      </c>
      <c r="AA3722" s="4">
        <v>-9.4569033779813054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665</v>
      </c>
      <c r="B3723" s="0" t="s">
        <v>49</v>
      </c>
      <c r="C3723" s="0" t="s">
        <v>50</v>
      </c>
      <c r="D3723" s="0" t="s">
        <v>125</v>
      </c>
      <c r="E3723" s="0" t="s">
        <v>126</v>
      </c>
      <c r="F3723" s="0" t="s">
        <v>125</v>
      </c>
      <c r="G3723" s="0">
        <v>5</v>
      </c>
      <c r="H3723" s="5">
        <v>5</v>
      </c>
      <c r="I3723" s="0" t="s">
        <v>53</v>
      </c>
      <c r="J3723" s="0" t="s">
        <v>53</v>
      </c>
      <c r="K3723" s="5" t="s">
        <v>53</v>
      </c>
      <c r="L3723" s="5" t="s">
        <v>53</v>
      </c>
      <c r="O3723" s="4">
        <v>37.58</v>
      </c>
      <c r="P3723" s="4">
        <v>187.91</v>
      </c>
      <c r="Q3723" s="0" t="s">
        <v>54</v>
      </c>
      <c r="R3723" s="0" t="s">
        <v>55</v>
      </c>
      <c r="S3723" s="0" t="s">
        <v>66</v>
      </c>
      <c r="T3723" s="0" t="s">
        <v>61</v>
      </c>
      <c r="U3723" s="0" t="s">
        <v>76</v>
      </c>
      <c r="V3723" s="0">
        <v>154</v>
      </c>
      <c r="W3723" s="0">
        <v>154</v>
      </c>
      <c r="X3723" s="4">
        <v>22.204</v>
      </c>
      <c r="Y3723" s="11">
        <v>0.00340423390548</v>
      </c>
      <c r="Z3723" s="4">
        <v>148.81380481863897</v>
      </c>
      <c r="AA3723" s="4">
        <v>39.09619518136104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668</v>
      </c>
      <c r="B3724" s="0" t="s">
        <v>49</v>
      </c>
      <c r="C3724" s="0" t="s">
        <v>50</v>
      </c>
      <c r="D3724" s="0" t="s">
        <v>129</v>
      </c>
      <c r="E3724" s="0" t="s">
        <v>130</v>
      </c>
      <c r="F3724" s="0" t="s">
        <v>129</v>
      </c>
      <c r="G3724" s="0">
        <v>24</v>
      </c>
      <c r="H3724" s="5">
        <v>24</v>
      </c>
      <c r="I3724" s="0" t="s">
        <v>53</v>
      </c>
      <c r="J3724" s="0" t="s">
        <v>53</v>
      </c>
      <c r="K3724" s="5" t="s">
        <v>53</v>
      </c>
      <c r="L3724" s="5" t="s">
        <v>53</v>
      </c>
      <c r="O3724" s="4">
        <v>20.95</v>
      </c>
      <c r="P3724" s="4">
        <v>502.83</v>
      </c>
      <c r="Q3724" s="0" t="s">
        <v>54</v>
      </c>
      <c r="R3724" s="0" t="s">
        <v>55</v>
      </c>
      <c r="S3724" s="0" t="s">
        <v>158</v>
      </c>
      <c r="T3724" s="0" t="s">
        <v>61</v>
      </c>
      <c r="U3724" s="0" t="s">
        <v>131</v>
      </c>
      <c r="V3724" s="0">
        <v>186</v>
      </c>
      <c r="W3724" s="0">
        <v>186</v>
      </c>
      <c r="X3724" s="4">
        <v>11.4444</v>
      </c>
      <c r="Y3724" s="11">
        <v>0.00340423390548</v>
      </c>
      <c r="Z3724" s="4">
        <v>368.16819481890076</v>
      </c>
      <c r="AA3724" s="4">
        <v>134.66180518109925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668</v>
      </c>
      <c r="B3725" s="0" t="s">
        <v>49</v>
      </c>
      <c r="C3725" s="0" t="s">
        <v>50</v>
      </c>
      <c r="D3725" s="0" t="s">
        <v>595</v>
      </c>
      <c r="E3725" s="0" t="s">
        <v>203</v>
      </c>
      <c r="F3725" s="0" t="s">
        <v>595</v>
      </c>
      <c r="G3725" s="0">
        <v>2</v>
      </c>
      <c r="H3725" s="5">
        <v>2</v>
      </c>
      <c r="I3725" s="0" t="s">
        <v>53</v>
      </c>
      <c r="J3725" s="0" t="s">
        <v>53</v>
      </c>
      <c r="K3725" s="5" t="s">
        <v>53</v>
      </c>
      <c r="L3725" s="5" t="s">
        <v>53</v>
      </c>
      <c r="O3725" s="4">
        <v>50.65</v>
      </c>
      <c r="P3725" s="4">
        <v>101.29</v>
      </c>
      <c r="Q3725" s="0" t="s">
        <v>54</v>
      </c>
      <c r="R3725" s="0" t="s">
        <v>55</v>
      </c>
      <c r="S3725" s="0" t="s">
        <v>56</v>
      </c>
      <c r="T3725" s="0" t="s">
        <v>61</v>
      </c>
      <c r="U3725" s="0" t="s">
        <v>134</v>
      </c>
      <c r="V3725" s="0">
        <v>182</v>
      </c>
      <c r="W3725" s="0">
        <v>182</v>
      </c>
      <c r="X3725" s="4">
        <v>39.6236</v>
      </c>
      <c r="Y3725" s="11">
        <v>0.00340423390548</v>
      </c>
      <c r="Z3725" s="4">
        <v>106.22480051543548</v>
      </c>
      <c r="AA3725" s="4">
        <v>-4.9348005154354659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668</v>
      </c>
      <c r="B3726" s="0" t="s">
        <v>49</v>
      </c>
      <c r="C3726" s="0" t="s">
        <v>50</v>
      </c>
      <c r="D3726" s="0" t="s">
        <v>276</v>
      </c>
      <c r="E3726" s="0" t="s">
        <v>277</v>
      </c>
      <c r="F3726" s="0" t="s">
        <v>276</v>
      </c>
      <c r="G3726" s="0">
        <v>26</v>
      </c>
      <c r="H3726" s="5">
        <v>26</v>
      </c>
      <c r="I3726" s="0" t="s">
        <v>53</v>
      </c>
      <c r="J3726" s="0" t="s">
        <v>53</v>
      </c>
      <c r="K3726" s="5" t="s">
        <v>53</v>
      </c>
      <c r="L3726" s="5" t="s">
        <v>53</v>
      </c>
      <c r="O3726" s="4">
        <v>19.34</v>
      </c>
      <c r="P3726" s="4">
        <v>502.83</v>
      </c>
      <c r="Q3726" s="0" t="s">
        <v>54</v>
      </c>
      <c r="R3726" s="0" t="s">
        <v>55</v>
      </c>
      <c r="S3726" s="0" t="s">
        <v>158</v>
      </c>
      <c r="T3726" s="0" t="s">
        <v>61</v>
      </c>
      <c r="U3726" s="0" t="s">
        <v>134</v>
      </c>
      <c r="V3726" s="0">
        <v>183</v>
      </c>
      <c r="W3726" s="0">
        <v>183</v>
      </c>
      <c r="X3726" s="4">
        <v>10.972</v>
      </c>
      <c r="Y3726" s="11">
        <v>0.00340423390548</v>
      </c>
      <c r="Z3726" s="4">
        <v>382.38526146840911</v>
      </c>
      <c r="AA3726" s="4">
        <v>120.44473853159094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668</v>
      </c>
      <c r="B3727" s="0" t="s">
        <v>49</v>
      </c>
      <c r="C3727" s="0" t="s">
        <v>50</v>
      </c>
      <c r="D3727" s="0" t="s">
        <v>135</v>
      </c>
      <c r="E3727" s="0" t="s">
        <v>136</v>
      </c>
      <c r="F3727" s="0" t="s">
        <v>135</v>
      </c>
      <c r="G3727" s="0">
        <v>6</v>
      </c>
      <c r="H3727" s="5">
        <v>6</v>
      </c>
      <c r="I3727" s="0" t="s">
        <v>53</v>
      </c>
      <c r="J3727" s="0" t="s">
        <v>53</v>
      </c>
      <c r="K3727" s="5" t="s">
        <v>53</v>
      </c>
      <c r="L3727" s="5" t="s">
        <v>53</v>
      </c>
      <c r="O3727" s="4">
        <v>44.63</v>
      </c>
      <c r="P3727" s="4">
        <v>267.77</v>
      </c>
      <c r="Q3727" s="0" t="s">
        <v>54</v>
      </c>
      <c r="R3727" s="0" t="s">
        <v>55</v>
      </c>
      <c r="S3727" s="0" t="s">
        <v>66</v>
      </c>
      <c r="T3727" s="0" t="s">
        <v>57</v>
      </c>
      <c r="U3727" s="0" t="s">
        <v>131</v>
      </c>
      <c r="V3727" s="0">
        <v>254</v>
      </c>
      <c r="W3727" s="0">
        <v>254</v>
      </c>
      <c r="X3727" s="4">
        <v>27.8304</v>
      </c>
      <c r="Y3727" s="11">
        <v>0.00340423390548</v>
      </c>
      <c r="Z3727" s="4">
        <v>223.82711476984235</v>
      </c>
      <c r="AA3727" s="4">
        <v>43.942885230157643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668</v>
      </c>
      <c r="B3728" s="0" t="s">
        <v>49</v>
      </c>
      <c r="C3728" s="0" t="s">
        <v>50</v>
      </c>
      <c r="D3728" s="0" t="s">
        <v>137</v>
      </c>
      <c r="E3728" s="0" t="s">
        <v>138</v>
      </c>
      <c r="F3728" s="0" t="s">
        <v>137</v>
      </c>
      <c r="G3728" s="0">
        <v>24</v>
      </c>
      <c r="H3728" s="5">
        <v>24</v>
      </c>
      <c r="I3728" s="0" t="s">
        <v>53</v>
      </c>
      <c r="J3728" s="0" t="s">
        <v>53</v>
      </c>
      <c r="K3728" s="5" t="s">
        <v>53</v>
      </c>
      <c r="L3728" s="5" t="s">
        <v>53</v>
      </c>
      <c r="O3728" s="4">
        <v>21.76</v>
      </c>
      <c r="P3728" s="4">
        <v>522.13</v>
      </c>
      <c r="Q3728" s="0" t="s">
        <v>54</v>
      </c>
      <c r="R3728" s="0" t="s">
        <v>55</v>
      </c>
      <c r="S3728" s="0" t="s">
        <v>158</v>
      </c>
      <c r="T3728" s="0" t="s">
        <v>57</v>
      </c>
      <c r="U3728" s="0" t="s">
        <v>58</v>
      </c>
      <c r="V3728" s="0">
        <v>219</v>
      </c>
      <c r="W3728" s="0">
        <v>219</v>
      </c>
      <c r="X3728" s="4">
        <v>12.7374</v>
      </c>
      <c r="Y3728" s="11">
        <v>0.00340423390548</v>
      </c>
      <c r="Z3728" s="4">
        <v>409.76421347438628</v>
      </c>
      <c r="AA3728" s="4">
        <v>112.36578652561373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668</v>
      </c>
      <c r="B3729" s="0" t="s">
        <v>49</v>
      </c>
      <c r="C3729" s="0" t="s">
        <v>50</v>
      </c>
      <c r="D3729" s="0" t="s">
        <v>573</v>
      </c>
      <c r="E3729" s="0" t="s">
        <v>574</v>
      </c>
      <c r="F3729" s="0" t="s">
        <v>573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53</v>
      </c>
      <c r="O3729" s="4">
        <v>53.37</v>
      </c>
      <c r="P3729" s="4">
        <v>106.73</v>
      </c>
      <c r="Q3729" s="0" t="s">
        <v>54</v>
      </c>
      <c r="R3729" s="0" t="s">
        <v>55</v>
      </c>
      <c r="S3729" s="0" t="s">
        <v>56</v>
      </c>
      <c r="T3729" s="0" t="s">
        <v>57</v>
      </c>
      <c r="U3729" s="0" t="s">
        <v>58</v>
      </c>
      <c r="V3729" s="0">
        <v>239</v>
      </c>
      <c r="W3729" s="0">
        <v>239</v>
      </c>
      <c r="X3729" s="4">
        <v>47.2346</v>
      </c>
      <c r="Y3729" s="11">
        <v>0.00340423390548</v>
      </c>
      <c r="Z3729" s="4">
        <v>126.62872536635712</v>
      </c>
      <c r="AA3729" s="4">
        <v>-19.89872536635712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665</v>
      </c>
      <c r="B3730" s="0" t="s">
        <v>49</v>
      </c>
      <c r="C3730" s="0" t="s">
        <v>50</v>
      </c>
      <c r="D3730" s="0" t="s">
        <v>64</v>
      </c>
      <c r="E3730" s="0" t="s">
        <v>65</v>
      </c>
      <c r="F3730" s="0" t="s">
        <v>64</v>
      </c>
      <c r="G3730" s="0">
        <v>6</v>
      </c>
      <c r="H3730" s="5">
        <v>6</v>
      </c>
      <c r="I3730" s="0" t="s">
        <v>53</v>
      </c>
      <c r="J3730" s="0" t="s">
        <v>53</v>
      </c>
      <c r="K3730" s="5" t="s">
        <v>53</v>
      </c>
      <c r="L3730" s="5" t="s">
        <v>53</v>
      </c>
      <c r="O3730" s="4">
        <v>41.53</v>
      </c>
      <c r="P3730" s="4">
        <v>249.16</v>
      </c>
      <c r="Q3730" s="0" t="s">
        <v>54</v>
      </c>
      <c r="R3730" s="0" t="s">
        <v>55</v>
      </c>
      <c r="S3730" s="0" t="s">
        <v>66</v>
      </c>
      <c r="T3730" s="0" t="s">
        <v>57</v>
      </c>
      <c r="U3730" s="0" t="s">
        <v>58</v>
      </c>
      <c r="V3730" s="0">
        <v>225</v>
      </c>
      <c r="W3730" s="0">
        <v>225</v>
      </c>
      <c r="X3730" s="4">
        <v>25.82</v>
      </c>
      <c r="Y3730" s="11">
        <v>0.00340423390548</v>
      </c>
      <c r="Z3730" s="4">
        <v>207.65839166369616</v>
      </c>
      <c r="AA3730" s="4">
        <v>41.501608336303839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668</v>
      </c>
      <c r="B3731" s="0" t="s">
        <v>49</v>
      </c>
      <c r="C3731" s="0" t="s">
        <v>50</v>
      </c>
      <c r="D3731" s="0" t="s">
        <v>166</v>
      </c>
      <c r="E3731" s="0" t="s">
        <v>167</v>
      </c>
      <c r="F3731" s="0" t="s">
        <v>166</v>
      </c>
      <c r="G3731" s="0">
        <v>5</v>
      </c>
      <c r="H3731" s="5">
        <v>5</v>
      </c>
      <c r="I3731" s="0" t="s">
        <v>53</v>
      </c>
      <c r="J3731" s="0" t="s">
        <v>53</v>
      </c>
      <c r="K3731" s="5" t="s">
        <v>53</v>
      </c>
      <c r="L3731" s="5" t="s">
        <v>53</v>
      </c>
      <c r="O3731" s="4">
        <v>44.04</v>
      </c>
      <c r="P3731" s="4">
        <v>220.19</v>
      </c>
      <c r="Q3731" s="0" t="s">
        <v>54</v>
      </c>
      <c r="R3731" s="0" t="s">
        <v>55</v>
      </c>
      <c r="S3731" s="0" t="s">
        <v>66</v>
      </c>
      <c r="T3731" s="0" t="s">
        <v>57</v>
      </c>
      <c r="U3731" s="0" t="s">
        <v>58</v>
      </c>
      <c r="V3731" s="0">
        <v>224</v>
      </c>
      <c r="W3731" s="0">
        <v>224</v>
      </c>
      <c r="X3731" s="4">
        <v>28.6932</v>
      </c>
      <c r="Y3731" s="11">
        <v>0.00340423390548</v>
      </c>
      <c r="Z3731" s="4">
        <v>192.30518214835936</v>
      </c>
      <c r="AA3731" s="4">
        <v>27.884817851640634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668</v>
      </c>
      <c r="B3732" s="0" t="s">
        <v>49</v>
      </c>
      <c r="C3732" s="0" t="s">
        <v>50</v>
      </c>
      <c r="D3732" s="0" t="s">
        <v>168</v>
      </c>
      <c r="E3732" s="0" t="s">
        <v>169</v>
      </c>
      <c r="F3732" s="0" t="s">
        <v>168</v>
      </c>
      <c r="G3732" s="0">
        <v>12</v>
      </c>
      <c r="H3732" s="5">
        <v>12</v>
      </c>
      <c r="I3732" s="0" t="s">
        <v>53</v>
      </c>
      <c r="J3732" s="0" t="s">
        <v>53</v>
      </c>
      <c r="K3732" s="5" t="s">
        <v>53</v>
      </c>
      <c r="L3732" s="5" t="s">
        <v>53</v>
      </c>
      <c r="O3732" s="4">
        <v>29.68</v>
      </c>
      <c r="P3732" s="4">
        <v>356.2</v>
      </c>
      <c r="Q3732" s="0" t="s">
        <v>54</v>
      </c>
      <c r="R3732" s="0" t="s">
        <v>55</v>
      </c>
      <c r="S3732" s="0" t="s">
        <v>82</v>
      </c>
      <c r="T3732" s="0" t="s">
        <v>61</v>
      </c>
      <c r="U3732" s="0" t="s">
        <v>62</v>
      </c>
      <c r="V3732" s="0">
        <v>194</v>
      </c>
      <c r="W3732" s="0">
        <v>194</v>
      </c>
      <c r="X3732" s="4">
        <v>15.7852</v>
      </c>
      <c r="Y3732" s="11">
        <v>0.00340423390548</v>
      </c>
      <c r="Z3732" s="4">
        <v>253.90621565373948</v>
      </c>
      <c r="AA3732" s="4">
        <v>102.29378434626054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668</v>
      </c>
      <c r="B3733" s="0" t="s">
        <v>49</v>
      </c>
      <c r="C3733" s="0" t="s">
        <v>50</v>
      </c>
      <c r="D3733" s="0" t="s">
        <v>245</v>
      </c>
      <c r="E3733" s="0" t="s">
        <v>246</v>
      </c>
      <c r="F3733" s="0" t="s">
        <v>245</v>
      </c>
      <c r="G3733" s="0">
        <v>3</v>
      </c>
      <c r="H3733" s="5">
        <v>3</v>
      </c>
      <c r="I3733" s="0" t="s">
        <v>53</v>
      </c>
      <c r="J3733" s="0" t="s">
        <v>53</v>
      </c>
      <c r="K3733" s="5" t="s">
        <v>53</v>
      </c>
      <c r="L3733" s="5" t="s">
        <v>53</v>
      </c>
      <c r="O3733" s="4">
        <v>44.73</v>
      </c>
      <c r="P3733" s="4">
        <v>134.18</v>
      </c>
      <c r="Q3733" s="0" t="s">
        <v>54</v>
      </c>
      <c r="R3733" s="0" t="s">
        <v>55</v>
      </c>
      <c r="S3733" s="0" t="s">
        <v>56</v>
      </c>
      <c r="T3733" s="0" t="s">
        <v>61</v>
      </c>
      <c r="U3733" s="0" t="s">
        <v>79</v>
      </c>
      <c r="V3733" s="0">
        <v>156</v>
      </c>
      <c r="W3733" s="0">
        <v>156</v>
      </c>
      <c r="X3733" s="4">
        <v>32.396</v>
      </c>
      <c r="Y3733" s="11">
        <v>0.00340423390548</v>
      </c>
      <c r="Z3733" s="4">
        <v>130.273068480579</v>
      </c>
      <c r="AA3733" s="4">
        <v>3.9069315194209762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668</v>
      </c>
      <c r="B3734" s="0" t="s">
        <v>49</v>
      </c>
      <c r="C3734" s="0" t="s">
        <v>50</v>
      </c>
      <c r="D3734" s="0" t="s">
        <v>344</v>
      </c>
      <c r="E3734" s="0" t="s">
        <v>224</v>
      </c>
      <c r="F3734" s="0" t="s">
        <v>344</v>
      </c>
      <c r="G3734" s="0">
        <v>26</v>
      </c>
      <c r="H3734" s="5">
        <v>26</v>
      </c>
      <c r="I3734" s="0" t="s">
        <v>53</v>
      </c>
      <c r="J3734" s="0" t="s">
        <v>53</v>
      </c>
      <c r="K3734" s="5" t="s">
        <v>53</v>
      </c>
      <c r="L3734" s="5" t="s">
        <v>53</v>
      </c>
      <c r="N3734" s="5">
        <v>154</v>
      </c>
      <c r="O3734" s="4">
        <v>18.35</v>
      </c>
      <c r="P3734" s="4">
        <v>477.12</v>
      </c>
      <c r="Q3734" s="0" t="s">
        <v>54</v>
      </c>
      <c r="R3734" s="0" t="s">
        <v>55</v>
      </c>
      <c r="S3734" s="0" t="s">
        <v>158</v>
      </c>
      <c r="T3734" s="0" t="s">
        <v>61</v>
      </c>
      <c r="U3734" s="0" t="s">
        <v>62</v>
      </c>
      <c r="V3734" s="0">
        <v>174</v>
      </c>
      <c r="W3734" s="0">
        <v>174</v>
      </c>
      <c r="X3734" s="4">
        <v>10.576</v>
      </c>
      <c r="Y3734" s="11">
        <v>0.00340423390548</v>
      </c>
      <c r="Z3734" s="4">
        <v>368.58426223932685</v>
      </c>
      <c r="AA3734" s="4">
        <v>108.53573776067316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668</v>
      </c>
      <c r="B3735" s="0" t="s">
        <v>49</v>
      </c>
      <c r="C3735" s="0" t="s">
        <v>50</v>
      </c>
      <c r="D3735" s="0" t="s">
        <v>344</v>
      </c>
      <c r="E3735" s="0" t="s">
        <v>224</v>
      </c>
      <c r="F3735" s="0" t="s">
        <v>344</v>
      </c>
      <c r="G3735" s="0">
        <v>26</v>
      </c>
      <c r="H3735" s="5">
        <v>26</v>
      </c>
      <c r="I3735" s="0" t="s">
        <v>53</v>
      </c>
      <c r="J3735" s="0" t="s">
        <v>53</v>
      </c>
      <c r="K3735" s="5" t="s">
        <v>53</v>
      </c>
      <c r="L3735" s="5" t="s">
        <v>53</v>
      </c>
      <c r="N3735" s="5">
        <v>154</v>
      </c>
      <c r="O3735" s="4">
        <v>18.35</v>
      </c>
      <c r="P3735" s="4">
        <v>477.12</v>
      </c>
      <c r="Q3735" s="0" t="s">
        <v>54</v>
      </c>
      <c r="R3735" s="0" t="s">
        <v>55</v>
      </c>
      <c r="S3735" s="0" t="s">
        <v>158</v>
      </c>
      <c r="T3735" s="0" t="s">
        <v>61</v>
      </c>
      <c r="U3735" s="0" t="s">
        <v>62</v>
      </c>
      <c r="V3735" s="0">
        <v>174</v>
      </c>
      <c r="W3735" s="0">
        <v>174</v>
      </c>
      <c r="X3735" s="4">
        <v>10.576</v>
      </c>
      <c r="Y3735" s="11">
        <v>0.00340423390548</v>
      </c>
      <c r="Z3735" s="4">
        <v>368.58426223932685</v>
      </c>
      <c r="AA3735" s="4">
        <v>108.53573776067316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668</v>
      </c>
      <c r="B3736" s="0" t="s">
        <v>49</v>
      </c>
      <c r="C3736" s="0" t="s">
        <v>50</v>
      </c>
      <c r="D3736" s="0" t="s">
        <v>344</v>
      </c>
      <c r="E3736" s="0" t="s">
        <v>224</v>
      </c>
      <c r="F3736" s="0" t="s">
        <v>344</v>
      </c>
      <c r="G3736" s="0">
        <v>26</v>
      </c>
      <c r="H3736" s="5">
        <v>26</v>
      </c>
      <c r="I3736" s="0" t="s">
        <v>53</v>
      </c>
      <c r="J3736" s="0" t="s">
        <v>53</v>
      </c>
      <c r="K3736" s="5" t="s">
        <v>53</v>
      </c>
      <c r="L3736" s="5" t="s">
        <v>53</v>
      </c>
      <c r="N3736" s="5">
        <v>154</v>
      </c>
      <c r="O3736" s="4">
        <v>18.35</v>
      </c>
      <c r="P3736" s="4">
        <v>477.12</v>
      </c>
      <c r="Q3736" s="0" t="s">
        <v>54</v>
      </c>
      <c r="R3736" s="0" t="s">
        <v>55</v>
      </c>
      <c r="S3736" s="0" t="s">
        <v>158</v>
      </c>
      <c r="T3736" s="0" t="s">
        <v>61</v>
      </c>
      <c r="U3736" s="0" t="s">
        <v>62</v>
      </c>
      <c r="V3736" s="0">
        <v>174</v>
      </c>
      <c r="W3736" s="0">
        <v>174</v>
      </c>
      <c r="X3736" s="4">
        <v>10.576</v>
      </c>
      <c r="Y3736" s="11">
        <v>0.00340423390548</v>
      </c>
      <c r="Z3736" s="4">
        <v>368.58426223932685</v>
      </c>
      <c r="AA3736" s="4">
        <v>108.53573776067316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668</v>
      </c>
      <c r="B3737" s="0" t="s">
        <v>49</v>
      </c>
      <c r="C3737" s="0" t="s">
        <v>50</v>
      </c>
      <c r="D3737" s="0" t="s">
        <v>344</v>
      </c>
      <c r="E3737" s="0" t="s">
        <v>224</v>
      </c>
      <c r="F3737" s="0" t="s">
        <v>344</v>
      </c>
      <c r="G3737" s="0">
        <v>26</v>
      </c>
      <c r="H3737" s="5">
        <v>26</v>
      </c>
      <c r="I3737" s="0" t="s">
        <v>53</v>
      </c>
      <c r="J3737" s="0" t="s">
        <v>53</v>
      </c>
      <c r="K3737" s="5" t="s">
        <v>53</v>
      </c>
      <c r="L3737" s="5" t="s">
        <v>53</v>
      </c>
      <c r="N3737" s="5">
        <v>154</v>
      </c>
      <c r="O3737" s="4">
        <v>18.35</v>
      </c>
      <c r="P3737" s="4">
        <v>477.12</v>
      </c>
      <c r="Q3737" s="0" t="s">
        <v>54</v>
      </c>
      <c r="R3737" s="0" t="s">
        <v>55</v>
      </c>
      <c r="S3737" s="0" t="s">
        <v>158</v>
      </c>
      <c r="T3737" s="0" t="s">
        <v>61</v>
      </c>
      <c r="U3737" s="0" t="s">
        <v>62</v>
      </c>
      <c r="V3737" s="0">
        <v>174</v>
      </c>
      <c r="W3737" s="0">
        <v>174</v>
      </c>
      <c r="X3737" s="4">
        <v>10.576</v>
      </c>
      <c r="Y3737" s="11">
        <v>0.00340423390548</v>
      </c>
      <c r="Z3737" s="4">
        <v>368.58426223932685</v>
      </c>
      <c r="AA3737" s="4">
        <v>108.53573776067316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669</v>
      </c>
      <c r="B3738" s="0" t="s">
        <v>49</v>
      </c>
      <c r="C3738" s="0" t="s">
        <v>50</v>
      </c>
      <c r="D3738" s="0" t="s">
        <v>73</v>
      </c>
      <c r="E3738" s="0" t="s">
        <v>74</v>
      </c>
      <c r="F3738" s="0" t="s">
        <v>73</v>
      </c>
      <c r="G3738" s="0">
        <v>5</v>
      </c>
      <c r="H3738" s="5">
        <v>5</v>
      </c>
      <c r="I3738" s="0" t="s">
        <v>53</v>
      </c>
      <c r="J3738" s="0" t="s">
        <v>53</v>
      </c>
      <c r="K3738" s="5" t="s">
        <v>53</v>
      </c>
      <c r="L3738" s="5" t="s">
        <v>53</v>
      </c>
      <c r="O3738" s="4">
        <v>29.9</v>
      </c>
      <c r="P3738" s="4">
        <v>149.49</v>
      </c>
      <c r="Q3738" s="0" t="s">
        <v>54</v>
      </c>
      <c r="R3738" s="0" t="s">
        <v>55</v>
      </c>
      <c r="S3738" s="0" t="s">
        <v>66</v>
      </c>
      <c r="T3738" s="0" t="s">
        <v>75</v>
      </c>
      <c r="U3738" s="0" t="s">
        <v>76</v>
      </c>
      <c r="V3738" s="0">
        <v>88</v>
      </c>
      <c r="W3738" s="0">
        <v>88</v>
      </c>
      <c r="X3738" s="4">
        <v>15.816</v>
      </c>
      <c r="Y3738" s="11">
        <v>0.00340423390548</v>
      </c>
      <c r="Z3738" s="4">
        <v>106.00068172453584</v>
      </c>
      <c r="AA3738" s="4">
        <v>43.489318275464157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668</v>
      </c>
      <c r="B3739" s="0" t="s">
        <v>49</v>
      </c>
      <c r="C3739" s="0" t="s">
        <v>50</v>
      </c>
      <c r="D3739" s="0" t="s">
        <v>91</v>
      </c>
      <c r="E3739" s="0" t="s">
        <v>92</v>
      </c>
      <c r="F3739" s="0" t="s">
        <v>91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53</v>
      </c>
      <c r="O3739" s="4">
        <v>29.9</v>
      </c>
      <c r="P3739" s="4">
        <v>149.49</v>
      </c>
      <c r="Q3739" s="0" t="s">
        <v>54</v>
      </c>
      <c r="R3739" s="0" t="s">
        <v>55</v>
      </c>
      <c r="S3739" s="0" t="s">
        <v>66</v>
      </c>
      <c r="T3739" s="0" t="s">
        <v>75</v>
      </c>
      <c r="U3739" s="0" t="s">
        <v>90</v>
      </c>
      <c r="V3739" s="0">
        <v>85</v>
      </c>
      <c r="W3739" s="0">
        <v>85</v>
      </c>
      <c r="X3739" s="4">
        <v>15.66</v>
      </c>
      <c r="Y3739" s="11">
        <v>0.00340423390548</v>
      </c>
      <c r="Z3739" s="4">
        <v>104.95515147990839</v>
      </c>
      <c r="AA3739" s="4">
        <v>44.5348485200916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669</v>
      </c>
      <c r="B3740" s="0" t="s">
        <v>49</v>
      </c>
      <c r="C3740" s="0" t="s">
        <v>50</v>
      </c>
      <c r="D3740" s="0" t="s">
        <v>250</v>
      </c>
      <c r="E3740" s="0" t="s">
        <v>251</v>
      </c>
      <c r="F3740" s="0" t="s">
        <v>250</v>
      </c>
      <c r="G3740" s="0">
        <v>1</v>
      </c>
      <c r="H3740" s="5">
        <v>1</v>
      </c>
      <c r="I3740" s="0" t="s">
        <v>53</v>
      </c>
      <c r="J3740" s="0" t="s">
        <v>53</v>
      </c>
      <c r="K3740" s="5" t="s">
        <v>53</v>
      </c>
      <c r="L3740" s="5" t="s">
        <v>53</v>
      </c>
      <c r="O3740" s="4">
        <v>48.31</v>
      </c>
      <c r="P3740" s="4">
        <v>48.31</v>
      </c>
      <c r="Q3740" s="0" t="s">
        <v>54</v>
      </c>
      <c r="R3740" s="0" t="s">
        <v>55</v>
      </c>
      <c r="S3740" s="0" t="s">
        <v>69</v>
      </c>
      <c r="T3740" s="0" t="s">
        <v>75</v>
      </c>
      <c r="U3740" s="0" t="s">
        <v>90</v>
      </c>
      <c r="V3740" s="0">
        <v>85</v>
      </c>
      <c r="W3740" s="0">
        <v>85</v>
      </c>
      <c r="X3740" s="4">
        <v>27.314</v>
      </c>
      <c r="Y3740" s="11">
        <v>0.00340423390548</v>
      </c>
      <c r="Z3740" s="4">
        <v>36.612324489428069</v>
      </c>
      <c r="AA3740" s="4">
        <v>11.697675510571928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668</v>
      </c>
      <c r="B3741" s="0" t="s">
        <v>49</v>
      </c>
      <c r="C3741" s="0" t="s">
        <v>50</v>
      </c>
      <c r="D3741" s="0" t="s">
        <v>152</v>
      </c>
      <c r="E3741" s="0" t="s">
        <v>153</v>
      </c>
      <c r="F3741" s="0" t="s">
        <v>152</v>
      </c>
      <c r="G3741" s="0">
        <v>6</v>
      </c>
      <c r="H3741" s="5">
        <v>6</v>
      </c>
      <c r="I3741" s="0" t="s">
        <v>53</v>
      </c>
      <c r="J3741" s="0" t="s">
        <v>53</v>
      </c>
      <c r="K3741" s="5" t="s">
        <v>53</v>
      </c>
      <c r="L3741" s="5" t="s">
        <v>53</v>
      </c>
      <c r="O3741" s="4">
        <v>28.25</v>
      </c>
      <c r="P3741" s="4">
        <v>169.48</v>
      </c>
      <c r="Q3741" s="0" t="s">
        <v>54</v>
      </c>
      <c r="R3741" s="0" t="s">
        <v>55</v>
      </c>
      <c r="S3741" s="0" t="s">
        <v>66</v>
      </c>
      <c r="T3741" s="0" t="s">
        <v>75</v>
      </c>
      <c r="U3741" s="0" t="s">
        <v>90</v>
      </c>
      <c r="V3741" s="0">
        <v>79</v>
      </c>
      <c r="W3741" s="0">
        <v>79</v>
      </c>
      <c r="X3741" s="4">
        <v>13.7772</v>
      </c>
      <c r="Y3741" s="11">
        <v>0.00340423390548</v>
      </c>
      <c r="Z3741" s="4">
        <v>110.80368681754743</v>
      </c>
      <c r="AA3741" s="4">
        <v>58.676313182452567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669</v>
      </c>
      <c r="B3742" s="0" t="s">
        <v>49</v>
      </c>
      <c r="C3742" s="0" t="s">
        <v>50</v>
      </c>
      <c r="D3742" s="0" t="s">
        <v>98</v>
      </c>
      <c r="E3742" s="0" t="s">
        <v>99</v>
      </c>
      <c r="F3742" s="0" t="s">
        <v>98</v>
      </c>
      <c r="G3742" s="0">
        <v>12</v>
      </c>
      <c r="H3742" s="5">
        <v>12</v>
      </c>
      <c r="I3742" s="0" t="s">
        <v>53</v>
      </c>
      <c r="J3742" s="0" t="s">
        <v>53</v>
      </c>
      <c r="K3742" s="5" t="s">
        <v>53</v>
      </c>
      <c r="L3742" s="5" t="s">
        <v>53</v>
      </c>
      <c r="O3742" s="4">
        <v>26.47</v>
      </c>
      <c r="P3742" s="4">
        <v>317.69</v>
      </c>
      <c r="Q3742" s="0" t="s">
        <v>54</v>
      </c>
      <c r="R3742" s="0" t="s">
        <v>55</v>
      </c>
      <c r="S3742" s="0" t="s">
        <v>82</v>
      </c>
      <c r="T3742" s="0" t="s">
        <v>61</v>
      </c>
      <c r="U3742" s="0" t="s">
        <v>62</v>
      </c>
      <c r="V3742" s="0">
        <v>175</v>
      </c>
      <c r="W3742" s="0">
        <v>175</v>
      </c>
      <c r="X3742" s="4">
        <v>14.63</v>
      </c>
      <c r="Y3742" s="11">
        <v>0.00340423390548</v>
      </c>
      <c r="Z3742" s="4">
        <v>235.32473044460687</v>
      </c>
      <c r="AA3742" s="4">
        <v>82.365269555393127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668</v>
      </c>
      <c r="B3743" s="0" t="s">
        <v>49</v>
      </c>
      <c r="C3743" s="0" t="s">
        <v>50</v>
      </c>
      <c r="D3743" s="0" t="s">
        <v>305</v>
      </c>
      <c r="E3743" s="0" t="s">
        <v>101</v>
      </c>
      <c r="F3743" s="0" t="s">
        <v>305</v>
      </c>
      <c r="G3743" s="0">
        <v>10</v>
      </c>
      <c r="H3743" s="5">
        <v>10</v>
      </c>
      <c r="I3743" s="0" t="s">
        <v>53</v>
      </c>
      <c r="J3743" s="0" t="s">
        <v>53</v>
      </c>
      <c r="K3743" s="5" t="s">
        <v>53</v>
      </c>
      <c r="L3743" s="5" t="s">
        <v>53</v>
      </c>
      <c r="O3743" s="4">
        <v>28.74</v>
      </c>
      <c r="P3743" s="4">
        <v>287.36</v>
      </c>
      <c r="Q3743" s="0" t="s">
        <v>54</v>
      </c>
      <c r="R3743" s="0" t="s">
        <v>55</v>
      </c>
      <c r="S3743" s="0" t="s">
        <v>66</v>
      </c>
      <c r="T3743" s="0" t="s">
        <v>61</v>
      </c>
      <c r="U3743" s="0" t="s">
        <v>62</v>
      </c>
      <c r="V3743" s="0">
        <v>172</v>
      </c>
      <c r="W3743" s="0">
        <v>172</v>
      </c>
      <c r="X3743" s="4">
        <v>15.964</v>
      </c>
      <c r="Y3743" s="11">
        <v>0.00340423390548</v>
      </c>
      <c r="Z3743" s="4">
        <v>213.98519006708273</v>
      </c>
      <c r="AA3743" s="4">
        <v>73.374809932917273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668</v>
      </c>
      <c r="B3744" s="0" t="s">
        <v>49</v>
      </c>
      <c r="C3744" s="0" t="s">
        <v>50</v>
      </c>
      <c r="D3744" s="0" t="s">
        <v>110</v>
      </c>
      <c r="E3744" s="0" t="s">
        <v>111</v>
      </c>
      <c r="F3744" s="0" t="s">
        <v>110</v>
      </c>
      <c r="G3744" s="0">
        <v>16</v>
      </c>
      <c r="H3744" s="5">
        <v>16</v>
      </c>
      <c r="I3744" s="0" t="s">
        <v>53</v>
      </c>
      <c r="J3744" s="0" t="s">
        <v>53</v>
      </c>
      <c r="K3744" s="5" t="s">
        <v>53</v>
      </c>
      <c r="L3744" s="5" t="s">
        <v>53</v>
      </c>
      <c r="O3744" s="4">
        <v>47.76</v>
      </c>
      <c r="P3744" s="4">
        <v>764.16</v>
      </c>
      <c r="Q3744" s="0" t="s">
        <v>54</v>
      </c>
      <c r="R3744" s="0" t="s">
        <v>55</v>
      </c>
      <c r="S3744" s="0" t="s">
        <v>82</v>
      </c>
      <c r="T3744" s="0" t="s">
        <v>104</v>
      </c>
      <c r="U3744" s="0" t="s">
        <v>105</v>
      </c>
      <c r="V3744" s="0">
        <v>418</v>
      </c>
      <c r="W3744" s="0">
        <v>418</v>
      </c>
      <c r="X3744" s="4">
        <v>27.12</v>
      </c>
      <c r="Y3744" s="11">
        <v>0.00340423390548</v>
      </c>
      <c r="Z3744" s="4">
        <v>581.63651762658822</v>
      </c>
      <c r="AA3744" s="4">
        <v>182.52348237341184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669</v>
      </c>
      <c r="B3745" s="0" t="s">
        <v>49</v>
      </c>
      <c r="C3745" s="0" t="s">
        <v>50</v>
      </c>
      <c r="D3745" s="0" t="s">
        <v>260</v>
      </c>
      <c r="E3745" s="0" t="s">
        <v>261</v>
      </c>
      <c r="F3745" s="0" t="s">
        <v>260</v>
      </c>
      <c r="G3745" s="0">
        <v>20</v>
      </c>
      <c r="H3745" s="5">
        <v>20</v>
      </c>
      <c r="I3745" s="0" t="s">
        <v>53</v>
      </c>
      <c r="J3745" s="0" t="s">
        <v>53</v>
      </c>
      <c r="K3745" s="5" t="s">
        <v>53</v>
      </c>
      <c r="L3745" s="5" t="s">
        <v>53</v>
      </c>
      <c r="O3745" s="4">
        <v>24.47</v>
      </c>
      <c r="P3745" s="4">
        <v>489.4</v>
      </c>
      <c r="Q3745" s="0" t="s">
        <v>54</v>
      </c>
      <c r="R3745" s="0" t="s">
        <v>55</v>
      </c>
      <c r="S3745" s="0" t="s">
        <v>85</v>
      </c>
      <c r="T3745" s="0" t="s">
        <v>57</v>
      </c>
      <c r="U3745" s="0" t="s">
        <v>58</v>
      </c>
      <c r="V3745" s="0">
        <v>239</v>
      </c>
      <c r="W3745" s="0">
        <v>239</v>
      </c>
      <c r="X3745" s="4">
        <v>14.5186</v>
      </c>
      <c r="Y3745" s="11">
        <v>0.00340423390548</v>
      </c>
      <c r="Z3745" s="4">
        <v>389.2214207602039</v>
      </c>
      <c r="AA3745" s="4">
        <v>100.17857923979615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669</v>
      </c>
      <c r="B3746" s="0" t="s">
        <v>49</v>
      </c>
      <c r="C3746" s="0" t="s">
        <v>50</v>
      </c>
      <c r="D3746" s="0" t="s">
        <v>156</v>
      </c>
      <c r="E3746" s="0" t="s">
        <v>157</v>
      </c>
      <c r="F3746" s="0" t="s">
        <v>156</v>
      </c>
      <c r="G3746" s="0">
        <v>24</v>
      </c>
      <c r="H3746" s="5">
        <v>24</v>
      </c>
      <c r="I3746" s="0" t="s">
        <v>53</v>
      </c>
      <c r="J3746" s="0" t="s">
        <v>53</v>
      </c>
      <c r="K3746" s="5" t="s">
        <v>53</v>
      </c>
      <c r="L3746" s="5" t="s">
        <v>53</v>
      </c>
      <c r="O3746" s="4">
        <v>22.54</v>
      </c>
      <c r="P3746" s="4">
        <v>541.01</v>
      </c>
      <c r="Q3746" s="0" t="s">
        <v>54</v>
      </c>
      <c r="R3746" s="0" t="s">
        <v>55</v>
      </c>
      <c r="S3746" s="0" t="s">
        <v>158</v>
      </c>
      <c r="T3746" s="0" t="s">
        <v>57</v>
      </c>
      <c r="U3746" s="0" t="s">
        <v>58</v>
      </c>
      <c r="V3746" s="0">
        <v>234</v>
      </c>
      <c r="W3746" s="0">
        <v>234</v>
      </c>
      <c r="X3746" s="4">
        <v>13.2564</v>
      </c>
      <c r="Y3746" s="11">
        <v>0.00340423390548</v>
      </c>
      <c r="Z3746" s="4">
        <v>426.46052722705218</v>
      </c>
      <c r="AA3746" s="4">
        <v>114.54947277294782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668</v>
      </c>
      <c r="B3747" s="0" t="s">
        <v>49</v>
      </c>
      <c r="C3747" s="0" t="s">
        <v>50</v>
      </c>
      <c r="D3747" s="0" t="s">
        <v>112</v>
      </c>
      <c r="E3747" s="0" t="s">
        <v>113</v>
      </c>
      <c r="F3747" s="0" t="s">
        <v>112</v>
      </c>
      <c r="G3747" s="0">
        <v>3</v>
      </c>
      <c r="H3747" s="5">
        <v>3</v>
      </c>
      <c r="I3747" s="0" t="s">
        <v>53</v>
      </c>
      <c r="J3747" s="0" t="s">
        <v>53</v>
      </c>
      <c r="K3747" s="5" t="s">
        <v>53</v>
      </c>
      <c r="L3747" s="5" t="s">
        <v>53</v>
      </c>
      <c r="O3747" s="4">
        <v>39.08</v>
      </c>
      <c r="P3747" s="4">
        <v>117.23</v>
      </c>
      <c r="Q3747" s="0" t="s">
        <v>54</v>
      </c>
      <c r="R3747" s="0" t="s">
        <v>55</v>
      </c>
      <c r="S3747" s="0" t="s">
        <v>56</v>
      </c>
      <c r="T3747" s="0" t="s">
        <v>61</v>
      </c>
      <c r="U3747" s="0" t="s">
        <v>114</v>
      </c>
      <c r="V3747" s="0">
        <v>119</v>
      </c>
      <c r="W3747" s="0">
        <v>119</v>
      </c>
      <c r="X3747" s="4">
        <v>26.715</v>
      </c>
      <c r="Y3747" s="11">
        <v>0.00340423390548</v>
      </c>
      <c r="Z3747" s="4">
        <v>107.42823263546946</v>
      </c>
      <c r="AA3747" s="4">
        <v>9.80176736453054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668</v>
      </c>
      <c r="B3748" s="0" t="s">
        <v>49</v>
      </c>
      <c r="C3748" s="0" t="s">
        <v>50</v>
      </c>
      <c r="D3748" s="0" t="s">
        <v>118</v>
      </c>
      <c r="E3748" s="0" t="s">
        <v>119</v>
      </c>
      <c r="F3748" s="0" t="s">
        <v>118</v>
      </c>
      <c r="G3748" s="0">
        <v>5</v>
      </c>
      <c r="H3748" s="5">
        <v>5</v>
      </c>
      <c r="I3748" s="0" t="s">
        <v>53</v>
      </c>
      <c r="J3748" s="0" t="s">
        <v>53</v>
      </c>
      <c r="K3748" s="5" t="s">
        <v>53</v>
      </c>
      <c r="L3748" s="5" t="s">
        <v>53</v>
      </c>
      <c r="O3748" s="4">
        <v>50.29</v>
      </c>
      <c r="P3748" s="4">
        <v>251.45</v>
      </c>
      <c r="Q3748" s="0" t="s">
        <v>54</v>
      </c>
      <c r="R3748" s="0" t="s">
        <v>55</v>
      </c>
      <c r="S3748" s="0" t="s">
        <v>66</v>
      </c>
      <c r="T3748" s="0" t="s">
        <v>57</v>
      </c>
      <c r="U3748" s="0" t="s">
        <v>97</v>
      </c>
      <c r="V3748" s="0">
        <v>275</v>
      </c>
      <c r="W3748" s="0">
        <v>275</v>
      </c>
      <c r="X3748" s="4">
        <v>32.71</v>
      </c>
      <c r="Y3748" s="11">
        <v>0.00340423390548</v>
      </c>
      <c r="Z3748" s="4">
        <v>219.22624552412537</v>
      </c>
      <c r="AA3748" s="4">
        <v>32.2237544758746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669</v>
      </c>
      <c r="B3749" s="0" t="s">
        <v>49</v>
      </c>
      <c r="C3749" s="0" t="s">
        <v>50</v>
      </c>
      <c r="D3749" s="0" t="s">
        <v>398</v>
      </c>
      <c r="E3749" s="0" t="s">
        <v>121</v>
      </c>
      <c r="F3749" s="0" t="s">
        <v>398</v>
      </c>
      <c r="G3749" s="0">
        <v>13</v>
      </c>
      <c r="H3749" s="5">
        <v>13</v>
      </c>
      <c r="I3749" s="0" t="s">
        <v>53</v>
      </c>
      <c r="J3749" s="0" t="s">
        <v>53</v>
      </c>
      <c r="K3749" s="5" t="s">
        <v>53</v>
      </c>
      <c r="L3749" s="5" t="s">
        <v>53</v>
      </c>
      <c r="O3749" s="4">
        <v>20.37</v>
      </c>
      <c r="P3749" s="4">
        <v>264.83</v>
      </c>
      <c r="Q3749" s="0" t="s">
        <v>54</v>
      </c>
      <c r="R3749" s="0" t="s">
        <v>55</v>
      </c>
      <c r="S3749" s="0" t="s">
        <v>82</v>
      </c>
      <c r="T3749" s="0" t="s">
        <v>75</v>
      </c>
      <c r="U3749" s="0" t="s">
        <v>114</v>
      </c>
      <c r="V3749" s="0">
        <v>96</v>
      </c>
      <c r="W3749" s="0">
        <v>96</v>
      </c>
      <c r="X3749" s="4">
        <v>9.43</v>
      </c>
      <c r="Y3749" s="11">
        <v>0.00340423390548</v>
      </c>
      <c r="Z3749" s="4">
        <v>164.32250344727933</v>
      </c>
      <c r="AA3749" s="4">
        <v>100.50749655272068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668</v>
      </c>
      <c r="B3750" s="0" t="s">
        <v>49</v>
      </c>
      <c r="C3750" s="0" t="s">
        <v>50</v>
      </c>
      <c r="D3750" s="0" t="s">
        <v>122</v>
      </c>
      <c r="E3750" s="0" t="s">
        <v>123</v>
      </c>
      <c r="F3750" s="0" t="s">
        <v>122</v>
      </c>
      <c r="G3750" s="0">
        <v>11</v>
      </c>
      <c r="H3750" s="5">
        <v>11</v>
      </c>
      <c r="I3750" s="0" t="s">
        <v>53</v>
      </c>
      <c r="J3750" s="0" t="s">
        <v>53</v>
      </c>
      <c r="K3750" s="5" t="s">
        <v>53</v>
      </c>
      <c r="L3750" s="5" t="s">
        <v>53</v>
      </c>
      <c r="O3750" s="4">
        <v>32.66</v>
      </c>
      <c r="P3750" s="4">
        <v>359.24</v>
      </c>
      <c r="Q3750" s="0" t="s">
        <v>54</v>
      </c>
      <c r="R3750" s="0" t="s">
        <v>55</v>
      </c>
      <c r="S3750" s="0" t="s">
        <v>82</v>
      </c>
      <c r="T3750" s="0" t="s">
        <v>57</v>
      </c>
      <c r="U3750" s="0" t="s">
        <v>124</v>
      </c>
      <c r="V3750" s="0">
        <v>224</v>
      </c>
      <c r="W3750" s="0">
        <v>224</v>
      </c>
      <c r="X3750" s="4">
        <v>18.0568</v>
      </c>
      <c r="Y3750" s="11">
        <v>0.00340423390548</v>
      </c>
      <c r="Z3750" s="4">
        <v>266.24132786291841</v>
      </c>
      <c r="AA3750" s="4">
        <v>92.998672137081613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668</v>
      </c>
      <c r="B3751" s="0" t="s">
        <v>49</v>
      </c>
      <c r="C3751" s="0" t="s">
        <v>50</v>
      </c>
      <c r="D3751" s="0" t="s">
        <v>125</v>
      </c>
      <c r="E3751" s="0" t="s">
        <v>126</v>
      </c>
      <c r="F3751" s="0" t="s">
        <v>125</v>
      </c>
      <c r="G3751" s="0">
        <v>2</v>
      </c>
      <c r="H3751" s="5">
        <v>2</v>
      </c>
      <c r="I3751" s="0" t="s">
        <v>53</v>
      </c>
      <c r="J3751" s="0" t="s">
        <v>53</v>
      </c>
      <c r="K3751" s="5" t="s">
        <v>53</v>
      </c>
      <c r="L3751" s="5" t="s">
        <v>53</v>
      </c>
      <c r="O3751" s="4">
        <v>44.69</v>
      </c>
      <c r="P3751" s="4">
        <v>89.37</v>
      </c>
      <c r="Q3751" s="0" t="s">
        <v>54</v>
      </c>
      <c r="R3751" s="0" t="s">
        <v>55</v>
      </c>
      <c r="S3751" s="0" t="s">
        <v>56</v>
      </c>
      <c r="T3751" s="0" t="s">
        <v>61</v>
      </c>
      <c r="U3751" s="0" t="s">
        <v>76</v>
      </c>
      <c r="V3751" s="0">
        <v>154</v>
      </c>
      <c r="W3751" s="0">
        <v>154</v>
      </c>
      <c r="X3751" s="4">
        <v>35.1492</v>
      </c>
      <c r="Y3751" s="11">
        <v>0.00340423390548</v>
      </c>
      <c r="Z3751" s="4">
        <v>94.229619678099525</v>
      </c>
      <c r="AA3751" s="4">
        <v>-4.8596196780995236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669</v>
      </c>
      <c r="B3752" s="0" t="s">
        <v>49</v>
      </c>
      <c r="C3752" s="0" t="s">
        <v>50</v>
      </c>
      <c r="D3752" s="0" t="s">
        <v>59</v>
      </c>
      <c r="E3752" s="0" t="s">
        <v>60</v>
      </c>
      <c r="F3752" s="0" t="s">
        <v>59</v>
      </c>
      <c r="G3752" s="0">
        <v>1</v>
      </c>
      <c r="H3752" s="5">
        <v>1</v>
      </c>
      <c r="I3752" s="0" t="s">
        <v>53</v>
      </c>
      <c r="J3752" s="0" t="s">
        <v>53</v>
      </c>
      <c r="K3752" s="5" t="s">
        <v>53</v>
      </c>
      <c r="L3752" s="5" t="s">
        <v>53</v>
      </c>
      <c r="O3752" s="4">
        <v>49.92</v>
      </c>
      <c r="P3752" s="4">
        <v>49.92</v>
      </c>
      <c r="Q3752" s="0" t="s">
        <v>54</v>
      </c>
      <c r="R3752" s="0" t="s">
        <v>55</v>
      </c>
      <c r="S3752" s="0" t="s">
        <v>69</v>
      </c>
      <c r="T3752" s="0" t="s">
        <v>61</v>
      </c>
      <c r="U3752" s="0" t="s">
        <v>62</v>
      </c>
      <c r="V3752" s="0">
        <v>185</v>
      </c>
      <c r="W3752" s="0">
        <v>185</v>
      </c>
      <c r="X3752" s="4">
        <v>44.187</v>
      </c>
      <c r="Y3752" s="11">
        <v>0.00340423390548</v>
      </c>
      <c r="Z3752" s="4">
        <v>59.229288358144473</v>
      </c>
      <c r="AA3752" s="4">
        <v>-9.3092883581444763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669</v>
      </c>
      <c r="B3753" s="0" t="s">
        <v>49</v>
      </c>
      <c r="C3753" s="0" t="s">
        <v>50</v>
      </c>
      <c r="D3753" s="0" t="s">
        <v>139</v>
      </c>
      <c r="E3753" s="0" t="s">
        <v>140</v>
      </c>
      <c r="F3753" s="0" t="s">
        <v>139</v>
      </c>
      <c r="G3753" s="0">
        <v>1</v>
      </c>
      <c r="H3753" s="5">
        <v>1</v>
      </c>
      <c r="I3753" s="0" t="s">
        <v>53</v>
      </c>
      <c r="J3753" s="0" t="s">
        <v>53</v>
      </c>
      <c r="K3753" s="5" t="s">
        <v>53</v>
      </c>
      <c r="L3753" s="5" t="s">
        <v>53</v>
      </c>
      <c r="O3753" s="4">
        <v>56.51</v>
      </c>
      <c r="P3753" s="4">
        <v>56.51</v>
      </c>
      <c r="Q3753" s="0" t="s">
        <v>54</v>
      </c>
      <c r="R3753" s="0" t="s">
        <v>55</v>
      </c>
      <c r="S3753" s="0" t="s">
        <v>69</v>
      </c>
      <c r="T3753" s="0" t="s">
        <v>57</v>
      </c>
      <c r="U3753" s="0" t="s">
        <v>58</v>
      </c>
      <c r="V3753" s="0">
        <v>222</v>
      </c>
      <c r="W3753" s="0">
        <v>222</v>
      </c>
      <c r="X3753" s="4">
        <v>49.7736</v>
      </c>
      <c r="Y3753" s="11">
        <v>0.00340423390548</v>
      </c>
      <c r="Z3753" s="4">
        <v>66.717697671779931</v>
      </c>
      <c r="AA3753" s="4">
        <v>-10.207697671779933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668</v>
      </c>
      <c r="B3754" s="0" t="s">
        <v>49</v>
      </c>
      <c r="C3754" s="0" t="s">
        <v>50</v>
      </c>
      <c r="D3754" s="0" t="s">
        <v>64</v>
      </c>
      <c r="E3754" s="0" t="s">
        <v>65</v>
      </c>
      <c r="F3754" s="0" t="s">
        <v>64</v>
      </c>
      <c r="G3754" s="0">
        <v>8</v>
      </c>
      <c r="H3754" s="5">
        <v>8</v>
      </c>
      <c r="I3754" s="0" t="s">
        <v>53</v>
      </c>
      <c r="J3754" s="0" t="s">
        <v>53</v>
      </c>
      <c r="K3754" s="5" t="s">
        <v>53</v>
      </c>
      <c r="L3754" s="5" t="s">
        <v>53</v>
      </c>
      <c r="O3754" s="4">
        <v>37.15</v>
      </c>
      <c r="P3754" s="4">
        <v>297.21</v>
      </c>
      <c r="Q3754" s="0" t="s">
        <v>54</v>
      </c>
      <c r="R3754" s="0" t="s">
        <v>55</v>
      </c>
      <c r="S3754" s="0" t="s">
        <v>66</v>
      </c>
      <c r="T3754" s="0" t="s">
        <v>57</v>
      </c>
      <c r="U3754" s="0" t="s">
        <v>58</v>
      </c>
      <c r="V3754" s="0">
        <v>225</v>
      </c>
      <c r="W3754" s="0">
        <v>225</v>
      </c>
      <c r="X3754" s="4">
        <v>21.795</v>
      </c>
      <c r="Y3754" s="11">
        <v>0.00340423390548</v>
      </c>
      <c r="Z3754" s="4">
        <v>233.71622237594926</v>
      </c>
      <c r="AA3754" s="4">
        <v>63.493777624050715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668</v>
      </c>
      <c r="B3755" s="0" t="s">
        <v>49</v>
      </c>
      <c r="C3755" s="0" t="s">
        <v>50</v>
      </c>
      <c r="D3755" s="0" t="s">
        <v>67</v>
      </c>
      <c r="E3755" s="0" t="s">
        <v>68</v>
      </c>
      <c r="F3755" s="0" t="s">
        <v>67</v>
      </c>
      <c r="G3755" s="0">
        <v>9</v>
      </c>
      <c r="H3755" s="5">
        <v>9</v>
      </c>
      <c r="I3755" s="0" t="s">
        <v>53</v>
      </c>
      <c r="J3755" s="0" t="s">
        <v>53</v>
      </c>
      <c r="K3755" s="5" t="s">
        <v>53</v>
      </c>
      <c r="L3755" s="5" t="s">
        <v>53</v>
      </c>
      <c r="O3755" s="4">
        <v>33.82</v>
      </c>
      <c r="P3755" s="4">
        <v>304.41</v>
      </c>
      <c r="Q3755" s="0" t="s">
        <v>54</v>
      </c>
      <c r="R3755" s="0" t="s">
        <v>55</v>
      </c>
      <c r="S3755" s="0" t="s">
        <v>66</v>
      </c>
      <c r="T3755" s="0" t="s">
        <v>61</v>
      </c>
      <c r="U3755" s="0" t="s">
        <v>62</v>
      </c>
      <c r="V3755" s="0">
        <v>187</v>
      </c>
      <c r="W3755" s="0">
        <v>187</v>
      </c>
      <c r="X3755" s="4">
        <v>18.0518</v>
      </c>
      <c r="Y3755" s="11">
        <v>0.00340423390548</v>
      </c>
      <c r="Z3755" s="4">
        <v>217.77349465344946</v>
      </c>
      <c r="AA3755" s="4">
        <v>86.636505346550521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668</v>
      </c>
      <c r="B3756" s="0" t="s">
        <v>49</v>
      </c>
      <c r="C3756" s="0" t="s">
        <v>50</v>
      </c>
      <c r="D3756" s="0" t="s">
        <v>70</v>
      </c>
      <c r="E3756" s="0" t="s">
        <v>71</v>
      </c>
      <c r="F3756" s="0" t="s">
        <v>70</v>
      </c>
      <c r="G3756" s="0">
        <v>7</v>
      </c>
      <c r="H3756" s="5">
        <v>7</v>
      </c>
      <c r="I3756" s="0" t="s">
        <v>53</v>
      </c>
      <c r="J3756" s="0" t="s">
        <v>53</v>
      </c>
      <c r="K3756" s="5" t="s">
        <v>53</v>
      </c>
      <c r="L3756" s="5" t="s">
        <v>53</v>
      </c>
      <c r="O3756" s="4">
        <v>38.38</v>
      </c>
      <c r="P3756" s="4">
        <v>268.69</v>
      </c>
      <c r="Q3756" s="0" t="s">
        <v>54</v>
      </c>
      <c r="R3756" s="0" t="s">
        <v>55</v>
      </c>
      <c r="S3756" s="0" t="s">
        <v>66</v>
      </c>
      <c r="T3756" s="0" t="s">
        <v>61</v>
      </c>
      <c r="U3756" s="0" t="s">
        <v>62</v>
      </c>
      <c r="V3756" s="0">
        <v>177</v>
      </c>
      <c r="W3756" s="0">
        <v>177</v>
      </c>
      <c r="X3756" s="4">
        <v>20.1256</v>
      </c>
      <c r="Y3756" s="11">
        <v>0.00340423390548</v>
      </c>
      <c r="Z3756" s="4">
        <v>188.8377749216898</v>
      </c>
      <c r="AA3756" s="4">
        <v>79.8522250783102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669</v>
      </c>
      <c r="B3757" s="0" t="s">
        <v>49</v>
      </c>
      <c r="C3757" s="0" t="s">
        <v>50</v>
      </c>
      <c r="D3757" s="0" t="s">
        <v>670</v>
      </c>
      <c r="E3757" s="0" t="s">
        <v>142</v>
      </c>
      <c r="F3757" s="0" t="s">
        <v>670</v>
      </c>
      <c r="G3757" s="0">
        <v>7</v>
      </c>
      <c r="H3757" s="5">
        <v>7</v>
      </c>
      <c r="I3757" s="0" t="s">
        <v>53</v>
      </c>
      <c r="J3757" s="0" t="s">
        <v>53</v>
      </c>
      <c r="K3757" s="5" t="s">
        <v>53</v>
      </c>
      <c r="L3757" s="5" t="s">
        <v>53</v>
      </c>
      <c r="O3757" s="4">
        <v>34.19</v>
      </c>
      <c r="P3757" s="4">
        <v>239.35</v>
      </c>
      <c r="Q3757" s="0" t="s">
        <v>54</v>
      </c>
      <c r="R3757" s="0" t="s">
        <v>55</v>
      </c>
      <c r="S3757" s="0" t="s">
        <v>66</v>
      </c>
      <c r="T3757" s="0" t="s">
        <v>61</v>
      </c>
      <c r="U3757" s="0" t="s">
        <v>79</v>
      </c>
      <c r="V3757" s="0">
        <v>153</v>
      </c>
      <c r="W3757" s="0">
        <v>153</v>
      </c>
      <c r="X3757" s="4">
        <v>18.1384</v>
      </c>
      <c r="Y3757" s="11">
        <v>0.00340423390548</v>
      </c>
      <c r="Z3757" s="4">
        <v>170.1919493898109</v>
      </c>
      <c r="AA3757" s="4">
        <v>69.1580506101891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669</v>
      </c>
      <c r="B3758" s="0" t="s">
        <v>49</v>
      </c>
      <c r="C3758" s="0" t="s">
        <v>50</v>
      </c>
      <c r="D3758" s="0" t="s">
        <v>671</v>
      </c>
      <c r="E3758" s="0" t="s">
        <v>672</v>
      </c>
      <c r="F3758" s="0" t="s">
        <v>671</v>
      </c>
      <c r="G3758" s="0">
        <v>20</v>
      </c>
      <c r="H3758" s="5">
        <v>20</v>
      </c>
      <c r="I3758" s="0" t="s">
        <v>53</v>
      </c>
      <c r="J3758" s="0" t="s">
        <v>53</v>
      </c>
      <c r="K3758" s="5" t="s">
        <v>53</v>
      </c>
      <c r="L3758" s="5" t="s">
        <v>53</v>
      </c>
      <c r="O3758" s="4">
        <v>20.3</v>
      </c>
      <c r="P3758" s="4">
        <v>406.03</v>
      </c>
      <c r="Q3758" s="0" t="s">
        <v>54</v>
      </c>
      <c r="R3758" s="0" t="s">
        <v>55</v>
      </c>
      <c r="S3758" s="0" t="s">
        <v>85</v>
      </c>
      <c r="T3758" s="0" t="s">
        <v>61</v>
      </c>
      <c r="U3758" s="0" t="s">
        <v>79</v>
      </c>
      <c r="V3758" s="0">
        <v>154</v>
      </c>
      <c r="W3758" s="0">
        <v>154</v>
      </c>
      <c r="X3758" s="4">
        <v>10.806</v>
      </c>
      <c r="Y3758" s="11">
        <v>0.00340423390548</v>
      </c>
      <c r="Z3758" s="4">
        <v>289.6923031652338</v>
      </c>
      <c r="AA3758" s="4">
        <v>116.33769683476623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673</v>
      </c>
      <c r="B3759" s="0" t="s">
        <v>49</v>
      </c>
      <c r="C3759" s="0" t="s">
        <v>50</v>
      </c>
      <c r="D3759" s="0" t="s">
        <v>353</v>
      </c>
      <c r="E3759" s="0" t="s">
        <v>145</v>
      </c>
      <c r="F3759" s="0" t="s">
        <v>353</v>
      </c>
      <c r="G3759" s="0">
        <v>1</v>
      </c>
      <c r="H3759" s="5">
        <v>1</v>
      </c>
      <c r="I3759" s="0" t="s">
        <v>53</v>
      </c>
      <c r="J3759" s="0" t="s">
        <v>53</v>
      </c>
      <c r="K3759" s="5" t="s">
        <v>53</v>
      </c>
      <c r="L3759" s="5" t="s">
        <v>53</v>
      </c>
      <c r="O3759" s="4">
        <v>48.31</v>
      </c>
      <c r="P3759" s="4">
        <v>48.31</v>
      </c>
      <c r="Q3759" s="0" t="s">
        <v>54</v>
      </c>
      <c r="R3759" s="0" t="s">
        <v>55</v>
      </c>
      <c r="S3759" s="0" t="s">
        <v>69</v>
      </c>
      <c r="T3759" s="0" t="s">
        <v>75</v>
      </c>
      <c r="U3759" s="0" t="s">
        <v>90</v>
      </c>
      <c r="V3759" s="0">
        <v>85</v>
      </c>
      <c r="W3759" s="0">
        <v>85</v>
      </c>
      <c r="X3759" s="4">
        <v>27.314</v>
      </c>
      <c r="Y3759" s="11">
        <v>0.00340423390548</v>
      </c>
      <c r="Z3759" s="4">
        <v>36.612324489428069</v>
      </c>
      <c r="AA3759" s="4">
        <v>11.697675510571928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669</v>
      </c>
      <c r="B3760" s="0" t="s">
        <v>49</v>
      </c>
      <c r="C3760" s="0" t="s">
        <v>50</v>
      </c>
      <c r="D3760" s="0" t="s">
        <v>344</v>
      </c>
      <c r="E3760" s="0" t="s">
        <v>224</v>
      </c>
      <c r="F3760" s="0" t="s">
        <v>344</v>
      </c>
      <c r="G3760" s="0">
        <v>26</v>
      </c>
      <c r="H3760" s="5">
        <v>26</v>
      </c>
      <c r="I3760" s="0" t="s">
        <v>53</v>
      </c>
      <c r="J3760" s="0" t="s">
        <v>53</v>
      </c>
      <c r="K3760" s="5" t="s">
        <v>53</v>
      </c>
      <c r="L3760" s="5" t="s">
        <v>53</v>
      </c>
      <c r="N3760" s="5">
        <v>155</v>
      </c>
      <c r="O3760" s="4">
        <v>18.35</v>
      </c>
      <c r="P3760" s="4">
        <v>477.12</v>
      </c>
      <c r="Q3760" s="0" t="s">
        <v>54</v>
      </c>
      <c r="R3760" s="0" t="s">
        <v>55</v>
      </c>
      <c r="S3760" s="0" t="s">
        <v>158</v>
      </c>
      <c r="T3760" s="0" t="s">
        <v>61</v>
      </c>
      <c r="U3760" s="0" t="s">
        <v>62</v>
      </c>
      <c r="V3760" s="0">
        <v>174</v>
      </c>
      <c r="W3760" s="0">
        <v>174</v>
      </c>
      <c r="X3760" s="4">
        <v>10.576</v>
      </c>
      <c r="Y3760" s="11">
        <v>0.00340423390548</v>
      </c>
      <c r="Z3760" s="4">
        <v>368.58426223932685</v>
      </c>
      <c r="AA3760" s="4">
        <v>108.53573776067316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669</v>
      </c>
      <c r="B3761" s="0" t="s">
        <v>49</v>
      </c>
      <c r="C3761" s="0" t="s">
        <v>50</v>
      </c>
      <c r="D3761" s="0" t="s">
        <v>344</v>
      </c>
      <c r="E3761" s="0" t="s">
        <v>224</v>
      </c>
      <c r="F3761" s="0" t="s">
        <v>344</v>
      </c>
      <c r="G3761" s="0">
        <v>26</v>
      </c>
      <c r="H3761" s="5">
        <v>26</v>
      </c>
      <c r="I3761" s="0" t="s">
        <v>53</v>
      </c>
      <c r="J3761" s="0" t="s">
        <v>53</v>
      </c>
      <c r="K3761" s="5" t="s">
        <v>53</v>
      </c>
      <c r="L3761" s="5" t="s">
        <v>53</v>
      </c>
      <c r="N3761" s="5">
        <v>155</v>
      </c>
      <c r="O3761" s="4">
        <v>18.35</v>
      </c>
      <c r="P3761" s="4">
        <v>477.12</v>
      </c>
      <c r="Q3761" s="0" t="s">
        <v>54</v>
      </c>
      <c r="R3761" s="0" t="s">
        <v>55</v>
      </c>
      <c r="S3761" s="0" t="s">
        <v>158</v>
      </c>
      <c r="T3761" s="0" t="s">
        <v>61</v>
      </c>
      <c r="U3761" s="0" t="s">
        <v>62</v>
      </c>
      <c r="V3761" s="0">
        <v>174</v>
      </c>
      <c r="W3761" s="0">
        <v>174</v>
      </c>
      <c r="X3761" s="4">
        <v>10.576</v>
      </c>
      <c r="Y3761" s="11">
        <v>0.00340423390548</v>
      </c>
      <c r="Z3761" s="4">
        <v>368.58426223932685</v>
      </c>
      <c r="AA3761" s="4">
        <v>108.53573776067316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669</v>
      </c>
      <c r="B3762" s="0" t="s">
        <v>49</v>
      </c>
      <c r="C3762" s="0" t="s">
        <v>50</v>
      </c>
      <c r="D3762" s="0" t="s">
        <v>344</v>
      </c>
      <c r="E3762" s="0" t="s">
        <v>224</v>
      </c>
      <c r="F3762" s="0" t="s">
        <v>344</v>
      </c>
      <c r="G3762" s="0">
        <v>26</v>
      </c>
      <c r="H3762" s="5">
        <v>26</v>
      </c>
      <c r="I3762" s="0" t="s">
        <v>53</v>
      </c>
      <c r="J3762" s="0" t="s">
        <v>53</v>
      </c>
      <c r="K3762" s="5" t="s">
        <v>53</v>
      </c>
      <c r="L3762" s="5" t="s">
        <v>53</v>
      </c>
      <c r="N3762" s="5">
        <v>155</v>
      </c>
      <c r="O3762" s="4">
        <v>18.35</v>
      </c>
      <c r="P3762" s="4">
        <v>477.12</v>
      </c>
      <c r="Q3762" s="0" t="s">
        <v>54</v>
      </c>
      <c r="R3762" s="0" t="s">
        <v>55</v>
      </c>
      <c r="S3762" s="0" t="s">
        <v>158</v>
      </c>
      <c r="T3762" s="0" t="s">
        <v>61</v>
      </c>
      <c r="U3762" s="0" t="s">
        <v>62</v>
      </c>
      <c r="V3762" s="0">
        <v>174</v>
      </c>
      <c r="W3762" s="0">
        <v>174</v>
      </c>
      <c r="X3762" s="4">
        <v>10.576</v>
      </c>
      <c r="Y3762" s="11">
        <v>0.00340423390548</v>
      </c>
      <c r="Z3762" s="4">
        <v>368.58426223932685</v>
      </c>
      <c r="AA3762" s="4">
        <v>108.53573776067316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669</v>
      </c>
      <c r="B3763" s="0" t="s">
        <v>49</v>
      </c>
      <c r="C3763" s="0" t="s">
        <v>50</v>
      </c>
      <c r="D3763" s="0" t="s">
        <v>344</v>
      </c>
      <c r="E3763" s="0" t="s">
        <v>224</v>
      </c>
      <c r="F3763" s="0" t="s">
        <v>344</v>
      </c>
      <c r="G3763" s="0">
        <v>26</v>
      </c>
      <c r="H3763" s="5">
        <v>26</v>
      </c>
      <c r="I3763" s="0" t="s">
        <v>53</v>
      </c>
      <c r="J3763" s="0" t="s">
        <v>53</v>
      </c>
      <c r="K3763" s="5" t="s">
        <v>53</v>
      </c>
      <c r="L3763" s="5" t="s">
        <v>53</v>
      </c>
      <c r="N3763" s="5">
        <v>155</v>
      </c>
      <c r="O3763" s="4">
        <v>18.35</v>
      </c>
      <c r="P3763" s="4">
        <v>477.12</v>
      </c>
      <c r="Q3763" s="0" t="s">
        <v>54</v>
      </c>
      <c r="R3763" s="0" t="s">
        <v>55</v>
      </c>
      <c r="S3763" s="0" t="s">
        <v>158</v>
      </c>
      <c r="T3763" s="0" t="s">
        <v>61</v>
      </c>
      <c r="U3763" s="0" t="s">
        <v>62</v>
      </c>
      <c r="V3763" s="0">
        <v>174</v>
      </c>
      <c r="W3763" s="0">
        <v>174</v>
      </c>
      <c r="X3763" s="4">
        <v>10.576</v>
      </c>
      <c r="Y3763" s="11">
        <v>0.00340423390548</v>
      </c>
      <c r="Z3763" s="4">
        <v>368.58426223932685</v>
      </c>
      <c r="AA3763" s="4">
        <v>108.53573776067316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673</v>
      </c>
      <c r="B3764" s="0" t="s">
        <v>49</v>
      </c>
      <c r="C3764" s="0" t="s">
        <v>50</v>
      </c>
      <c r="D3764" s="0" t="s">
        <v>311</v>
      </c>
      <c r="E3764" s="0" t="s">
        <v>266</v>
      </c>
      <c r="F3764" s="0" t="s">
        <v>311</v>
      </c>
      <c r="G3764" s="0">
        <v>1</v>
      </c>
      <c r="H3764" s="5">
        <v>1</v>
      </c>
      <c r="I3764" s="0" t="s">
        <v>53</v>
      </c>
      <c r="J3764" s="0" t="s">
        <v>53</v>
      </c>
      <c r="K3764" s="5" t="s">
        <v>53</v>
      </c>
      <c r="L3764" s="5" t="s">
        <v>53</v>
      </c>
      <c r="O3764" s="4">
        <v>48.31</v>
      </c>
      <c r="P3764" s="4">
        <v>48.31</v>
      </c>
      <c r="Q3764" s="0" t="s">
        <v>54</v>
      </c>
      <c r="R3764" s="0" t="s">
        <v>55</v>
      </c>
      <c r="S3764" s="0" t="s">
        <v>69</v>
      </c>
      <c r="T3764" s="0" t="s">
        <v>61</v>
      </c>
      <c r="U3764" s="0" t="s">
        <v>79</v>
      </c>
      <c r="V3764" s="0">
        <v>144</v>
      </c>
      <c r="W3764" s="0">
        <v>144</v>
      </c>
      <c r="X3764" s="4">
        <v>36.898</v>
      </c>
      <c r="Y3764" s="11">
        <v>0.00340423390548</v>
      </c>
      <c r="Z3764" s="4">
        <v>49.458942264440104</v>
      </c>
      <c r="AA3764" s="4">
        <v>-1.1489422644401039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673</v>
      </c>
      <c r="B3765" s="0" t="s">
        <v>49</v>
      </c>
      <c r="C3765" s="0" t="s">
        <v>50</v>
      </c>
      <c r="D3765" s="0" t="s">
        <v>77</v>
      </c>
      <c r="E3765" s="0" t="s">
        <v>78</v>
      </c>
      <c r="F3765" s="0" t="s">
        <v>77</v>
      </c>
      <c r="G3765" s="0">
        <v>5</v>
      </c>
      <c r="H3765" s="5">
        <v>5</v>
      </c>
      <c r="I3765" s="0" t="s">
        <v>53</v>
      </c>
      <c r="J3765" s="0" t="s">
        <v>53</v>
      </c>
      <c r="K3765" s="5" t="s">
        <v>53</v>
      </c>
      <c r="L3765" s="5" t="s">
        <v>53</v>
      </c>
      <c r="O3765" s="4">
        <v>37.58</v>
      </c>
      <c r="P3765" s="4">
        <v>187.91</v>
      </c>
      <c r="Q3765" s="0" t="s">
        <v>54</v>
      </c>
      <c r="R3765" s="0" t="s">
        <v>55</v>
      </c>
      <c r="S3765" s="0" t="s">
        <v>66</v>
      </c>
      <c r="T3765" s="0" t="s">
        <v>61</v>
      </c>
      <c r="U3765" s="0" t="s">
        <v>79</v>
      </c>
      <c r="V3765" s="0">
        <v>146</v>
      </c>
      <c r="W3765" s="0">
        <v>146</v>
      </c>
      <c r="X3765" s="4">
        <v>21.3712</v>
      </c>
      <c r="Y3765" s="11">
        <v>0.00340423390548</v>
      </c>
      <c r="Z3765" s="4">
        <v>143.23228182039708</v>
      </c>
      <c r="AA3765" s="4">
        <v>44.677718179602913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673</v>
      </c>
      <c r="B3766" s="0" t="s">
        <v>49</v>
      </c>
      <c r="C3766" s="0" t="s">
        <v>50</v>
      </c>
      <c r="D3766" s="0" t="s">
        <v>93</v>
      </c>
      <c r="E3766" s="0" t="s">
        <v>94</v>
      </c>
      <c r="F3766" s="0" t="s">
        <v>93</v>
      </c>
      <c r="G3766" s="0">
        <v>5</v>
      </c>
      <c r="H3766" s="5">
        <v>5</v>
      </c>
      <c r="I3766" s="0" t="s">
        <v>53</v>
      </c>
      <c r="J3766" s="0" t="s">
        <v>53</v>
      </c>
      <c r="K3766" s="5" t="s">
        <v>53</v>
      </c>
      <c r="L3766" s="5" t="s">
        <v>53</v>
      </c>
      <c r="O3766" s="4">
        <v>29.9</v>
      </c>
      <c r="P3766" s="4">
        <v>149.49</v>
      </c>
      <c r="Q3766" s="0" t="s">
        <v>54</v>
      </c>
      <c r="R3766" s="0" t="s">
        <v>55</v>
      </c>
      <c r="S3766" s="0" t="s">
        <v>66</v>
      </c>
      <c r="T3766" s="0" t="s">
        <v>75</v>
      </c>
      <c r="U3766" s="0" t="s">
        <v>90</v>
      </c>
      <c r="V3766" s="0">
        <v>84</v>
      </c>
      <c r="W3766" s="0">
        <v>84</v>
      </c>
      <c r="X3766" s="4">
        <v>15.608</v>
      </c>
      <c r="Y3766" s="11">
        <v>0.00340423390548</v>
      </c>
      <c r="Z3766" s="4">
        <v>104.60664139836592</v>
      </c>
      <c r="AA3766" s="4">
        <v>44.883358601634079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669</v>
      </c>
      <c r="B3767" s="0" t="s">
        <v>49</v>
      </c>
      <c r="C3767" s="0" t="s">
        <v>50</v>
      </c>
      <c r="D3767" s="0" t="s">
        <v>305</v>
      </c>
      <c r="E3767" s="0" t="s">
        <v>101</v>
      </c>
      <c r="F3767" s="0" t="s">
        <v>305</v>
      </c>
      <c r="G3767" s="0">
        <v>14</v>
      </c>
      <c r="H3767" s="5">
        <v>14</v>
      </c>
      <c r="I3767" s="0" t="s">
        <v>53</v>
      </c>
      <c r="J3767" s="0" t="s">
        <v>53</v>
      </c>
      <c r="K3767" s="5" t="s">
        <v>53</v>
      </c>
      <c r="L3767" s="5" t="s">
        <v>53</v>
      </c>
      <c r="O3767" s="4">
        <v>24.75</v>
      </c>
      <c r="P3767" s="4">
        <v>346.49</v>
      </c>
      <c r="Q3767" s="0" t="s">
        <v>54</v>
      </c>
      <c r="R3767" s="0" t="s">
        <v>55</v>
      </c>
      <c r="S3767" s="0" t="s">
        <v>82</v>
      </c>
      <c r="T3767" s="0" t="s">
        <v>61</v>
      </c>
      <c r="U3767" s="0" t="s">
        <v>62</v>
      </c>
      <c r="V3767" s="0">
        <v>172</v>
      </c>
      <c r="W3767" s="0">
        <v>172</v>
      </c>
      <c r="X3767" s="4">
        <v>13.574</v>
      </c>
      <c r="Y3767" s="11">
        <v>0.00340423390548</v>
      </c>
      <c r="Z3767" s="4">
        <v>254.72869944617972</v>
      </c>
      <c r="AA3767" s="4">
        <v>91.761300553820277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673</v>
      </c>
      <c r="B3768" s="0" t="s">
        <v>49</v>
      </c>
      <c r="C3768" s="0" t="s">
        <v>50</v>
      </c>
      <c r="D3768" s="0" t="s">
        <v>192</v>
      </c>
      <c r="E3768" s="0" t="s">
        <v>193</v>
      </c>
      <c r="F3768" s="0" t="s">
        <v>192</v>
      </c>
      <c r="G3768" s="0">
        <v>2</v>
      </c>
      <c r="H3768" s="5">
        <v>2</v>
      </c>
      <c r="I3768" s="0" t="s">
        <v>53</v>
      </c>
      <c r="J3768" s="0" t="s">
        <v>53</v>
      </c>
      <c r="K3768" s="5" t="s">
        <v>53</v>
      </c>
      <c r="L3768" s="5" t="s">
        <v>53</v>
      </c>
      <c r="O3768" s="4">
        <v>86.34</v>
      </c>
      <c r="P3768" s="4">
        <v>172.68</v>
      </c>
      <c r="Q3768" s="0" t="s">
        <v>54</v>
      </c>
      <c r="R3768" s="0" t="s">
        <v>55</v>
      </c>
      <c r="S3768" s="0" t="s">
        <v>56</v>
      </c>
      <c r="T3768" s="0" t="s">
        <v>104</v>
      </c>
      <c r="U3768" s="0" t="s">
        <v>105</v>
      </c>
      <c r="V3768" s="0">
        <v>406</v>
      </c>
      <c r="W3768" s="0">
        <v>406</v>
      </c>
      <c r="X3768" s="4">
        <v>77.8496</v>
      </c>
      <c r="Y3768" s="11">
        <v>0.00340423390548</v>
      </c>
      <c r="Z3768" s="4">
        <v>208.70284956961117</v>
      </c>
      <c r="AA3768" s="4">
        <v>-36.022849569611161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673</v>
      </c>
      <c r="B3769" s="0" t="s">
        <v>49</v>
      </c>
      <c r="C3769" s="0" t="s">
        <v>50</v>
      </c>
      <c r="D3769" s="0" t="s">
        <v>351</v>
      </c>
      <c r="E3769" s="0" t="s">
        <v>240</v>
      </c>
      <c r="F3769" s="0" t="s">
        <v>351</v>
      </c>
      <c r="G3769" s="0">
        <v>1</v>
      </c>
      <c r="H3769" s="5">
        <v>1</v>
      </c>
      <c r="I3769" s="0" t="s">
        <v>53</v>
      </c>
      <c r="J3769" s="0" t="s">
        <v>53</v>
      </c>
      <c r="K3769" s="5" t="s">
        <v>53</v>
      </c>
      <c r="L3769" s="5" t="s">
        <v>53</v>
      </c>
      <c r="O3769" s="4">
        <v>48.31</v>
      </c>
      <c r="P3769" s="4">
        <v>48.31</v>
      </c>
      <c r="Q3769" s="0" t="s">
        <v>54</v>
      </c>
      <c r="R3769" s="0" t="s">
        <v>55</v>
      </c>
      <c r="S3769" s="0" t="s">
        <v>69</v>
      </c>
      <c r="T3769" s="0" t="s">
        <v>75</v>
      </c>
      <c r="U3769" s="0" t="s">
        <v>90</v>
      </c>
      <c r="V3769" s="0">
        <v>84</v>
      </c>
      <c r="W3769" s="0">
        <v>84</v>
      </c>
      <c r="X3769" s="4">
        <v>27.2236</v>
      </c>
      <c r="Y3769" s="11">
        <v>0.00340423390548</v>
      </c>
      <c r="Z3769" s="4">
        <v>36.491150214922534</v>
      </c>
      <c r="AA3769" s="4">
        <v>11.818849785077468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673</v>
      </c>
      <c r="B3770" s="0" t="s">
        <v>49</v>
      </c>
      <c r="C3770" s="0" t="s">
        <v>50</v>
      </c>
      <c r="D3770" s="0" t="s">
        <v>260</v>
      </c>
      <c r="E3770" s="0" t="s">
        <v>261</v>
      </c>
      <c r="F3770" s="0" t="s">
        <v>260</v>
      </c>
      <c r="G3770" s="0">
        <v>26</v>
      </c>
      <c r="H3770" s="5">
        <v>26</v>
      </c>
      <c r="I3770" s="0" t="s">
        <v>53</v>
      </c>
      <c r="J3770" s="0" t="s">
        <v>53</v>
      </c>
      <c r="K3770" s="5" t="s">
        <v>53</v>
      </c>
      <c r="L3770" s="5" t="s">
        <v>53</v>
      </c>
      <c r="N3770" s="5">
        <v>156</v>
      </c>
      <c r="O3770" s="4">
        <v>20.81</v>
      </c>
      <c r="P3770" s="4">
        <v>541.01</v>
      </c>
      <c r="Q3770" s="0" t="s">
        <v>54</v>
      </c>
      <c r="R3770" s="0" t="s">
        <v>55</v>
      </c>
      <c r="S3770" s="0" t="s">
        <v>158</v>
      </c>
      <c r="T3770" s="0" t="s">
        <v>57</v>
      </c>
      <c r="U3770" s="0" t="s">
        <v>58</v>
      </c>
      <c r="V3770" s="0">
        <v>239</v>
      </c>
      <c r="W3770" s="0">
        <v>239</v>
      </c>
      <c r="X3770" s="4">
        <v>13.0304</v>
      </c>
      <c r="Y3770" s="11">
        <v>0.00340423390548</v>
      </c>
      <c r="Z3770" s="4">
        <v>454.12257665311313</v>
      </c>
      <c r="AA3770" s="4">
        <v>86.887423346886862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673</v>
      </c>
      <c r="B3771" s="0" t="s">
        <v>49</v>
      </c>
      <c r="C3771" s="0" t="s">
        <v>50</v>
      </c>
      <c r="D3771" s="0" t="s">
        <v>260</v>
      </c>
      <c r="E3771" s="0" t="s">
        <v>261</v>
      </c>
      <c r="F3771" s="0" t="s">
        <v>260</v>
      </c>
      <c r="G3771" s="0">
        <v>26</v>
      </c>
      <c r="H3771" s="5">
        <v>26</v>
      </c>
      <c r="I3771" s="0" t="s">
        <v>53</v>
      </c>
      <c r="J3771" s="0" t="s">
        <v>53</v>
      </c>
      <c r="K3771" s="5" t="s">
        <v>53</v>
      </c>
      <c r="L3771" s="5" t="s">
        <v>53</v>
      </c>
      <c r="N3771" s="5">
        <v>156</v>
      </c>
      <c r="O3771" s="4">
        <v>20.81</v>
      </c>
      <c r="P3771" s="4">
        <v>541.01</v>
      </c>
      <c r="Q3771" s="0" t="s">
        <v>54</v>
      </c>
      <c r="R3771" s="0" t="s">
        <v>55</v>
      </c>
      <c r="S3771" s="0" t="s">
        <v>158</v>
      </c>
      <c r="T3771" s="0" t="s">
        <v>57</v>
      </c>
      <c r="U3771" s="0" t="s">
        <v>58</v>
      </c>
      <c r="V3771" s="0">
        <v>239</v>
      </c>
      <c r="W3771" s="0">
        <v>239</v>
      </c>
      <c r="X3771" s="4">
        <v>13.0304</v>
      </c>
      <c r="Y3771" s="11">
        <v>0.00340423390548</v>
      </c>
      <c r="Z3771" s="4">
        <v>454.12257665311313</v>
      </c>
      <c r="AA3771" s="4">
        <v>86.887423346886862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673</v>
      </c>
      <c r="B3772" s="0" t="s">
        <v>49</v>
      </c>
      <c r="C3772" s="0" t="s">
        <v>50</v>
      </c>
      <c r="D3772" s="0" t="s">
        <v>275</v>
      </c>
      <c r="E3772" s="0" t="s">
        <v>113</v>
      </c>
      <c r="F3772" s="0" t="s">
        <v>275</v>
      </c>
      <c r="G3772" s="0">
        <v>2</v>
      </c>
      <c r="H3772" s="5">
        <v>2</v>
      </c>
      <c r="I3772" s="0" t="s">
        <v>53</v>
      </c>
      <c r="J3772" s="0" t="s">
        <v>53</v>
      </c>
      <c r="K3772" s="5" t="s">
        <v>53</v>
      </c>
      <c r="L3772" s="5" t="s">
        <v>53</v>
      </c>
      <c r="O3772" s="4">
        <v>38.93</v>
      </c>
      <c r="P3772" s="4">
        <v>77.86</v>
      </c>
      <c r="Q3772" s="0" t="s">
        <v>54</v>
      </c>
      <c r="R3772" s="0" t="s">
        <v>55</v>
      </c>
      <c r="S3772" s="0" t="s">
        <v>56</v>
      </c>
      <c r="T3772" s="0" t="s">
        <v>61</v>
      </c>
      <c r="U3772" s="0" t="s">
        <v>114</v>
      </c>
      <c r="V3772" s="0">
        <v>119</v>
      </c>
      <c r="W3772" s="0">
        <v>119</v>
      </c>
      <c r="X3772" s="4">
        <v>29.2462</v>
      </c>
      <c r="Y3772" s="11">
        <v>0.00340423390548</v>
      </c>
      <c r="Z3772" s="4">
        <v>78.404581129289824</v>
      </c>
      <c r="AA3772" s="4">
        <v>-0.54458112928983515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673</v>
      </c>
      <c r="B3773" s="0" t="s">
        <v>49</v>
      </c>
      <c r="C3773" s="0" t="s">
        <v>50</v>
      </c>
      <c r="D3773" s="0" t="s">
        <v>643</v>
      </c>
      <c r="E3773" s="0" t="s">
        <v>644</v>
      </c>
      <c r="F3773" s="0" t="s">
        <v>643</v>
      </c>
      <c r="G3773" s="0">
        <v>3</v>
      </c>
      <c r="H3773" s="5">
        <v>3</v>
      </c>
      <c r="I3773" s="0" t="s">
        <v>53</v>
      </c>
      <c r="J3773" s="0" t="s">
        <v>53</v>
      </c>
      <c r="K3773" s="5" t="s">
        <v>53</v>
      </c>
      <c r="L3773" s="5" t="s">
        <v>53</v>
      </c>
      <c r="O3773" s="4">
        <v>35.52</v>
      </c>
      <c r="P3773" s="4">
        <v>106.55</v>
      </c>
      <c r="Q3773" s="0" t="s">
        <v>54</v>
      </c>
      <c r="R3773" s="0" t="s">
        <v>55</v>
      </c>
      <c r="S3773" s="0" t="s">
        <v>56</v>
      </c>
      <c r="T3773" s="0" t="s">
        <v>75</v>
      </c>
      <c r="U3773" s="0" t="s">
        <v>76</v>
      </c>
      <c r="V3773" s="0">
        <v>100</v>
      </c>
      <c r="W3773" s="0">
        <v>100</v>
      </c>
      <c r="X3773" s="4">
        <v>23.77</v>
      </c>
      <c r="Y3773" s="11">
        <v>0.00340423390548</v>
      </c>
      <c r="Z3773" s="4">
        <v>95.585591979977877</v>
      </c>
      <c r="AA3773" s="4">
        <v>10.96440802002212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673</v>
      </c>
      <c r="B3774" s="0" t="s">
        <v>49</v>
      </c>
      <c r="C3774" s="0" t="s">
        <v>50</v>
      </c>
      <c r="D3774" s="0" t="s">
        <v>221</v>
      </c>
      <c r="E3774" s="0" t="s">
        <v>222</v>
      </c>
      <c r="F3774" s="0" t="s">
        <v>221</v>
      </c>
      <c r="G3774" s="0">
        <v>4</v>
      </c>
      <c r="H3774" s="5">
        <v>4</v>
      </c>
      <c r="I3774" s="0" t="s">
        <v>53</v>
      </c>
      <c r="J3774" s="0" t="s">
        <v>53</v>
      </c>
      <c r="K3774" s="5" t="s">
        <v>53</v>
      </c>
      <c r="L3774" s="5" t="s">
        <v>53</v>
      </c>
      <c r="O3774" s="4">
        <v>35.19</v>
      </c>
      <c r="P3774" s="4">
        <v>140.77</v>
      </c>
      <c r="Q3774" s="0" t="s">
        <v>54</v>
      </c>
      <c r="R3774" s="0" t="s">
        <v>55</v>
      </c>
      <c r="S3774" s="0" t="s">
        <v>56</v>
      </c>
      <c r="T3774" s="0" t="s">
        <v>61</v>
      </c>
      <c r="U3774" s="0" t="s">
        <v>161</v>
      </c>
      <c r="V3774" s="0">
        <v>101</v>
      </c>
      <c r="W3774" s="0">
        <v>101</v>
      </c>
      <c r="X3774" s="4">
        <v>22.0126</v>
      </c>
      <c r="Y3774" s="11">
        <v>0.00340423390548</v>
      </c>
      <c r="Z3774" s="4">
        <v>118.02481570710761</v>
      </c>
      <c r="AA3774" s="4">
        <v>22.745184292892382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673</v>
      </c>
      <c r="B3775" s="0" t="s">
        <v>49</v>
      </c>
      <c r="C3775" s="0" t="s">
        <v>50</v>
      </c>
      <c r="D3775" s="0" t="s">
        <v>198</v>
      </c>
      <c r="E3775" s="0" t="s">
        <v>199</v>
      </c>
      <c r="F3775" s="0" t="s">
        <v>198</v>
      </c>
      <c r="G3775" s="0">
        <v>18</v>
      </c>
      <c r="H3775" s="5">
        <v>18</v>
      </c>
      <c r="I3775" s="0" t="s">
        <v>53</v>
      </c>
      <c r="J3775" s="0" t="s">
        <v>53</v>
      </c>
      <c r="K3775" s="5" t="s">
        <v>53</v>
      </c>
      <c r="L3775" s="5" t="s">
        <v>53</v>
      </c>
      <c r="O3775" s="4">
        <v>17.16</v>
      </c>
      <c r="P3775" s="4">
        <v>308.94</v>
      </c>
      <c r="Q3775" s="0" t="s">
        <v>54</v>
      </c>
      <c r="R3775" s="0" t="s">
        <v>55</v>
      </c>
      <c r="S3775" s="0" t="s">
        <v>85</v>
      </c>
      <c r="T3775" s="0" t="s">
        <v>75</v>
      </c>
      <c r="U3775" s="0" t="s">
        <v>76</v>
      </c>
      <c r="V3775" s="0">
        <v>91</v>
      </c>
      <c r="W3775" s="0">
        <v>91</v>
      </c>
      <c r="X3775" s="4">
        <v>8.1388</v>
      </c>
      <c r="Y3775" s="11">
        <v>0.00340423390548</v>
      </c>
      <c r="Z3775" s="4">
        <v>196.36988203785714</v>
      </c>
      <c r="AA3775" s="4">
        <v>112.57011796214287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673</v>
      </c>
      <c r="B3776" s="0" t="s">
        <v>49</v>
      </c>
      <c r="C3776" s="0" t="s">
        <v>50</v>
      </c>
      <c r="D3776" s="0" t="s">
        <v>162</v>
      </c>
      <c r="E3776" s="0" t="s">
        <v>163</v>
      </c>
      <c r="F3776" s="0" t="s">
        <v>162</v>
      </c>
      <c r="G3776" s="0">
        <v>5</v>
      </c>
      <c r="H3776" s="5">
        <v>5</v>
      </c>
      <c r="I3776" s="0" t="s">
        <v>53</v>
      </c>
      <c r="J3776" s="0" t="s">
        <v>53</v>
      </c>
      <c r="K3776" s="5" t="s">
        <v>53</v>
      </c>
      <c r="L3776" s="5" t="s">
        <v>53</v>
      </c>
      <c r="O3776" s="4">
        <v>29.9</v>
      </c>
      <c r="P3776" s="4">
        <v>149.49</v>
      </c>
      <c r="Q3776" s="0" t="s">
        <v>54</v>
      </c>
      <c r="R3776" s="0" t="s">
        <v>55</v>
      </c>
      <c r="S3776" s="0" t="s">
        <v>66</v>
      </c>
      <c r="T3776" s="0" t="s">
        <v>75</v>
      </c>
      <c r="U3776" s="0" t="s">
        <v>90</v>
      </c>
      <c r="V3776" s="0">
        <v>87</v>
      </c>
      <c r="W3776" s="0">
        <v>87</v>
      </c>
      <c r="X3776" s="4">
        <v>15.764</v>
      </c>
      <c r="Y3776" s="11">
        <v>0.00340423390548</v>
      </c>
      <c r="Z3776" s="4">
        <v>105.65217164299337</v>
      </c>
      <c r="AA3776" s="4">
        <v>43.837828357006643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673</v>
      </c>
      <c r="B3777" s="0" t="s">
        <v>49</v>
      </c>
      <c r="C3777" s="0" t="s">
        <v>50</v>
      </c>
      <c r="D3777" s="0" t="s">
        <v>231</v>
      </c>
      <c r="E3777" s="0" t="s">
        <v>232</v>
      </c>
      <c r="F3777" s="0" t="s">
        <v>231</v>
      </c>
      <c r="G3777" s="0">
        <v>1</v>
      </c>
      <c r="H3777" s="5">
        <v>1</v>
      </c>
      <c r="I3777" s="0" t="s">
        <v>53</v>
      </c>
      <c r="J3777" s="0" t="s">
        <v>53</v>
      </c>
      <c r="K3777" s="5" t="s">
        <v>53</v>
      </c>
      <c r="L3777" s="5" t="s">
        <v>53</v>
      </c>
      <c r="O3777" s="4">
        <v>48.31</v>
      </c>
      <c r="P3777" s="4">
        <v>48.31</v>
      </c>
      <c r="Q3777" s="0" t="s">
        <v>54</v>
      </c>
      <c r="R3777" s="0" t="s">
        <v>55</v>
      </c>
      <c r="S3777" s="0" t="s">
        <v>69</v>
      </c>
      <c r="T3777" s="0" t="s">
        <v>61</v>
      </c>
      <c r="U3777" s="0" t="s">
        <v>114</v>
      </c>
      <c r="V3777" s="0">
        <v>114</v>
      </c>
      <c r="W3777" s="0">
        <v>114</v>
      </c>
      <c r="X3777" s="4">
        <v>31.288</v>
      </c>
      <c r="Y3777" s="11">
        <v>0.00340423390548</v>
      </c>
      <c r="Z3777" s="4">
        <v>41.939167043465822</v>
      </c>
      <c r="AA3777" s="4">
        <v>6.3708329565341764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673</v>
      </c>
      <c r="B3778" s="0" t="s">
        <v>49</v>
      </c>
      <c r="C3778" s="0" t="s">
        <v>50</v>
      </c>
      <c r="D3778" s="0" t="s">
        <v>120</v>
      </c>
      <c r="E3778" s="0" t="s">
        <v>121</v>
      </c>
      <c r="F3778" s="0" t="s">
        <v>120</v>
      </c>
      <c r="G3778" s="0">
        <v>2</v>
      </c>
      <c r="H3778" s="5">
        <v>2</v>
      </c>
      <c r="I3778" s="0" t="s">
        <v>53</v>
      </c>
      <c r="J3778" s="0" t="s">
        <v>53</v>
      </c>
      <c r="K3778" s="5" t="s">
        <v>53</v>
      </c>
      <c r="L3778" s="5" t="s">
        <v>53</v>
      </c>
      <c r="O3778" s="4">
        <v>35.36</v>
      </c>
      <c r="P3778" s="4">
        <v>70.71</v>
      </c>
      <c r="Q3778" s="0" t="s">
        <v>54</v>
      </c>
      <c r="R3778" s="0" t="s">
        <v>55</v>
      </c>
      <c r="S3778" s="0" t="s">
        <v>56</v>
      </c>
      <c r="T3778" s="0" t="s">
        <v>75</v>
      </c>
      <c r="U3778" s="0" t="s">
        <v>114</v>
      </c>
      <c r="V3778" s="0">
        <v>96</v>
      </c>
      <c r="W3778" s="0">
        <v>96</v>
      </c>
      <c r="X3778" s="4">
        <v>25.692</v>
      </c>
      <c r="Y3778" s="11">
        <v>0.00340423390548</v>
      </c>
      <c r="Z3778" s="4">
        <v>68.876315499918434</v>
      </c>
      <c r="AA3778" s="4">
        <v>1.833684500081568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673</v>
      </c>
      <c r="B3779" s="0" t="s">
        <v>49</v>
      </c>
      <c r="C3779" s="0" t="s">
        <v>50</v>
      </c>
      <c r="D3779" s="0" t="s">
        <v>630</v>
      </c>
      <c r="E3779" s="0" t="s">
        <v>329</v>
      </c>
      <c r="F3779" s="0" t="s">
        <v>630</v>
      </c>
      <c r="G3779" s="0">
        <v>7</v>
      </c>
      <c r="H3779" s="5">
        <v>7</v>
      </c>
      <c r="I3779" s="0" t="s">
        <v>53</v>
      </c>
      <c r="J3779" s="0" t="s">
        <v>53</v>
      </c>
      <c r="K3779" s="5" t="s">
        <v>53</v>
      </c>
      <c r="L3779" s="5" t="s">
        <v>53</v>
      </c>
      <c r="O3779" s="4">
        <v>34.19</v>
      </c>
      <c r="P3779" s="4">
        <v>239.35</v>
      </c>
      <c r="Q3779" s="0" t="s">
        <v>54</v>
      </c>
      <c r="R3779" s="0" t="s">
        <v>55</v>
      </c>
      <c r="S3779" s="0" t="s">
        <v>66</v>
      </c>
      <c r="T3779" s="0" t="s">
        <v>61</v>
      </c>
      <c r="U3779" s="0" t="s">
        <v>76</v>
      </c>
      <c r="V3779" s="0">
        <v>138</v>
      </c>
      <c r="W3779" s="0">
        <v>138</v>
      </c>
      <c r="X3779" s="4">
        <v>16.834</v>
      </c>
      <c r="Y3779" s="11">
        <v>0.00340423390548</v>
      </c>
      <c r="Z3779" s="4">
        <v>157.95281149539522</v>
      </c>
      <c r="AA3779" s="4">
        <v>81.39718850460477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673</v>
      </c>
      <c r="B3780" s="0" t="s">
        <v>49</v>
      </c>
      <c r="C3780" s="0" t="s">
        <v>50</v>
      </c>
      <c r="D3780" s="0" t="s">
        <v>276</v>
      </c>
      <c r="E3780" s="0" t="s">
        <v>277</v>
      </c>
      <c r="F3780" s="0" t="s">
        <v>276</v>
      </c>
      <c r="G3780" s="0">
        <v>26</v>
      </c>
      <c r="H3780" s="5">
        <v>26</v>
      </c>
      <c r="I3780" s="0" t="s">
        <v>53</v>
      </c>
      <c r="J3780" s="0" t="s">
        <v>53</v>
      </c>
      <c r="K3780" s="5" t="s">
        <v>53</v>
      </c>
      <c r="L3780" s="5" t="s">
        <v>53</v>
      </c>
      <c r="O3780" s="4">
        <v>19.34</v>
      </c>
      <c r="P3780" s="4">
        <v>502.83</v>
      </c>
      <c r="Q3780" s="0" t="s">
        <v>54</v>
      </c>
      <c r="R3780" s="0" t="s">
        <v>55</v>
      </c>
      <c r="S3780" s="0" t="s">
        <v>158</v>
      </c>
      <c r="T3780" s="0" t="s">
        <v>61</v>
      </c>
      <c r="U3780" s="0" t="s">
        <v>134</v>
      </c>
      <c r="V3780" s="0">
        <v>183</v>
      </c>
      <c r="W3780" s="0">
        <v>183</v>
      </c>
      <c r="X3780" s="4">
        <v>10.972</v>
      </c>
      <c r="Y3780" s="11">
        <v>0.00340423390548</v>
      </c>
      <c r="Z3780" s="4">
        <v>382.38526146840911</v>
      </c>
      <c r="AA3780" s="4">
        <v>120.44473853159094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673</v>
      </c>
      <c r="B3781" s="0" t="s">
        <v>49</v>
      </c>
      <c r="C3781" s="0" t="s">
        <v>50</v>
      </c>
      <c r="D3781" s="0" t="s">
        <v>417</v>
      </c>
      <c r="E3781" s="0" t="s">
        <v>418</v>
      </c>
      <c r="F3781" s="0" t="s">
        <v>417</v>
      </c>
      <c r="G3781" s="0">
        <v>1</v>
      </c>
      <c r="H3781" s="5">
        <v>1</v>
      </c>
      <c r="I3781" s="0" t="s">
        <v>53</v>
      </c>
      <c r="J3781" s="0" t="s">
        <v>53</v>
      </c>
      <c r="K3781" s="5" t="s">
        <v>53</v>
      </c>
      <c r="L3781" s="5" t="s">
        <v>53</v>
      </c>
      <c r="O3781" s="4">
        <v>48.31</v>
      </c>
      <c r="P3781" s="4">
        <v>48.31</v>
      </c>
      <c r="Q3781" s="0" t="s">
        <v>54</v>
      </c>
      <c r="R3781" s="0" t="s">
        <v>55</v>
      </c>
      <c r="S3781" s="0" t="s">
        <v>69</v>
      </c>
      <c r="T3781" s="0" t="s">
        <v>61</v>
      </c>
      <c r="U3781" s="0" t="s">
        <v>79</v>
      </c>
      <c r="V3781" s="0">
        <v>155</v>
      </c>
      <c r="W3781" s="0">
        <v>155</v>
      </c>
      <c r="X3781" s="4">
        <v>38.901</v>
      </c>
      <c r="Y3781" s="11">
        <v>0.00340423390548</v>
      </c>
      <c r="Z3781" s="4">
        <v>52.143810315707753</v>
      </c>
      <c r="AA3781" s="4">
        <v>-3.8338103157077481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673</v>
      </c>
      <c r="B3782" s="0" t="s">
        <v>49</v>
      </c>
      <c r="C3782" s="0" t="s">
        <v>50</v>
      </c>
      <c r="D3782" s="0" t="s">
        <v>296</v>
      </c>
      <c r="E3782" s="0" t="s">
        <v>297</v>
      </c>
      <c r="F3782" s="0" t="s">
        <v>296</v>
      </c>
      <c r="G3782" s="0">
        <v>1</v>
      </c>
      <c r="H3782" s="5">
        <v>1</v>
      </c>
      <c r="I3782" s="0" t="s">
        <v>53</v>
      </c>
      <c r="J3782" s="0" t="s">
        <v>53</v>
      </c>
      <c r="K3782" s="5" t="s">
        <v>53</v>
      </c>
      <c r="L3782" s="5" t="s">
        <v>53</v>
      </c>
      <c r="O3782" s="4">
        <v>84.14</v>
      </c>
      <c r="P3782" s="4">
        <v>84.14</v>
      </c>
      <c r="Q3782" s="0" t="s">
        <v>54</v>
      </c>
      <c r="R3782" s="0" t="s">
        <v>298</v>
      </c>
      <c r="S3782" s="0" t="s">
        <v>69</v>
      </c>
      <c r="T3782" s="0" t="s">
        <v>104</v>
      </c>
      <c r="U3782" s="0" t="s">
        <v>53</v>
      </c>
      <c r="V3782" s="0">
        <v>758</v>
      </c>
      <c r="W3782" s="0">
        <v>758</v>
      </c>
      <c r="X3782" s="4">
        <v>758</v>
      </c>
      <c r="Y3782" s="11">
        <v>0.00340423390548</v>
      </c>
      <c r="Z3782" s="4">
        <v>1016.040930035384</v>
      </c>
      <c r="AA3782" s="4">
        <v>-931.900930035384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673</v>
      </c>
      <c r="B3783" s="0" t="s">
        <v>49</v>
      </c>
      <c r="C3783" s="0" t="s">
        <v>50</v>
      </c>
      <c r="D3783" s="0" t="s">
        <v>347</v>
      </c>
      <c r="E3783" s="0" t="s">
        <v>346</v>
      </c>
      <c r="F3783" s="0" t="s">
        <v>347</v>
      </c>
      <c r="G3783" s="0">
        <v>26</v>
      </c>
      <c r="H3783" s="5">
        <v>26</v>
      </c>
      <c r="I3783" s="0" t="s">
        <v>53</v>
      </c>
      <c r="J3783" s="0" t="s">
        <v>53</v>
      </c>
      <c r="K3783" s="5" t="s">
        <v>53</v>
      </c>
      <c r="L3783" s="5" t="s">
        <v>53</v>
      </c>
      <c r="O3783" s="4">
        <v>13.77</v>
      </c>
      <c r="P3783" s="4">
        <v>358.13</v>
      </c>
      <c r="Q3783" s="0" t="s">
        <v>54</v>
      </c>
      <c r="R3783" s="0" t="s">
        <v>55</v>
      </c>
      <c r="S3783" s="0" t="s">
        <v>158</v>
      </c>
      <c r="T3783" s="0" t="s">
        <v>61</v>
      </c>
      <c r="U3783" s="0" t="s">
        <v>114</v>
      </c>
      <c r="V3783" s="0">
        <v>119</v>
      </c>
      <c r="W3783" s="0">
        <v>119</v>
      </c>
      <c r="X3783" s="4">
        <v>8.0692</v>
      </c>
      <c r="Y3783" s="11">
        <v>0.00340423390548</v>
      </c>
      <c r="Z3783" s="4">
        <v>281.219754998258</v>
      </c>
      <c r="AA3783" s="4">
        <v>76.910245001742041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673</v>
      </c>
      <c r="B3784" s="0" t="s">
        <v>49</v>
      </c>
      <c r="C3784" s="0" t="s">
        <v>50</v>
      </c>
      <c r="D3784" s="0" t="s">
        <v>345</v>
      </c>
      <c r="E3784" s="0" t="s">
        <v>346</v>
      </c>
      <c r="F3784" s="0" t="s">
        <v>345</v>
      </c>
      <c r="G3784" s="0">
        <v>8</v>
      </c>
      <c r="H3784" s="5">
        <v>8</v>
      </c>
      <c r="I3784" s="0" t="s">
        <v>53</v>
      </c>
      <c r="J3784" s="0" t="s">
        <v>53</v>
      </c>
      <c r="K3784" s="5" t="s">
        <v>53</v>
      </c>
      <c r="L3784" s="5" t="s">
        <v>53</v>
      </c>
      <c r="O3784" s="4">
        <v>44.77</v>
      </c>
      <c r="P3784" s="4">
        <v>358.13</v>
      </c>
      <c r="Q3784" s="0" t="s">
        <v>54</v>
      </c>
      <c r="R3784" s="0" t="s">
        <v>55</v>
      </c>
      <c r="S3784" s="0" t="s">
        <v>66</v>
      </c>
      <c r="T3784" s="0" t="s">
        <v>61</v>
      </c>
      <c r="U3784" s="0" t="s">
        <v>114</v>
      </c>
      <c r="V3784" s="0">
        <v>119</v>
      </c>
      <c r="W3784" s="0">
        <v>119</v>
      </c>
      <c r="X3784" s="4">
        <v>13.9966</v>
      </c>
      <c r="Y3784" s="11">
        <v>0.00340423390548</v>
      </c>
      <c r="Z3784" s="4">
        <v>150.09096022515311</v>
      </c>
      <c r="AA3784" s="4">
        <v>208.03903977484691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673</v>
      </c>
      <c r="B3785" s="0" t="s">
        <v>49</v>
      </c>
      <c r="C3785" s="0" t="s">
        <v>50</v>
      </c>
      <c r="D3785" s="0" t="s">
        <v>340</v>
      </c>
      <c r="E3785" s="0" t="s">
        <v>341</v>
      </c>
      <c r="F3785" s="0" t="s">
        <v>340</v>
      </c>
      <c r="G3785" s="0">
        <v>12</v>
      </c>
      <c r="H3785" s="5">
        <v>12</v>
      </c>
      <c r="I3785" s="0" t="s">
        <v>53</v>
      </c>
      <c r="J3785" s="0" t="s">
        <v>53</v>
      </c>
      <c r="K3785" s="5" t="s">
        <v>53</v>
      </c>
      <c r="L3785" s="5" t="s">
        <v>53</v>
      </c>
      <c r="O3785" s="4">
        <v>26.47</v>
      </c>
      <c r="P3785" s="4">
        <v>317.69</v>
      </c>
      <c r="Q3785" s="0" t="s">
        <v>54</v>
      </c>
      <c r="R3785" s="0" t="s">
        <v>55</v>
      </c>
      <c r="S3785" s="0" t="s">
        <v>82</v>
      </c>
      <c r="T3785" s="0" t="s">
        <v>61</v>
      </c>
      <c r="U3785" s="0" t="s">
        <v>76</v>
      </c>
      <c r="V3785" s="0">
        <v>142</v>
      </c>
      <c r="W3785" s="0">
        <v>142</v>
      </c>
      <c r="X3785" s="4">
        <v>12.5948</v>
      </c>
      <c r="Y3785" s="11">
        <v>0.00340423390548</v>
      </c>
      <c r="Z3785" s="4">
        <v>202.58837423128739</v>
      </c>
      <c r="AA3785" s="4">
        <v>115.10162576871261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674</v>
      </c>
      <c r="B3786" s="0" t="s">
        <v>49</v>
      </c>
      <c r="C3786" s="0" t="s">
        <v>50</v>
      </c>
      <c r="D3786" s="0" t="s">
        <v>260</v>
      </c>
      <c r="E3786" s="0" t="s">
        <v>261</v>
      </c>
      <c r="F3786" s="0" t="s">
        <v>260</v>
      </c>
      <c r="G3786" s="0">
        <v>26</v>
      </c>
      <c r="H3786" s="5">
        <v>26</v>
      </c>
      <c r="I3786" s="0" t="s">
        <v>53</v>
      </c>
      <c r="J3786" s="0" t="s">
        <v>53</v>
      </c>
      <c r="K3786" s="5" t="s">
        <v>53</v>
      </c>
      <c r="L3786" s="5" t="s">
        <v>53</v>
      </c>
      <c r="O3786" s="4">
        <v>20.81</v>
      </c>
      <c r="P3786" s="4">
        <v>541.01</v>
      </c>
      <c r="Q3786" s="0" t="s">
        <v>54</v>
      </c>
      <c r="R3786" s="0" t="s">
        <v>55</v>
      </c>
      <c r="S3786" s="0" t="s">
        <v>158</v>
      </c>
      <c r="T3786" s="0" t="s">
        <v>57</v>
      </c>
      <c r="U3786" s="0" t="s">
        <v>58</v>
      </c>
      <c r="V3786" s="0">
        <v>239</v>
      </c>
      <c r="W3786" s="0">
        <v>239</v>
      </c>
      <c r="X3786" s="4">
        <v>13.0304</v>
      </c>
      <c r="Y3786" s="11">
        <v>0.00340423390548</v>
      </c>
      <c r="Z3786" s="4">
        <v>454.12257665311313</v>
      </c>
      <c r="AA3786" s="4">
        <v>86.887423346886862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674</v>
      </c>
      <c r="B3787" s="0" t="s">
        <v>49</v>
      </c>
      <c r="C3787" s="0" t="s">
        <v>50</v>
      </c>
      <c r="D3787" s="0" t="s">
        <v>347</v>
      </c>
      <c r="E3787" s="0" t="s">
        <v>346</v>
      </c>
      <c r="F3787" s="0" t="s">
        <v>347</v>
      </c>
      <c r="G3787" s="0">
        <v>25</v>
      </c>
      <c r="H3787" s="5">
        <v>25</v>
      </c>
      <c r="I3787" s="0" t="s">
        <v>53</v>
      </c>
      <c r="J3787" s="0" t="s">
        <v>53</v>
      </c>
      <c r="K3787" s="5" t="s">
        <v>53</v>
      </c>
      <c r="L3787" s="5" t="s">
        <v>53</v>
      </c>
      <c r="O3787" s="4">
        <v>14.33</v>
      </c>
      <c r="P3787" s="4">
        <v>358.13</v>
      </c>
      <c r="Q3787" s="0" t="s">
        <v>54</v>
      </c>
      <c r="R3787" s="0" t="s">
        <v>55</v>
      </c>
      <c r="S3787" s="0" t="s">
        <v>158</v>
      </c>
      <c r="T3787" s="0" t="s">
        <v>61</v>
      </c>
      <c r="U3787" s="0" t="s">
        <v>114</v>
      </c>
      <c r="V3787" s="0">
        <v>119</v>
      </c>
      <c r="W3787" s="0">
        <v>119</v>
      </c>
      <c r="X3787" s="4">
        <v>8.1844</v>
      </c>
      <c r="Y3787" s="11">
        <v>0.00340423390548</v>
      </c>
      <c r="Z3787" s="4">
        <v>274.26402994002626</v>
      </c>
      <c r="AA3787" s="4">
        <v>83.865970059973719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675</v>
      </c>
      <c r="B3788" s="0" t="s">
        <v>49</v>
      </c>
      <c r="C3788" s="0" t="s">
        <v>50</v>
      </c>
      <c r="D3788" s="0" t="s">
        <v>388</v>
      </c>
      <c r="E3788" s="0" t="s">
        <v>107</v>
      </c>
      <c r="F3788" s="0" t="s">
        <v>388</v>
      </c>
      <c r="G3788" s="0">
        <v>3</v>
      </c>
      <c r="H3788" s="5">
        <v>3</v>
      </c>
      <c r="I3788" s="0" t="s">
        <v>53</v>
      </c>
      <c r="J3788" s="0" t="s">
        <v>53</v>
      </c>
      <c r="K3788" s="5" t="s">
        <v>53</v>
      </c>
      <c r="L3788" s="5" t="s">
        <v>53</v>
      </c>
      <c r="O3788" s="4">
        <v>89.76</v>
      </c>
      <c r="P3788" s="4">
        <v>269.29</v>
      </c>
      <c r="Q3788" s="0" t="s">
        <v>54</v>
      </c>
      <c r="R3788" s="0" t="s">
        <v>55</v>
      </c>
      <c r="S3788" s="0" t="s">
        <v>56</v>
      </c>
      <c r="T3788" s="0" t="s">
        <v>104</v>
      </c>
      <c r="U3788" s="0" t="s">
        <v>105</v>
      </c>
      <c r="V3788" s="0">
        <v>417</v>
      </c>
      <c r="W3788" s="0">
        <v>417</v>
      </c>
      <c r="X3788" s="4">
        <v>73.0284</v>
      </c>
      <c r="Y3788" s="11">
        <v>0.00340423390548</v>
      </c>
      <c r="Z3788" s="4">
        <v>293.66692660288669</v>
      </c>
      <c r="AA3788" s="4">
        <v>-24.376926602886687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675</v>
      </c>
      <c r="B3789" s="0" t="s">
        <v>49</v>
      </c>
      <c r="C3789" s="0" t="s">
        <v>50</v>
      </c>
      <c r="D3789" s="0" t="s">
        <v>340</v>
      </c>
      <c r="E3789" s="0" t="s">
        <v>341</v>
      </c>
      <c r="F3789" s="0" t="s">
        <v>340</v>
      </c>
      <c r="G3789" s="0">
        <v>12</v>
      </c>
      <c r="H3789" s="5">
        <v>12</v>
      </c>
      <c r="I3789" s="0" t="s">
        <v>53</v>
      </c>
      <c r="J3789" s="0" t="s">
        <v>53</v>
      </c>
      <c r="K3789" s="5" t="s">
        <v>53</v>
      </c>
      <c r="L3789" s="5" t="s">
        <v>53</v>
      </c>
      <c r="O3789" s="4">
        <v>26.47</v>
      </c>
      <c r="P3789" s="4">
        <v>317.69</v>
      </c>
      <c r="Q3789" s="0" t="s">
        <v>54</v>
      </c>
      <c r="R3789" s="0" t="s">
        <v>55</v>
      </c>
      <c r="S3789" s="0" t="s">
        <v>82</v>
      </c>
      <c r="T3789" s="0" t="s">
        <v>61</v>
      </c>
      <c r="U3789" s="0" t="s">
        <v>76</v>
      </c>
      <c r="V3789" s="0">
        <v>142</v>
      </c>
      <c r="W3789" s="0">
        <v>142</v>
      </c>
      <c r="X3789" s="4">
        <v>12.5948</v>
      </c>
      <c r="Y3789" s="11">
        <v>0.00340423390548</v>
      </c>
      <c r="Z3789" s="4">
        <v>202.58837423128739</v>
      </c>
      <c r="AA3789" s="4">
        <v>115.10162576871261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675</v>
      </c>
      <c r="B3790" s="0" t="s">
        <v>49</v>
      </c>
      <c r="C3790" s="0" t="s">
        <v>50</v>
      </c>
      <c r="D3790" s="0" t="s">
        <v>91</v>
      </c>
      <c r="E3790" s="0" t="s">
        <v>92</v>
      </c>
      <c r="F3790" s="0" t="s">
        <v>91</v>
      </c>
      <c r="G3790" s="0">
        <v>4</v>
      </c>
      <c r="H3790" s="5">
        <v>4</v>
      </c>
      <c r="I3790" s="0" t="s">
        <v>53</v>
      </c>
      <c r="J3790" s="0" t="s">
        <v>53</v>
      </c>
      <c r="K3790" s="5" t="s">
        <v>53</v>
      </c>
      <c r="L3790" s="5" t="s">
        <v>53</v>
      </c>
      <c r="O3790" s="4">
        <v>32</v>
      </c>
      <c r="P3790" s="4">
        <v>128</v>
      </c>
      <c r="Q3790" s="0" t="s">
        <v>54</v>
      </c>
      <c r="R3790" s="0" t="s">
        <v>55</v>
      </c>
      <c r="S3790" s="0" t="s">
        <v>56</v>
      </c>
      <c r="T3790" s="0" t="s">
        <v>75</v>
      </c>
      <c r="U3790" s="0" t="s">
        <v>90</v>
      </c>
      <c r="V3790" s="0">
        <v>85</v>
      </c>
      <c r="W3790" s="0">
        <v>85</v>
      </c>
      <c r="X3790" s="4">
        <v>20.832</v>
      </c>
      <c r="Y3790" s="11">
        <v>0.00340423390548</v>
      </c>
      <c r="Z3790" s="4">
        <v>111.69480028758375</v>
      </c>
      <c r="AA3790" s="4">
        <v>16.305199712416258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675</v>
      </c>
      <c r="B3791" s="0" t="s">
        <v>49</v>
      </c>
      <c r="C3791" s="0" t="s">
        <v>50</v>
      </c>
      <c r="D3791" s="0" t="s">
        <v>152</v>
      </c>
      <c r="E3791" s="0" t="s">
        <v>153</v>
      </c>
      <c r="F3791" s="0" t="s">
        <v>152</v>
      </c>
      <c r="G3791" s="0">
        <v>1</v>
      </c>
      <c r="H3791" s="5">
        <v>1</v>
      </c>
      <c r="I3791" s="0" t="s">
        <v>53</v>
      </c>
      <c r="J3791" s="0" t="s">
        <v>53</v>
      </c>
      <c r="K3791" s="5" t="s">
        <v>53</v>
      </c>
      <c r="L3791" s="5" t="s">
        <v>53</v>
      </c>
      <c r="O3791" s="4">
        <v>48.31</v>
      </c>
      <c r="P3791" s="4">
        <v>48.31</v>
      </c>
      <c r="Q3791" s="0" t="s">
        <v>54</v>
      </c>
      <c r="R3791" s="0" t="s">
        <v>55</v>
      </c>
      <c r="S3791" s="0" t="s">
        <v>69</v>
      </c>
      <c r="T3791" s="0" t="s">
        <v>75</v>
      </c>
      <c r="U3791" s="0" t="s">
        <v>90</v>
      </c>
      <c r="V3791" s="0">
        <v>79</v>
      </c>
      <c r="W3791" s="0">
        <v>79</v>
      </c>
      <c r="X3791" s="4">
        <v>26.7716</v>
      </c>
      <c r="Y3791" s="11">
        <v>0.00340423390548</v>
      </c>
      <c r="Z3791" s="4">
        <v>35.885278842394833</v>
      </c>
      <c r="AA3791" s="4">
        <v>12.424721157605163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675</v>
      </c>
      <c r="B3792" s="0" t="s">
        <v>49</v>
      </c>
      <c r="C3792" s="0" t="s">
        <v>50</v>
      </c>
      <c r="D3792" s="0" t="s">
        <v>305</v>
      </c>
      <c r="E3792" s="0" t="s">
        <v>101</v>
      </c>
      <c r="F3792" s="0" t="s">
        <v>305</v>
      </c>
      <c r="G3792" s="0">
        <v>7</v>
      </c>
      <c r="H3792" s="5">
        <v>7</v>
      </c>
      <c r="I3792" s="0" t="s">
        <v>53</v>
      </c>
      <c r="J3792" s="0" t="s">
        <v>53</v>
      </c>
      <c r="K3792" s="5" t="s">
        <v>53</v>
      </c>
      <c r="L3792" s="5" t="s">
        <v>53</v>
      </c>
      <c r="O3792" s="4">
        <v>34.19</v>
      </c>
      <c r="P3792" s="4">
        <v>239.35</v>
      </c>
      <c r="Q3792" s="0" t="s">
        <v>54</v>
      </c>
      <c r="R3792" s="0" t="s">
        <v>55</v>
      </c>
      <c r="S3792" s="0" t="s">
        <v>66</v>
      </c>
      <c r="T3792" s="0" t="s">
        <v>61</v>
      </c>
      <c r="U3792" s="0" t="s">
        <v>62</v>
      </c>
      <c r="V3792" s="0">
        <v>172</v>
      </c>
      <c r="W3792" s="0">
        <v>172</v>
      </c>
      <c r="X3792" s="4">
        <v>19.7116</v>
      </c>
      <c r="Y3792" s="11">
        <v>0.00340423390548</v>
      </c>
      <c r="Z3792" s="4">
        <v>184.9532279358817</v>
      </c>
      <c r="AA3792" s="4">
        <v>54.3967720641183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676</v>
      </c>
      <c r="B3793" s="0" t="s">
        <v>49</v>
      </c>
      <c r="C3793" s="0" t="s">
        <v>50</v>
      </c>
      <c r="D3793" s="0" t="s">
        <v>106</v>
      </c>
      <c r="E3793" s="0" t="s">
        <v>107</v>
      </c>
      <c r="F3793" s="0" t="s">
        <v>106</v>
      </c>
      <c r="G3793" s="0">
        <v>5</v>
      </c>
      <c r="H3793" s="5">
        <v>5</v>
      </c>
      <c r="I3793" s="0" t="s">
        <v>53</v>
      </c>
      <c r="J3793" s="0" t="s">
        <v>53</v>
      </c>
      <c r="K3793" s="5" t="s">
        <v>53</v>
      </c>
      <c r="L3793" s="5" t="s">
        <v>53</v>
      </c>
      <c r="O3793" s="4">
        <v>75.28</v>
      </c>
      <c r="P3793" s="4">
        <v>376.39</v>
      </c>
      <c r="Q3793" s="0" t="s">
        <v>54</v>
      </c>
      <c r="R3793" s="0" t="s">
        <v>55</v>
      </c>
      <c r="S3793" s="0" t="s">
        <v>66</v>
      </c>
      <c r="T3793" s="0" t="s">
        <v>104</v>
      </c>
      <c r="U3793" s="0" t="s">
        <v>105</v>
      </c>
      <c r="V3793" s="0">
        <v>417</v>
      </c>
      <c r="W3793" s="0">
        <v>417</v>
      </c>
      <c r="X3793" s="4">
        <v>50.5104</v>
      </c>
      <c r="Y3793" s="11">
        <v>0.00340423390548</v>
      </c>
      <c r="Z3793" s="4">
        <v>338.52660812967849</v>
      </c>
      <c r="AA3793" s="4">
        <v>37.863391870321507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675</v>
      </c>
      <c r="B3794" s="0" t="s">
        <v>49</v>
      </c>
      <c r="C3794" s="0" t="s">
        <v>50</v>
      </c>
      <c r="D3794" s="0" t="s">
        <v>110</v>
      </c>
      <c r="E3794" s="0" t="s">
        <v>111</v>
      </c>
      <c r="F3794" s="0" t="s">
        <v>110</v>
      </c>
      <c r="G3794" s="0">
        <v>1</v>
      </c>
      <c r="H3794" s="5">
        <v>1</v>
      </c>
      <c r="I3794" s="0" t="s">
        <v>53</v>
      </c>
      <c r="J3794" s="0" t="s">
        <v>53</v>
      </c>
      <c r="K3794" s="5" t="s">
        <v>53</v>
      </c>
      <c r="L3794" s="5" t="s">
        <v>53</v>
      </c>
      <c r="O3794" s="4">
        <v>95.96</v>
      </c>
      <c r="P3794" s="4">
        <v>95.96</v>
      </c>
      <c r="Q3794" s="0" t="s">
        <v>54</v>
      </c>
      <c r="R3794" s="0" t="s">
        <v>55</v>
      </c>
      <c r="S3794" s="0" t="s">
        <v>69</v>
      </c>
      <c r="T3794" s="0" t="s">
        <v>104</v>
      </c>
      <c r="U3794" s="0" t="s">
        <v>105</v>
      </c>
      <c r="V3794" s="0">
        <v>418</v>
      </c>
      <c r="W3794" s="0">
        <v>418</v>
      </c>
      <c r="X3794" s="4">
        <v>88.3016</v>
      </c>
      <c r="Y3794" s="11">
        <v>0.00340423390548</v>
      </c>
      <c r="Z3794" s="4">
        <v>118.36153006281329</v>
      </c>
      <c r="AA3794" s="4">
        <v>-22.401530062813276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676</v>
      </c>
      <c r="B3795" s="0" t="s">
        <v>49</v>
      </c>
      <c r="C3795" s="0" t="s">
        <v>50</v>
      </c>
      <c r="D3795" s="0" t="s">
        <v>438</v>
      </c>
      <c r="E3795" s="0" t="s">
        <v>285</v>
      </c>
      <c r="F3795" s="0" t="s">
        <v>438</v>
      </c>
      <c r="G3795" s="0">
        <v>2</v>
      </c>
      <c r="H3795" s="5">
        <v>2</v>
      </c>
      <c r="I3795" s="0" t="s">
        <v>53</v>
      </c>
      <c r="J3795" s="0" t="s">
        <v>53</v>
      </c>
      <c r="K3795" s="5" t="s">
        <v>53</v>
      </c>
      <c r="L3795" s="5" t="s">
        <v>53</v>
      </c>
      <c r="O3795" s="4">
        <v>24.47</v>
      </c>
      <c r="P3795" s="4">
        <v>48.93</v>
      </c>
      <c r="Q3795" s="0" t="s">
        <v>54</v>
      </c>
      <c r="R3795" s="0" t="s">
        <v>55</v>
      </c>
      <c r="S3795" s="0" t="s">
        <v>56</v>
      </c>
      <c r="T3795" s="0" t="s">
        <v>180</v>
      </c>
      <c r="U3795" s="0" t="s">
        <v>218</v>
      </c>
      <c r="V3795" s="0">
        <v>28</v>
      </c>
      <c r="W3795" s="0">
        <v>40</v>
      </c>
      <c r="X3795" s="4">
        <v>17.854444444444447</v>
      </c>
      <c r="Y3795" s="11">
        <v>0.00340423390548</v>
      </c>
      <c r="Z3795" s="4">
        <v>47.865029917146252</v>
      </c>
      <c r="AA3795" s="4">
        <v>1.0649700828537509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675</v>
      </c>
      <c r="B3796" s="0" t="s">
        <v>49</v>
      </c>
      <c r="C3796" s="0" t="s">
        <v>50</v>
      </c>
      <c r="D3796" s="0" t="s">
        <v>112</v>
      </c>
      <c r="E3796" s="0" t="s">
        <v>113</v>
      </c>
      <c r="F3796" s="0" t="s">
        <v>112</v>
      </c>
      <c r="G3796" s="0">
        <v>10</v>
      </c>
      <c r="H3796" s="5">
        <v>10</v>
      </c>
      <c r="I3796" s="0" t="s">
        <v>53</v>
      </c>
      <c r="J3796" s="0" t="s">
        <v>53</v>
      </c>
      <c r="K3796" s="5" t="s">
        <v>53</v>
      </c>
      <c r="L3796" s="5" t="s">
        <v>53</v>
      </c>
      <c r="O3796" s="4">
        <v>25.16</v>
      </c>
      <c r="P3796" s="4">
        <v>251.63</v>
      </c>
      <c r="Q3796" s="0" t="s">
        <v>54</v>
      </c>
      <c r="R3796" s="0" t="s">
        <v>55</v>
      </c>
      <c r="S3796" s="0" t="s">
        <v>66</v>
      </c>
      <c r="T3796" s="0" t="s">
        <v>61</v>
      </c>
      <c r="U3796" s="0" t="s">
        <v>114</v>
      </c>
      <c r="V3796" s="0">
        <v>119</v>
      </c>
      <c r="W3796" s="0">
        <v>119</v>
      </c>
      <c r="X3796" s="4">
        <v>12.2766</v>
      </c>
      <c r="Y3796" s="11">
        <v>0.00340423390548</v>
      </c>
      <c r="Z3796" s="4">
        <v>164.55841796401577</v>
      </c>
      <c r="AA3796" s="4">
        <v>87.071582035984235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675</v>
      </c>
      <c r="B3797" s="0" t="s">
        <v>49</v>
      </c>
      <c r="C3797" s="0" t="s">
        <v>50</v>
      </c>
      <c r="D3797" s="0" t="s">
        <v>118</v>
      </c>
      <c r="E3797" s="0" t="s">
        <v>119</v>
      </c>
      <c r="F3797" s="0" t="s">
        <v>118</v>
      </c>
      <c r="G3797" s="0">
        <v>4</v>
      </c>
      <c r="H3797" s="5">
        <v>4</v>
      </c>
      <c r="I3797" s="0" t="s">
        <v>53</v>
      </c>
      <c r="J3797" s="0" t="s">
        <v>53</v>
      </c>
      <c r="K3797" s="5" t="s">
        <v>53</v>
      </c>
      <c r="L3797" s="5" t="s">
        <v>53</v>
      </c>
      <c r="O3797" s="4">
        <v>54.02</v>
      </c>
      <c r="P3797" s="4">
        <v>216.06</v>
      </c>
      <c r="Q3797" s="0" t="s">
        <v>54</v>
      </c>
      <c r="R3797" s="0" t="s">
        <v>55</v>
      </c>
      <c r="S3797" s="0" t="s">
        <v>56</v>
      </c>
      <c r="T3797" s="0" t="s">
        <v>57</v>
      </c>
      <c r="U3797" s="0" t="s">
        <v>97</v>
      </c>
      <c r="V3797" s="0">
        <v>275</v>
      </c>
      <c r="W3797" s="0">
        <v>275</v>
      </c>
      <c r="X3797" s="4">
        <v>43.505</v>
      </c>
      <c r="Y3797" s="11">
        <v>0.00340423390548</v>
      </c>
      <c r="Z3797" s="4">
        <v>233.260478423163</v>
      </c>
      <c r="AA3797" s="4">
        <v>-17.200478423162959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675</v>
      </c>
      <c r="B3798" s="0" t="s">
        <v>49</v>
      </c>
      <c r="C3798" s="0" t="s">
        <v>50</v>
      </c>
      <c r="D3798" s="0" t="s">
        <v>122</v>
      </c>
      <c r="E3798" s="0" t="s">
        <v>123</v>
      </c>
      <c r="F3798" s="0" t="s">
        <v>122</v>
      </c>
      <c r="G3798" s="0">
        <v>5</v>
      </c>
      <c r="H3798" s="5">
        <v>5</v>
      </c>
      <c r="I3798" s="0" t="s">
        <v>53</v>
      </c>
      <c r="J3798" s="0" t="s">
        <v>53</v>
      </c>
      <c r="K3798" s="5" t="s">
        <v>53</v>
      </c>
      <c r="L3798" s="5" t="s">
        <v>53</v>
      </c>
      <c r="O3798" s="4">
        <v>45.86</v>
      </c>
      <c r="P3798" s="4">
        <v>229.3</v>
      </c>
      <c r="Q3798" s="0" t="s">
        <v>54</v>
      </c>
      <c r="R3798" s="0" t="s">
        <v>55</v>
      </c>
      <c r="S3798" s="0" t="s">
        <v>66</v>
      </c>
      <c r="T3798" s="0" t="s">
        <v>57</v>
      </c>
      <c r="U3798" s="0" t="s">
        <v>124</v>
      </c>
      <c r="V3798" s="0">
        <v>224</v>
      </c>
      <c r="W3798" s="0">
        <v>224</v>
      </c>
      <c r="X3798" s="4">
        <v>28.6932</v>
      </c>
      <c r="Y3798" s="11">
        <v>0.00340423390548</v>
      </c>
      <c r="Z3798" s="4">
        <v>192.30518214835936</v>
      </c>
      <c r="AA3798" s="4">
        <v>36.994817851640633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675</v>
      </c>
      <c r="B3799" s="0" t="s">
        <v>49</v>
      </c>
      <c r="C3799" s="0" t="s">
        <v>50</v>
      </c>
      <c r="D3799" s="0" t="s">
        <v>125</v>
      </c>
      <c r="E3799" s="0" t="s">
        <v>126</v>
      </c>
      <c r="F3799" s="0" t="s">
        <v>125</v>
      </c>
      <c r="G3799" s="0">
        <v>12</v>
      </c>
      <c r="H3799" s="5">
        <v>12</v>
      </c>
      <c r="I3799" s="0" t="s">
        <v>53</v>
      </c>
      <c r="J3799" s="0" t="s">
        <v>53</v>
      </c>
      <c r="K3799" s="5" t="s">
        <v>53</v>
      </c>
      <c r="L3799" s="5" t="s">
        <v>53</v>
      </c>
      <c r="O3799" s="4">
        <v>26.47</v>
      </c>
      <c r="P3799" s="4">
        <v>317.69</v>
      </c>
      <c r="Q3799" s="0" t="s">
        <v>54</v>
      </c>
      <c r="R3799" s="0" t="s">
        <v>55</v>
      </c>
      <c r="S3799" s="0" t="s">
        <v>82</v>
      </c>
      <c r="T3799" s="0" t="s">
        <v>61</v>
      </c>
      <c r="U3799" s="0" t="s">
        <v>76</v>
      </c>
      <c r="V3799" s="0">
        <v>154</v>
      </c>
      <c r="W3799" s="0">
        <v>154</v>
      </c>
      <c r="X3799" s="4">
        <v>13.3532</v>
      </c>
      <c r="Y3799" s="11">
        <v>0.00340423390548</v>
      </c>
      <c r="Z3799" s="4">
        <v>214.78729942398664</v>
      </c>
      <c r="AA3799" s="4">
        <v>102.90270057601336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676</v>
      </c>
      <c r="B3800" s="0" t="s">
        <v>49</v>
      </c>
      <c r="C3800" s="0" t="s">
        <v>50</v>
      </c>
      <c r="D3800" s="0" t="s">
        <v>51</v>
      </c>
      <c r="E3800" s="0" t="s">
        <v>52</v>
      </c>
      <c r="F3800" s="0" t="s">
        <v>51</v>
      </c>
      <c r="G3800" s="0">
        <v>2</v>
      </c>
      <c r="H3800" s="5">
        <v>2</v>
      </c>
      <c r="I3800" s="0" t="s">
        <v>53</v>
      </c>
      <c r="J3800" s="0" t="s">
        <v>53</v>
      </c>
      <c r="K3800" s="5" t="s">
        <v>53</v>
      </c>
      <c r="L3800" s="5" t="s">
        <v>53</v>
      </c>
      <c r="O3800" s="4">
        <v>58.18</v>
      </c>
      <c r="P3800" s="4">
        <v>116.36</v>
      </c>
      <c r="Q3800" s="0" t="s">
        <v>54</v>
      </c>
      <c r="R3800" s="0" t="s">
        <v>55</v>
      </c>
      <c r="S3800" s="0" t="s">
        <v>56</v>
      </c>
      <c r="T3800" s="0" t="s">
        <v>57</v>
      </c>
      <c r="U3800" s="0" t="s">
        <v>58</v>
      </c>
      <c r="V3800" s="0">
        <v>243</v>
      </c>
      <c r="W3800" s="0">
        <v>243</v>
      </c>
      <c r="X3800" s="4">
        <v>47.7202</v>
      </c>
      <c r="Y3800" s="11">
        <v>0.00340423390548</v>
      </c>
      <c r="Z3800" s="4">
        <v>127.93054456325734</v>
      </c>
      <c r="AA3800" s="4">
        <v>-11.570544563257339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676</v>
      </c>
      <c r="B3801" s="0" t="s">
        <v>49</v>
      </c>
      <c r="C3801" s="0" t="s">
        <v>50</v>
      </c>
      <c r="D3801" s="0" t="s">
        <v>256</v>
      </c>
      <c r="E3801" s="0" t="s">
        <v>133</v>
      </c>
      <c r="F3801" s="0" t="s">
        <v>256</v>
      </c>
      <c r="G3801" s="0">
        <v>1</v>
      </c>
      <c r="H3801" s="5">
        <v>1</v>
      </c>
      <c r="I3801" s="0" t="s">
        <v>53</v>
      </c>
      <c r="J3801" s="0" t="s">
        <v>53</v>
      </c>
      <c r="K3801" s="5" t="s">
        <v>53</v>
      </c>
      <c r="L3801" s="5" t="s">
        <v>53</v>
      </c>
      <c r="O3801" s="4">
        <v>52.58</v>
      </c>
      <c r="P3801" s="4">
        <v>52.58</v>
      </c>
      <c r="Q3801" s="0" t="s">
        <v>54</v>
      </c>
      <c r="R3801" s="0" t="s">
        <v>55</v>
      </c>
      <c r="S3801" s="0" t="s">
        <v>69</v>
      </c>
      <c r="T3801" s="0" t="s">
        <v>61</v>
      </c>
      <c r="U3801" s="0" t="s">
        <v>134</v>
      </c>
      <c r="V3801" s="0">
        <v>171</v>
      </c>
      <c r="W3801" s="0">
        <v>171</v>
      </c>
      <c r="X3801" s="4">
        <v>41.7202</v>
      </c>
      <c r="Y3801" s="11">
        <v>0.00340423390548</v>
      </c>
      <c r="Z3801" s="4">
        <v>55.922731938340675</v>
      </c>
      <c r="AA3801" s="4">
        <v>-3.3427319383406697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676</v>
      </c>
      <c r="B3802" s="0" t="s">
        <v>49</v>
      </c>
      <c r="C3802" s="0" t="s">
        <v>50</v>
      </c>
      <c r="D3802" s="0" t="s">
        <v>135</v>
      </c>
      <c r="E3802" s="0" t="s">
        <v>136</v>
      </c>
      <c r="F3802" s="0" t="s">
        <v>135</v>
      </c>
      <c r="G3802" s="0">
        <v>9</v>
      </c>
      <c r="H3802" s="5">
        <v>9</v>
      </c>
      <c r="I3802" s="0" t="s">
        <v>53</v>
      </c>
      <c r="J3802" s="0" t="s">
        <v>53</v>
      </c>
      <c r="K3802" s="5" t="s">
        <v>53</v>
      </c>
      <c r="L3802" s="5" t="s">
        <v>53</v>
      </c>
      <c r="O3802" s="4">
        <v>37.74</v>
      </c>
      <c r="P3802" s="4">
        <v>339.62</v>
      </c>
      <c r="Q3802" s="0" t="s">
        <v>54</v>
      </c>
      <c r="R3802" s="0" t="s">
        <v>55</v>
      </c>
      <c r="S3802" s="0" t="s">
        <v>66</v>
      </c>
      <c r="T3802" s="0" t="s">
        <v>57</v>
      </c>
      <c r="U3802" s="0" t="s">
        <v>131</v>
      </c>
      <c r="V3802" s="0">
        <v>254</v>
      </c>
      <c r="W3802" s="0">
        <v>254</v>
      </c>
      <c r="X3802" s="4">
        <v>21.9188</v>
      </c>
      <c r="Y3802" s="11">
        <v>0.00340423390548</v>
      </c>
      <c r="Z3802" s="4">
        <v>264.42424991469153</v>
      </c>
      <c r="AA3802" s="4">
        <v>75.195750085308475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676</v>
      </c>
      <c r="B3803" s="0" t="s">
        <v>49</v>
      </c>
      <c r="C3803" s="0" t="s">
        <v>50</v>
      </c>
      <c r="D3803" s="0" t="s">
        <v>241</v>
      </c>
      <c r="E3803" s="0" t="s">
        <v>242</v>
      </c>
      <c r="F3803" s="0" t="s">
        <v>241</v>
      </c>
      <c r="G3803" s="0">
        <v>1</v>
      </c>
      <c r="H3803" s="5">
        <v>1</v>
      </c>
      <c r="I3803" s="0" t="s">
        <v>53</v>
      </c>
      <c r="J3803" s="0" t="s">
        <v>53</v>
      </c>
      <c r="K3803" s="5" t="s">
        <v>53</v>
      </c>
      <c r="L3803" s="5" t="s">
        <v>53</v>
      </c>
      <c r="O3803" s="4">
        <v>48.31</v>
      </c>
      <c r="P3803" s="4">
        <v>48.31</v>
      </c>
      <c r="Q3803" s="0" t="s">
        <v>54</v>
      </c>
      <c r="R3803" s="0" t="s">
        <v>55</v>
      </c>
      <c r="S3803" s="0" t="s">
        <v>69</v>
      </c>
      <c r="T3803" s="0" t="s">
        <v>61</v>
      </c>
      <c r="U3803" s="0" t="s">
        <v>90</v>
      </c>
      <c r="V3803" s="0">
        <v>123</v>
      </c>
      <c r="W3803" s="0">
        <v>123</v>
      </c>
      <c r="X3803" s="4">
        <v>32.971</v>
      </c>
      <c r="Y3803" s="11">
        <v>0.00340423390548</v>
      </c>
      <c r="Z3803" s="4">
        <v>44.19509960975811</v>
      </c>
      <c r="AA3803" s="4">
        <v>4.1149003902418917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675</v>
      </c>
      <c r="B3804" s="0" t="s">
        <v>49</v>
      </c>
      <c r="C3804" s="0" t="s">
        <v>50</v>
      </c>
      <c r="D3804" s="0" t="s">
        <v>64</v>
      </c>
      <c r="E3804" s="0" t="s">
        <v>65</v>
      </c>
      <c r="F3804" s="0" t="s">
        <v>64</v>
      </c>
      <c r="G3804" s="0">
        <v>7</v>
      </c>
      <c r="H3804" s="5">
        <v>7</v>
      </c>
      <c r="I3804" s="0" t="s">
        <v>53</v>
      </c>
      <c r="J3804" s="0" t="s">
        <v>53</v>
      </c>
      <c r="K3804" s="5" t="s">
        <v>53</v>
      </c>
      <c r="L3804" s="5" t="s">
        <v>53</v>
      </c>
      <c r="O3804" s="4">
        <v>39.96</v>
      </c>
      <c r="P3804" s="4">
        <v>279.73</v>
      </c>
      <c r="Q3804" s="0" t="s">
        <v>54</v>
      </c>
      <c r="R3804" s="0" t="s">
        <v>55</v>
      </c>
      <c r="S3804" s="0" t="s">
        <v>66</v>
      </c>
      <c r="T3804" s="0" t="s">
        <v>57</v>
      </c>
      <c r="U3804" s="0" t="s">
        <v>58</v>
      </c>
      <c r="V3804" s="0">
        <v>225</v>
      </c>
      <c r="W3804" s="0">
        <v>225</v>
      </c>
      <c r="X3804" s="4">
        <v>23.605</v>
      </c>
      <c r="Y3804" s="11">
        <v>0.00340423390548</v>
      </c>
      <c r="Z3804" s="4">
        <v>221.48485893719879</v>
      </c>
      <c r="AA3804" s="4">
        <v>58.245141062801217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676</v>
      </c>
      <c r="B3805" s="0" t="s">
        <v>49</v>
      </c>
      <c r="C3805" s="0" t="s">
        <v>50</v>
      </c>
      <c r="D3805" s="0" t="s">
        <v>168</v>
      </c>
      <c r="E3805" s="0" t="s">
        <v>169</v>
      </c>
      <c r="F3805" s="0" t="s">
        <v>168</v>
      </c>
      <c r="G3805" s="0">
        <v>17</v>
      </c>
      <c r="H3805" s="5">
        <v>17</v>
      </c>
      <c r="I3805" s="0" t="s">
        <v>53</v>
      </c>
      <c r="J3805" s="0" t="s">
        <v>53</v>
      </c>
      <c r="K3805" s="5" t="s">
        <v>53</v>
      </c>
      <c r="L3805" s="5" t="s">
        <v>53</v>
      </c>
      <c r="O3805" s="4">
        <v>24.88</v>
      </c>
      <c r="P3805" s="4">
        <v>422.95</v>
      </c>
      <c r="Q3805" s="0" t="s">
        <v>54</v>
      </c>
      <c r="R3805" s="0" t="s">
        <v>55</v>
      </c>
      <c r="S3805" s="0" t="s">
        <v>85</v>
      </c>
      <c r="T3805" s="0" t="s">
        <v>61</v>
      </c>
      <c r="U3805" s="0" t="s">
        <v>62</v>
      </c>
      <c r="V3805" s="0">
        <v>194</v>
      </c>
      <c r="W3805" s="0">
        <v>194</v>
      </c>
      <c r="X3805" s="4">
        <v>13.7044</v>
      </c>
      <c r="Y3805" s="11">
        <v>0.00340423390548</v>
      </c>
      <c r="Z3805" s="4">
        <v>312.28487132824216</v>
      </c>
      <c r="AA3805" s="4">
        <v>110.66512867175781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675</v>
      </c>
      <c r="B3806" s="0" t="s">
        <v>49</v>
      </c>
      <c r="C3806" s="0" t="s">
        <v>50</v>
      </c>
      <c r="D3806" s="0" t="s">
        <v>67</v>
      </c>
      <c r="E3806" s="0" t="s">
        <v>68</v>
      </c>
      <c r="F3806" s="0" t="s">
        <v>67</v>
      </c>
      <c r="G3806" s="0">
        <v>1</v>
      </c>
      <c r="H3806" s="5">
        <v>1</v>
      </c>
      <c r="I3806" s="0" t="s">
        <v>53</v>
      </c>
      <c r="J3806" s="0" t="s">
        <v>53</v>
      </c>
      <c r="K3806" s="5" t="s">
        <v>53</v>
      </c>
      <c r="L3806" s="5" t="s">
        <v>53</v>
      </c>
      <c r="O3806" s="4">
        <v>52.58</v>
      </c>
      <c r="P3806" s="4">
        <v>52.58</v>
      </c>
      <c r="Q3806" s="0" t="s">
        <v>54</v>
      </c>
      <c r="R3806" s="0" t="s">
        <v>55</v>
      </c>
      <c r="S3806" s="0" t="s">
        <v>69</v>
      </c>
      <c r="T3806" s="0" t="s">
        <v>61</v>
      </c>
      <c r="U3806" s="0" t="s">
        <v>62</v>
      </c>
      <c r="V3806" s="0">
        <v>187</v>
      </c>
      <c r="W3806" s="0">
        <v>187</v>
      </c>
      <c r="X3806" s="4">
        <v>44.5394</v>
      </c>
      <c r="Y3806" s="11">
        <v>0.00340423390548</v>
      </c>
      <c r="Z3806" s="4">
        <v>59.7016535609736</v>
      </c>
      <c r="AA3806" s="4">
        <v>-7.1216535609735914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675</v>
      </c>
      <c r="B3807" s="0" t="s">
        <v>49</v>
      </c>
      <c r="C3807" s="0" t="s">
        <v>50</v>
      </c>
      <c r="D3807" s="0" t="s">
        <v>70</v>
      </c>
      <c r="E3807" s="0" t="s">
        <v>71</v>
      </c>
      <c r="F3807" s="0" t="s">
        <v>70</v>
      </c>
      <c r="G3807" s="0">
        <v>5</v>
      </c>
      <c r="H3807" s="5">
        <v>5</v>
      </c>
      <c r="I3807" s="0" t="s">
        <v>53</v>
      </c>
      <c r="J3807" s="0" t="s">
        <v>53</v>
      </c>
      <c r="K3807" s="5" t="s">
        <v>53</v>
      </c>
      <c r="L3807" s="5" t="s">
        <v>53</v>
      </c>
      <c r="O3807" s="4">
        <v>0</v>
      </c>
      <c r="P3807" s="4">
        <v>0</v>
      </c>
      <c r="Q3807" s="0" t="s">
        <v>54</v>
      </c>
      <c r="R3807" s="0" t="s">
        <v>55</v>
      </c>
      <c r="S3807" s="0" t="s">
        <v>66</v>
      </c>
      <c r="T3807" s="0" t="s">
        <v>61</v>
      </c>
      <c r="U3807" s="0" t="s">
        <v>62</v>
      </c>
      <c r="V3807" s="0">
        <v>177</v>
      </c>
      <c r="W3807" s="0">
        <v>177</v>
      </c>
      <c r="X3807" s="4">
        <v>24.527</v>
      </c>
      <c r="Y3807" s="11">
        <v>0.00340423390548</v>
      </c>
      <c r="Z3807" s="4">
        <v>164.38282249985397</v>
      </c>
      <c r="AA3807" s="4">
        <v>-164.38282249985397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676</v>
      </c>
      <c r="B3808" s="0" t="s">
        <v>49</v>
      </c>
      <c r="C3808" s="0" t="s">
        <v>50</v>
      </c>
      <c r="D3808" s="0" t="s">
        <v>362</v>
      </c>
      <c r="E3808" s="0" t="s">
        <v>363</v>
      </c>
      <c r="F3808" s="0" t="s">
        <v>362</v>
      </c>
      <c r="G3808" s="0">
        <v>1</v>
      </c>
      <c r="H3808" s="5">
        <v>1</v>
      </c>
      <c r="I3808" s="0" t="s">
        <v>53</v>
      </c>
      <c r="J3808" s="0" t="s">
        <v>53</v>
      </c>
      <c r="K3808" s="5" t="s">
        <v>53</v>
      </c>
      <c r="L3808" s="5" t="s">
        <v>53</v>
      </c>
      <c r="O3808" s="4">
        <v>48.31</v>
      </c>
      <c r="P3808" s="4">
        <v>48.31</v>
      </c>
      <c r="Q3808" s="0" t="s">
        <v>54</v>
      </c>
      <c r="R3808" s="0" t="s">
        <v>55</v>
      </c>
      <c r="S3808" s="0" t="s">
        <v>69</v>
      </c>
      <c r="T3808" s="0" t="s">
        <v>61</v>
      </c>
      <c r="U3808" s="0" t="s">
        <v>62</v>
      </c>
      <c r="V3808" s="0">
        <v>185</v>
      </c>
      <c r="W3808" s="0">
        <v>185</v>
      </c>
      <c r="X3808" s="4">
        <v>44.187</v>
      </c>
      <c r="Y3808" s="11">
        <v>0.00340423390548</v>
      </c>
      <c r="Z3808" s="4">
        <v>59.229288358144473</v>
      </c>
      <c r="AA3808" s="4">
        <v>-10.919288358144478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676</v>
      </c>
      <c r="B3809" s="0" t="s">
        <v>49</v>
      </c>
      <c r="C3809" s="0" t="s">
        <v>50</v>
      </c>
      <c r="D3809" s="0" t="s">
        <v>91</v>
      </c>
      <c r="E3809" s="0" t="s">
        <v>92</v>
      </c>
      <c r="F3809" s="0" t="s">
        <v>91</v>
      </c>
      <c r="G3809" s="0">
        <v>4</v>
      </c>
      <c r="H3809" s="5">
        <v>4</v>
      </c>
      <c r="I3809" s="0" t="s">
        <v>53</v>
      </c>
      <c r="J3809" s="0" t="s">
        <v>53</v>
      </c>
      <c r="K3809" s="5" t="s">
        <v>53</v>
      </c>
      <c r="L3809" s="5" t="s">
        <v>53</v>
      </c>
      <c r="O3809" s="4">
        <v>32</v>
      </c>
      <c r="P3809" s="4">
        <v>128</v>
      </c>
      <c r="Q3809" s="0" t="s">
        <v>54</v>
      </c>
      <c r="R3809" s="0" t="s">
        <v>55</v>
      </c>
      <c r="S3809" s="0" t="s">
        <v>56</v>
      </c>
      <c r="T3809" s="0" t="s">
        <v>75</v>
      </c>
      <c r="U3809" s="0" t="s">
        <v>90</v>
      </c>
      <c r="V3809" s="0">
        <v>85</v>
      </c>
      <c r="W3809" s="0">
        <v>85</v>
      </c>
      <c r="X3809" s="4">
        <v>20.832</v>
      </c>
      <c r="Y3809" s="11">
        <v>0.00340423390548</v>
      </c>
      <c r="Z3809" s="4">
        <v>111.69480028758375</v>
      </c>
      <c r="AA3809" s="4">
        <v>16.305199712416258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676</v>
      </c>
      <c r="B3810" s="0" t="s">
        <v>49</v>
      </c>
      <c r="C3810" s="0" t="s">
        <v>50</v>
      </c>
      <c r="D3810" s="0" t="s">
        <v>305</v>
      </c>
      <c r="E3810" s="0" t="s">
        <v>101</v>
      </c>
      <c r="F3810" s="0" t="s">
        <v>305</v>
      </c>
      <c r="G3810" s="0">
        <v>7</v>
      </c>
      <c r="H3810" s="5">
        <v>7</v>
      </c>
      <c r="I3810" s="0" t="s">
        <v>53</v>
      </c>
      <c r="J3810" s="0" t="s">
        <v>53</v>
      </c>
      <c r="K3810" s="5" t="s">
        <v>53</v>
      </c>
      <c r="L3810" s="5" t="s">
        <v>53</v>
      </c>
      <c r="O3810" s="4">
        <v>34.19</v>
      </c>
      <c r="P3810" s="4">
        <v>239.35</v>
      </c>
      <c r="Q3810" s="0" t="s">
        <v>54</v>
      </c>
      <c r="R3810" s="0" t="s">
        <v>55</v>
      </c>
      <c r="S3810" s="0" t="s">
        <v>66</v>
      </c>
      <c r="T3810" s="0" t="s">
        <v>61</v>
      </c>
      <c r="U3810" s="0" t="s">
        <v>62</v>
      </c>
      <c r="V3810" s="0">
        <v>172</v>
      </c>
      <c r="W3810" s="0">
        <v>172</v>
      </c>
      <c r="X3810" s="4">
        <v>19.7116</v>
      </c>
      <c r="Y3810" s="11">
        <v>0.00340423390548</v>
      </c>
      <c r="Z3810" s="4">
        <v>184.9532279358817</v>
      </c>
      <c r="AA3810" s="4">
        <v>54.3967720641183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676</v>
      </c>
      <c r="B3811" s="0" t="s">
        <v>49</v>
      </c>
      <c r="C3811" s="0" t="s">
        <v>50</v>
      </c>
      <c r="D3811" s="0" t="s">
        <v>110</v>
      </c>
      <c r="E3811" s="0" t="s">
        <v>111</v>
      </c>
      <c r="F3811" s="0" t="s">
        <v>110</v>
      </c>
      <c r="G3811" s="0">
        <v>3</v>
      </c>
      <c r="H3811" s="5">
        <v>3</v>
      </c>
      <c r="I3811" s="0" t="s">
        <v>53</v>
      </c>
      <c r="J3811" s="0" t="s">
        <v>53</v>
      </c>
      <c r="K3811" s="5" t="s">
        <v>53</v>
      </c>
      <c r="L3811" s="5" t="s">
        <v>53</v>
      </c>
      <c r="O3811" s="4">
        <v>93.21</v>
      </c>
      <c r="P3811" s="4">
        <v>279.63</v>
      </c>
      <c r="Q3811" s="0" t="s">
        <v>54</v>
      </c>
      <c r="R3811" s="0" t="s">
        <v>55</v>
      </c>
      <c r="S3811" s="0" t="s">
        <v>56</v>
      </c>
      <c r="T3811" s="0" t="s">
        <v>104</v>
      </c>
      <c r="U3811" s="0" t="s">
        <v>105</v>
      </c>
      <c r="V3811" s="0">
        <v>418</v>
      </c>
      <c r="W3811" s="0">
        <v>418</v>
      </c>
      <c r="X3811" s="4">
        <v>73.2036</v>
      </c>
      <c r="Y3811" s="11">
        <v>0.00340423390548</v>
      </c>
      <c r="Z3811" s="4">
        <v>294.37145313695873</v>
      </c>
      <c r="AA3811" s="4">
        <v>-14.74145313695872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676</v>
      </c>
      <c r="B3812" s="0" t="s">
        <v>49</v>
      </c>
      <c r="C3812" s="0" t="s">
        <v>50</v>
      </c>
      <c r="D3812" s="0" t="s">
        <v>112</v>
      </c>
      <c r="E3812" s="0" t="s">
        <v>113</v>
      </c>
      <c r="F3812" s="0" t="s">
        <v>112</v>
      </c>
      <c r="G3812" s="0">
        <v>8</v>
      </c>
      <c r="H3812" s="5">
        <v>8</v>
      </c>
      <c r="I3812" s="0" t="s">
        <v>53</v>
      </c>
      <c r="J3812" s="0" t="s">
        <v>53</v>
      </c>
      <c r="K3812" s="5" t="s">
        <v>53</v>
      </c>
      <c r="L3812" s="5" t="s">
        <v>53</v>
      </c>
      <c r="O3812" s="4">
        <v>27.87</v>
      </c>
      <c r="P3812" s="4">
        <v>222.94</v>
      </c>
      <c r="Q3812" s="0" t="s">
        <v>54</v>
      </c>
      <c r="R3812" s="0" t="s">
        <v>55</v>
      </c>
      <c r="S3812" s="0" t="s">
        <v>66</v>
      </c>
      <c r="T3812" s="0" t="s">
        <v>61</v>
      </c>
      <c r="U3812" s="0" t="s">
        <v>114</v>
      </c>
      <c r="V3812" s="0">
        <v>119</v>
      </c>
      <c r="W3812" s="0">
        <v>119</v>
      </c>
      <c r="X3812" s="4">
        <v>13.9966</v>
      </c>
      <c r="Y3812" s="11">
        <v>0.00340423390548</v>
      </c>
      <c r="Z3812" s="4">
        <v>150.09096022515311</v>
      </c>
      <c r="AA3812" s="4">
        <v>72.8490397748469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676</v>
      </c>
      <c r="B3813" s="0" t="s">
        <v>49</v>
      </c>
      <c r="C3813" s="0" t="s">
        <v>50</v>
      </c>
      <c r="D3813" s="0" t="s">
        <v>118</v>
      </c>
      <c r="E3813" s="0" t="s">
        <v>119</v>
      </c>
      <c r="F3813" s="0" t="s">
        <v>118</v>
      </c>
      <c r="G3813" s="0">
        <v>2</v>
      </c>
      <c r="H3813" s="5">
        <v>2</v>
      </c>
      <c r="I3813" s="0" t="s">
        <v>53</v>
      </c>
      <c r="J3813" s="0" t="s">
        <v>53</v>
      </c>
      <c r="K3813" s="5" t="s">
        <v>53</v>
      </c>
      <c r="L3813" s="5" t="s">
        <v>53</v>
      </c>
      <c r="O3813" s="4">
        <v>61.26</v>
      </c>
      <c r="P3813" s="4">
        <v>122.52</v>
      </c>
      <c r="Q3813" s="0" t="s">
        <v>54</v>
      </c>
      <c r="R3813" s="0" t="s">
        <v>55</v>
      </c>
      <c r="S3813" s="0" t="s">
        <v>56</v>
      </c>
      <c r="T3813" s="0" t="s">
        <v>57</v>
      </c>
      <c r="U3813" s="0" t="s">
        <v>97</v>
      </c>
      <c r="V3813" s="0">
        <v>275</v>
      </c>
      <c r="W3813" s="0">
        <v>275</v>
      </c>
      <c r="X3813" s="4">
        <v>51.765</v>
      </c>
      <c r="Y3813" s="11">
        <v>0.00340423390548</v>
      </c>
      <c r="Z3813" s="4">
        <v>138.77403362343443</v>
      </c>
      <c r="AA3813" s="4">
        <v>-16.254033623434438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676</v>
      </c>
      <c r="B3814" s="0" t="s">
        <v>49</v>
      </c>
      <c r="C3814" s="0" t="s">
        <v>50</v>
      </c>
      <c r="D3814" s="0" t="s">
        <v>122</v>
      </c>
      <c r="E3814" s="0" t="s">
        <v>123</v>
      </c>
      <c r="F3814" s="0" t="s">
        <v>122</v>
      </c>
      <c r="G3814" s="0">
        <v>3</v>
      </c>
      <c r="H3814" s="5">
        <v>3</v>
      </c>
      <c r="I3814" s="0" t="s">
        <v>53</v>
      </c>
      <c r="J3814" s="0" t="s">
        <v>53</v>
      </c>
      <c r="K3814" s="5" t="s">
        <v>53</v>
      </c>
      <c r="L3814" s="5" t="s">
        <v>53</v>
      </c>
      <c r="O3814" s="4">
        <v>55.1</v>
      </c>
      <c r="P3814" s="4">
        <v>165.29</v>
      </c>
      <c r="Q3814" s="0" t="s">
        <v>54</v>
      </c>
      <c r="R3814" s="0" t="s">
        <v>55</v>
      </c>
      <c r="S3814" s="0" t="s">
        <v>56</v>
      </c>
      <c r="T3814" s="0" t="s">
        <v>57</v>
      </c>
      <c r="U3814" s="0" t="s">
        <v>124</v>
      </c>
      <c r="V3814" s="0">
        <v>224</v>
      </c>
      <c r="W3814" s="0">
        <v>224</v>
      </c>
      <c r="X3814" s="4">
        <v>41.484</v>
      </c>
      <c r="Y3814" s="11">
        <v>0.00340423390548</v>
      </c>
      <c r="Z3814" s="4">
        <v>166.81837180047967</v>
      </c>
      <c r="AA3814" s="4">
        <v>-1.528371800479696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676</v>
      </c>
      <c r="B3815" s="0" t="s">
        <v>49</v>
      </c>
      <c r="C3815" s="0" t="s">
        <v>50</v>
      </c>
      <c r="D3815" s="0" t="s">
        <v>125</v>
      </c>
      <c r="E3815" s="0" t="s">
        <v>126</v>
      </c>
      <c r="F3815" s="0" t="s">
        <v>125</v>
      </c>
      <c r="G3815" s="0">
        <v>4</v>
      </c>
      <c r="H3815" s="5">
        <v>4</v>
      </c>
      <c r="I3815" s="0" t="s">
        <v>53</v>
      </c>
      <c r="J3815" s="0" t="s">
        <v>53</v>
      </c>
      <c r="K3815" s="5" t="s">
        <v>53</v>
      </c>
      <c r="L3815" s="5" t="s">
        <v>53</v>
      </c>
      <c r="O3815" s="4">
        <v>40.24</v>
      </c>
      <c r="P3815" s="4">
        <v>160.94</v>
      </c>
      <c r="Q3815" s="0" t="s">
        <v>54</v>
      </c>
      <c r="R3815" s="0" t="s">
        <v>55</v>
      </c>
      <c r="S3815" s="0" t="s">
        <v>56</v>
      </c>
      <c r="T3815" s="0" t="s">
        <v>61</v>
      </c>
      <c r="U3815" s="0" t="s">
        <v>76</v>
      </c>
      <c r="V3815" s="0">
        <v>154</v>
      </c>
      <c r="W3815" s="0">
        <v>154</v>
      </c>
      <c r="X3815" s="4">
        <v>29.5376</v>
      </c>
      <c r="Y3815" s="11">
        <v>0.00340423390548</v>
      </c>
      <c r="Z3815" s="4">
        <v>158.37155976260243</v>
      </c>
      <c r="AA3815" s="4">
        <v>2.568440237397581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677</v>
      </c>
      <c r="B3816" s="0" t="s">
        <v>49</v>
      </c>
      <c r="C3816" s="0" t="s">
        <v>50</v>
      </c>
      <c r="D3816" s="0" t="s">
        <v>278</v>
      </c>
      <c r="E3816" s="0" t="s">
        <v>138</v>
      </c>
      <c r="F3816" s="0" t="s">
        <v>278</v>
      </c>
      <c r="G3816" s="0">
        <v>12</v>
      </c>
      <c r="H3816" s="5">
        <v>12</v>
      </c>
      <c r="I3816" s="0" t="s">
        <v>53</v>
      </c>
      <c r="J3816" s="0" t="s">
        <v>53</v>
      </c>
      <c r="K3816" s="5" t="s">
        <v>53</v>
      </c>
      <c r="L3816" s="5" t="s">
        <v>53</v>
      </c>
      <c r="O3816" s="4">
        <v>30.84</v>
      </c>
      <c r="P3816" s="4">
        <v>370.11</v>
      </c>
      <c r="Q3816" s="0" t="s">
        <v>54</v>
      </c>
      <c r="R3816" s="0" t="s">
        <v>55</v>
      </c>
      <c r="S3816" s="0" t="s">
        <v>82</v>
      </c>
      <c r="T3816" s="0" t="s">
        <v>57</v>
      </c>
      <c r="U3816" s="0" t="s">
        <v>58</v>
      </c>
      <c r="V3816" s="0">
        <v>219</v>
      </c>
      <c r="W3816" s="0">
        <v>219</v>
      </c>
      <c r="X3816" s="4">
        <v>17.0278</v>
      </c>
      <c r="Y3816" s="11">
        <v>0.00340423390548</v>
      </c>
      <c r="Z3816" s="4">
        <v>273.89353691487884</v>
      </c>
      <c r="AA3816" s="4">
        <v>96.216463085121191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676</v>
      </c>
      <c r="B3817" s="0" t="s">
        <v>49</v>
      </c>
      <c r="C3817" s="0" t="s">
        <v>50</v>
      </c>
      <c r="D3817" s="0" t="s">
        <v>64</v>
      </c>
      <c r="E3817" s="0" t="s">
        <v>65</v>
      </c>
      <c r="F3817" s="0" t="s">
        <v>64</v>
      </c>
      <c r="G3817" s="0">
        <v>8</v>
      </c>
      <c r="H3817" s="5">
        <v>8</v>
      </c>
      <c r="I3817" s="0" t="s">
        <v>53</v>
      </c>
      <c r="J3817" s="0" t="s">
        <v>53</v>
      </c>
      <c r="K3817" s="5" t="s">
        <v>53</v>
      </c>
      <c r="L3817" s="5" t="s">
        <v>53</v>
      </c>
      <c r="O3817" s="4">
        <v>37.15</v>
      </c>
      <c r="P3817" s="4">
        <v>297.21</v>
      </c>
      <c r="Q3817" s="0" t="s">
        <v>54</v>
      </c>
      <c r="R3817" s="0" t="s">
        <v>55</v>
      </c>
      <c r="S3817" s="0" t="s">
        <v>66</v>
      </c>
      <c r="T3817" s="0" t="s">
        <v>57</v>
      </c>
      <c r="U3817" s="0" t="s">
        <v>58</v>
      </c>
      <c r="V3817" s="0">
        <v>225</v>
      </c>
      <c r="W3817" s="0">
        <v>225</v>
      </c>
      <c r="X3817" s="4">
        <v>21.795</v>
      </c>
      <c r="Y3817" s="11">
        <v>0.00340423390548</v>
      </c>
      <c r="Z3817" s="4">
        <v>233.71622237594926</v>
      </c>
      <c r="AA3817" s="4">
        <v>63.493777624050715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676</v>
      </c>
      <c r="B3818" s="0" t="s">
        <v>49</v>
      </c>
      <c r="C3818" s="0" t="s">
        <v>50</v>
      </c>
      <c r="D3818" s="0" t="s">
        <v>70</v>
      </c>
      <c r="E3818" s="0" t="s">
        <v>71</v>
      </c>
      <c r="F3818" s="0" t="s">
        <v>70</v>
      </c>
      <c r="G3818" s="0">
        <v>2</v>
      </c>
      <c r="H3818" s="5">
        <v>2</v>
      </c>
      <c r="I3818" s="0" t="s">
        <v>53</v>
      </c>
      <c r="J3818" s="0" t="s">
        <v>53</v>
      </c>
      <c r="K3818" s="5" t="s">
        <v>53</v>
      </c>
      <c r="L3818" s="5" t="s">
        <v>53</v>
      </c>
      <c r="O3818" s="4">
        <v>50.65</v>
      </c>
      <c r="P3818" s="4">
        <v>101.29</v>
      </c>
      <c r="Q3818" s="0" t="s">
        <v>54</v>
      </c>
      <c r="R3818" s="0" t="s">
        <v>55</v>
      </c>
      <c r="S3818" s="0" t="s">
        <v>56</v>
      </c>
      <c r="T3818" s="0" t="s">
        <v>61</v>
      </c>
      <c r="U3818" s="0" t="s">
        <v>62</v>
      </c>
      <c r="V3818" s="0">
        <v>177</v>
      </c>
      <c r="W3818" s="0">
        <v>177</v>
      </c>
      <c r="X3818" s="4">
        <v>38.8246</v>
      </c>
      <c r="Y3818" s="11">
        <v>0.00340423390548</v>
      </c>
      <c r="Z3818" s="4">
        <v>104.08280393733976</v>
      </c>
      <c r="AA3818" s="4">
        <v>-2.7928039373397615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677</v>
      </c>
      <c r="B3819" s="0" t="s">
        <v>49</v>
      </c>
      <c r="C3819" s="0" t="s">
        <v>50</v>
      </c>
      <c r="D3819" s="0" t="s">
        <v>362</v>
      </c>
      <c r="E3819" s="0" t="s">
        <v>363</v>
      </c>
      <c r="F3819" s="0" t="s">
        <v>362</v>
      </c>
      <c r="G3819" s="0">
        <v>2</v>
      </c>
      <c r="H3819" s="5">
        <v>2</v>
      </c>
      <c r="I3819" s="0" t="s">
        <v>53</v>
      </c>
      <c r="J3819" s="0" t="s">
        <v>53</v>
      </c>
      <c r="K3819" s="5" t="s">
        <v>53</v>
      </c>
      <c r="L3819" s="5" t="s">
        <v>53</v>
      </c>
      <c r="O3819" s="4">
        <v>44.69</v>
      </c>
      <c r="P3819" s="4">
        <v>89.37</v>
      </c>
      <c r="Q3819" s="0" t="s">
        <v>54</v>
      </c>
      <c r="R3819" s="0" t="s">
        <v>55</v>
      </c>
      <c r="S3819" s="0" t="s">
        <v>56</v>
      </c>
      <c r="T3819" s="0" t="s">
        <v>61</v>
      </c>
      <c r="U3819" s="0" t="s">
        <v>62</v>
      </c>
      <c r="V3819" s="0">
        <v>185</v>
      </c>
      <c r="W3819" s="0">
        <v>185</v>
      </c>
      <c r="X3819" s="4">
        <v>40.103</v>
      </c>
      <c r="Y3819" s="11">
        <v>0.00340423390548</v>
      </c>
      <c r="Z3819" s="4">
        <v>107.50999846229288</v>
      </c>
      <c r="AA3819" s="4">
        <v>-18.13999846229289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677</v>
      </c>
      <c r="B3820" s="0" t="s">
        <v>49</v>
      </c>
      <c r="C3820" s="0" t="s">
        <v>50</v>
      </c>
      <c r="D3820" s="0" t="s">
        <v>344</v>
      </c>
      <c r="E3820" s="0" t="s">
        <v>224</v>
      </c>
      <c r="F3820" s="0" t="s">
        <v>344</v>
      </c>
      <c r="G3820" s="0">
        <v>26</v>
      </c>
      <c r="H3820" s="5">
        <v>26</v>
      </c>
      <c r="I3820" s="0" t="s">
        <v>53</v>
      </c>
      <c r="J3820" s="0" t="s">
        <v>53</v>
      </c>
      <c r="K3820" s="5" t="s">
        <v>53</v>
      </c>
      <c r="L3820" s="5" t="s">
        <v>53</v>
      </c>
      <c r="N3820" s="5">
        <v>157</v>
      </c>
      <c r="O3820" s="4">
        <v>18.35</v>
      </c>
      <c r="P3820" s="4">
        <v>477.12</v>
      </c>
      <c r="Q3820" s="0" t="s">
        <v>54</v>
      </c>
      <c r="R3820" s="0" t="s">
        <v>55</v>
      </c>
      <c r="S3820" s="0" t="s">
        <v>158</v>
      </c>
      <c r="T3820" s="0" t="s">
        <v>61</v>
      </c>
      <c r="U3820" s="0" t="s">
        <v>62</v>
      </c>
      <c r="V3820" s="0">
        <v>174</v>
      </c>
      <c r="W3820" s="0">
        <v>174</v>
      </c>
      <c r="X3820" s="4">
        <v>10.576</v>
      </c>
      <c r="Y3820" s="11">
        <v>0.00340423390548</v>
      </c>
      <c r="Z3820" s="4">
        <v>368.58426223932685</v>
      </c>
      <c r="AA3820" s="4">
        <v>108.53573776067316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677</v>
      </c>
      <c r="B3821" s="0" t="s">
        <v>49</v>
      </c>
      <c r="C3821" s="0" t="s">
        <v>50</v>
      </c>
      <c r="D3821" s="0" t="s">
        <v>345</v>
      </c>
      <c r="E3821" s="0" t="s">
        <v>346</v>
      </c>
      <c r="F3821" s="0" t="s">
        <v>345</v>
      </c>
      <c r="G3821" s="0">
        <v>25</v>
      </c>
      <c r="H3821" s="5">
        <v>25</v>
      </c>
      <c r="I3821" s="0" t="s">
        <v>53</v>
      </c>
      <c r="J3821" s="0" t="s">
        <v>53</v>
      </c>
      <c r="K3821" s="5" t="s">
        <v>53</v>
      </c>
      <c r="L3821" s="5" t="s">
        <v>53</v>
      </c>
      <c r="O3821" s="4">
        <v>14.33</v>
      </c>
      <c r="P3821" s="4">
        <v>358.13</v>
      </c>
      <c r="Q3821" s="0" t="s">
        <v>54</v>
      </c>
      <c r="R3821" s="0" t="s">
        <v>55</v>
      </c>
      <c r="S3821" s="0" t="s">
        <v>158</v>
      </c>
      <c r="T3821" s="0" t="s">
        <v>61</v>
      </c>
      <c r="U3821" s="0" t="s">
        <v>114</v>
      </c>
      <c r="V3821" s="0">
        <v>119</v>
      </c>
      <c r="W3821" s="0">
        <v>119</v>
      </c>
      <c r="X3821" s="4">
        <v>8.1844</v>
      </c>
      <c r="Y3821" s="11">
        <v>0.00340423390548</v>
      </c>
      <c r="Z3821" s="4">
        <v>274.26402994002626</v>
      </c>
      <c r="AA3821" s="4">
        <v>83.865970059973719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677</v>
      </c>
      <c r="B3822" s="0" t="s">
        <v>49</v>
      </c>
      <c r="C3822" s="0" t="s">
        <v>50</v>
      </c>
      <c r="D3822" s="0" t="s">
        <v>364</v>
      </c>
      <c r="E3822" s="0" t="s">
        <v>365</v>
      </c>
      <c r="F3822" s="0" t="s">
        <v>364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53</v>
      </c>
      <c r="O3822" s="4">
        <v>55.1</v>
      </c>
      <c r="P3822" s="4">
        <v>165.29</v>
      </c>
      <c r="Q3822" s="0" t="s">
        <v>54</v>
      </c>
      <c r="R3822" s="0" t="s">
        <v>55</v>
      </c>
      <c r="S3822" s="0" t="s">
        <v>56</v>
      </c>
      <c r="T3822" s="0" t="s">
        <v>57</v>
      </c>
      <c r="U3822" s="0" t="s">
        <v>124</v>
      </c>
      <c r="V3822" s="0">
        <v>232</v>
      </c>
      <c r="W3822" s="0">
        <v>232</v>
      </c>
      <c r="X3822" s="4">
        <v>42.372</v>
      </c>
      <c r="Y3822" s="11">
        <v>0.00340423390548</v>
      </c>
      <c r="Z3822" s="4">
        <v>170.38925971289959</v>
      </c>
      <c r="AA3822" s="4">
        <v>-5.0992597128995678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677</v>
      </c>
      <c r="B3823" s="0" t="s">
        <v>49</v>
      </c>
      <c r="C3823" s="0" t="s">
        <v>50</v>
      </c>
      <c r="D3823" s="0" t="s">
        <v>366</v>
      </c>
      <c r="E3823" s="0" t="s">
        <v>367</v>
      </c>
      <c r="F3823" s="0" t="s">
        <v>366</v>
      </c>
      <c r="G3823" s="0">
        <v>12</v>
      </c>
      <c r="H3823" s="5">
        <v>12</v>
      </c>
      <c r="I3823" s="0" t="s">
        <v>53</v>
      </c>
      <c r="J3823" s="0" t="s">
        <v>53</v>
      </c>
      <c r="K3823" s="5" t="s">
        <v>53</v>
      </c>
      <c r="L3823" s="5" t="s">
        <v>53</v>
      </c>
      <c r="O3823" s="4">
        <v>17.98</v>
      </c>
      <c r="P3823" s="4">
        <v>215.8</v>
      </c>
      <c r="Q3823" s="0" t="s">
        <v>54</v>
      </c>
      <c r="R3823" s="0" t="s">
        <v>55</v>
      </c>
      <c r="S3823" s="0" t="s">
        <v>82</v>
      </c>
      <c r="T3823" s="0" t="s">
        <v>75</v>
      </c>
      <c r="U3823" s="0" t="s">
        <v>90</v>
      </c>
      <c r="V3823" s="0">
        <v>76</v>
      </c>
      <c r="W3823" s="0">
        <v>76</v>
      </c>
      <c r="X3823" s="4">
        <v>9.1412</v>
      </c>
      <c r="Y3823" s="11">
        <v>0.00340423390548</v>
      </c>
      <c r="Z3823" s="4">
        <v>147.03693957212855</v>
      </c>
      <c r="AA3823" s="4">
        <v>68.763060427871466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677</v>
      </c>
      <c r="B3824" s="0" t="s">
        <v>49</v>
      </c>
      <c r="C3824" s="0" t="s">
        <v>50</v>
      </c>
      <c r="D3824" s="0" t="s">
        <v>344</v>
      </c>
      <c r="E3824" s="0" t="s">
        <v>224</v>
      </c>
      <c r="F3824" s="0" t="s">
        <v>344</v>
      </c>
      <c r="G3824" s="0">
        <v>26</v>
      </c>
      <c r="H3824" s="5">
        <v>26</v>
      </c>
      <c r="I3824" s="0" t="s">
        <v>53</v>
      </c>
      <c r="J3824" s="0" t="s">
        <v>53</v>
      </c>
      <c r="K3824" s="5" t="s">
        <v>53</v>
      </c>
      <c r="L3824" s="5" t="s">
        <v>53</v>
      </c>
      <c r="N3824" s="5">
        <v>157</v>
      </c>
      <c r="O3824" s="4">
        <v>18.35</v>
      </c>
      <c r="P3824" s="4">
        <v>477.12</v>
      </c>
      <c r="Q3824" s="0" t="s">
        <v>54</v>
      </c>
      <c r="R3824" s="0" t="s">
        <v>55</v>
      </c>
      <c r="S3824" s="0" t="s">
        <v>158</v>
      </c>
      <c r="T3824" s="0" t="s">
        <v>61</v>
      </c>
      <c r="U3824" s="0" t="s">
        <v>62</v>
      </c>
      <c r="V3824" s="0">
        <v>174</v>
      </c>
      <c r="W3824" s="0">
        <v>174</v>
      </c>
      <c r="X3824" s="4">
        <v>10.576</v>
      </c>
      <c r="Y3824" s="11">
        <v>0.00340423390548</v>
      </c>
      <c r="Z3824" s="4">
        <v>368.58426223932685</v>
      </c>
      <c r="AA3824" s="4">
        <v>108.53573776067316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677</v>
      </c>
      <c r="B3825" s="0" t="s">
        <v>49</v>
      </c>
      <c r="C3825" s="0" t="s">
        <v>50</v>
      </c>
      <c r="D3825" s="0" t="s">
        <v>348</v>
      </c>
      <c r="E3825" s="0" t="s">
        <v>349</v>
      </c>
      <c r="F3825" s="0" t="s">
        <v>348</v>
      </c>
      <c r="G3825" s="0">
        <v>2</v>
      </c>
      <c r="H3825" s="5">
        <v>2</v>
      </c>
      <c r="I3825" s="0" t="s">
        <v>53</v>
      </c>
      <c r="J3825" s="0" t="s">
        <v>53</v>
      </c>
      <c r="K3825" s="5" t="s">
        <v>53</v>
      </c>
      <c r="L3825" s="5" t="s">
        <v>53</v>
      </c>
      <c r="O3825" s="4">
        <v>44.69</v>
      </c>
      <c r="P3825" s="4">
        <v>89.37</v>
      </c>
      <c r="Q3825" s="0" t="s">
        <v>54</v>
      </c>
      <c r="R3825" s="0" t="s">
        <v>55</v>
      </c>
      <c r="S3825" s="0" t="s">
        <v>56</v>
      </c>
      <c r="T3825" s="0" t="s">
        <v>61</v>
      </c>
      <c r="U3825" s="0" t="s">
        <v>79</v>
      </c>
      <c r="V3825" s="0">
        <v>154</v>
      </c>
      <c r="W3825" s="0">
        <v>154</v>
      </c>
      <c r="X3825" s="4">
        <v>35.1492</v>
      </c>
      <c r="Y3825" s="11">
        <v>0.00340423390548</v>
      </c>
      <c r="Z3825" s="4">
        <v>94.229619678099525</v>
      </c>
      <c r="AA3825" s="4">
        <v>-4.8596196780995236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677</v>
      </c>
      <c r="B3826" s="0" t="s">
        <v>49</v>
      </c>
      <c r="C3826" s="0" t="s">
        <v>50</v>
      </c>
      <c r="D3826" s="0" t="s">
        <v>91</v>
      </c>
      <c r="E3826" s="0" t="s">
        <v>92</v>
      </c>
      <c r="F3826" s="0" t="s">
        <v>91</v>
      </c>
      <c r="G3826" s="0">
        <v>4</v>
      </c>
      <c r="H3826" s="5">
        <v>4</v>
      </c>
      <c r="I3826" s="0" t="s">
        <v>53</v>
      </c>
      <c r="J3826" s="0" t="s">
        <v>53</v>
      </c>
      <c r="K3826" s="5" t="s">
        <v>53</v>
      </c>
      <c r="L3826" s="5" t="s">
        <v>53</v>
      </c>
      <c r="O3826" s="4">
        <v>32</v>
      </c>
      <c r="P3826" s="4">
        <v>128</v>
      </c>
      <c r="Q3826" s="0" t="s">
        <v>54</v>
      </c>
      <c r="R3826" s="0" t="s">
        <v>55</v>
      </c>
      <c r="S3826" s="0" t="s">
        <v>56</v>
      </c>
      <c r="T3826" s="0" t="s">
        <v>75</v>
      </c>
      <c r="U3826" s="0" t="s">
        <v>90</v>
      </c>
      <c r="V3826" s="0">
        <v>85</v>
      </c>
      <c r="W3826" s="0">
        <v>85</v>
      </c>
      <c r="X3826" s="4">
        <v>20.832</v>
      </c>
      <c r="Y3826" s="11">
        <v>0.00340423390548</v>
      </c>
      <c r="Z3826" s="4">
        <v>111.69480028758375</v>
      </c>
      <c r="AA3826" s="4">
        <v>16.305199712416258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677</v>
      </c>
      <c r="B3827" s="0" t="s">
        <v>49</v>
      </c>
      <c r="C3827" s="0" t="s">
        <v>50</v>
      </c>
      <c r="D3827" s="0" t="s">
        <v>152</v>
      </c>
      <c r="E3827" s="0" t="s">
        <v>153</v>
      </c>
      <c r="F3827" s="0" t="s">
        <v>152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53</v>
      </c>
      <c r="O3827" s="4">
        <v>48.31</v>
      </c>
      <c r="P3827" s="4">
        <v>48.31</v>
      </c>
      <c r="Q3827" s="0" t="s">
        <v>54</v>
      </c>
      <c r="R3827" s="0" t="s">
        <v>55</v>
      </c>
      <c r="S3827" s="0" t="s">
        <v>69</v>
      </c>
      <c r="T3827" s="0" t="s">
        <v>75</v>
      </c>
      <c r="U3827" s="0" t="s">
        <v>90</v>
      </c>
      <c r="V3827" s="0">
        <v>79</v>
      </c>
      <c r="W3827" s="0">
        <v>79</v>
      </c>
      <c r="X3827" s="4">
        <v>26.7716</v>
      </c>
      <c r="Y3827" s="11">
        <v>0.00340423390548</v>
      </c>
      <c r="Z3827" s="4">
        <v>35.885278842394833</v>
      </c>
      <c r="AA3827" s="4">
        <v>12.424721157605163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677</v>
      </c>
      <c r="B3828" s="0" t="s">
        <v>49</v>
      </c>
      <c r="C3828" s="0" t="s">
        <v>50</v>
      </c>
      <c r="D3828" s="0" t="s">
        <v>305</v>
      </c>
      <c r="E3828" s="0" t="s">
        <v>101</v>
      </c>
      <c r="F3828" s="0" t="s">
        <v>305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53</v>
      </c>
      <c r="O3828" s="4">
        <v>44.69</v>
      </c>
      <c r="P3828" s="4">
        <v>89.37</v>
      </c>
      <c r="Q3828" s="0" t="s">
        <v>54</v>
      </c>
      <c r="R3828" s="0" t="s">
        <v>55</v>
      </c>
      <c r="S3828" s="0" t="s">
        <v>56</v>
      </c>
      <c r="T3828" s="0" t="s">
        <v>61</v>
      </c>
      <c r="U3828" s="0" t="s">
        <v>62</v>
      </c>
      <c r="V3828" s="0">
        <v>172</v>
      </c>
      <c r="W3828" s="0">
        <v>172</v>
      </c>
      <c r="X3828" s="4">
        <v>38.0256</v>
      </c>
      <c r="Y3828" s="11">
        <v>0.00340423390548</v>
      </c>
      <c r="Z3828" s="4">
        <v>101.94080735924406</v>
      </c>
      <c r="AA3828" s="4">
        <v>-12.570807359244057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677</v>
      </c>
      <c r="B3829" s="0" t="s">
        <v>49</v>
      </c>
      <c r="C3829" s="0" t="s">
        <v>50</v>
      </c>
      <c r="D3829" s="0" t="s">
        <v>110</v>
      </c>
      <c r="E3829" s="0" t="s">
        <v>111</v>
      </c>
      <c r="F3829" s="0" t="s">
        <v>110</v>
      </c>
      <c r="G3829" s="0">
        <v>4</v>
      </c>
      <c r="H3829" s="5">
        <v>4</v>
      </c>
      <c r="I3829" s="0" t="s">
        <v>53</v>
      </c>
      <c r="J3829" s="0" t="s">
        <v>53</v>
      </c>
      <c r="K3829" s="5" t="s">
        <v>53</v>
      </c>
      <c r="L3829" s="5" t="s">
        <v>53</v>
      </c>
      <c r="O3829" s="4">
        <v>83.82</v>
      </c>
      <c r="P3829" s="4">
        <v>335.27</v>
      </c>
      <c r="Q3829" s="0" t="s">
        <v>54</v>
      </c>
      <c r="R3829" s="0" t="s">
        <v>55</v>
      </c>
      <c r="S3829" s="0" t="s">
        <v>56</v>
      </c>
      <c r="T3829" s="0" t="s">
        <v>104</v>
      </c>
      <c r="U3829" s="0" t="s">
        <v>105</v>
      </c>
      <c r="V3829" s="0">
        <v>418</v>
      </c>
      <c r="W3829" s="0">
        <v>418</v>
      </c>
      <c r="X3829" s="4">
        <v>67.348</v>
      </c>
      <c r="Y3829" s="11">
        <v>0.00340423390548</v>
      </c>
      <c r="Z3829" s="4">
        <v>361.09933802650681</v>
      </c>
      <c r="AA3829" s="4">
        <v>-25.829338026506814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677</v>
      </c>
      <c r="B3830" s="0" t="s">
        <v>49</v>
      </c>
      <c r="C3830" s="0" t="s">
        <v>50</v>
      </c>
      <c r="D3830" s="0" t="s">
        <v>112</v>
      </c>
      <c r="E3830" s="0" t="s">
        <v>113</v>
      </c>
      <c r="F3830" s="0" t="s">
        <v>112</v>
      </c>
      <c r="G3830" s="0">
        <v>4</v>
      </c>
      <c r="H3830" s="5">
        <v>4</v>
      </c>
      <c r="I3830" s="0" t="s">
        <v>53</v>
      </c>
      <c r="J3830" s="0" t="s">
        <v>53</v>
      </c>
      <c r="K3830" s="5" t="s">
        <v>53</v>
      </c>
      <c r="L3830" s="5" t="s">
        <v>53</v>
      </c>
      <c r="O3830" s="4">
        <v>35.19</v>
      </c>
      <c r="P3830" s="4">
        <v>140.77</v>
      </c>
      <c r="Q3830" s="0" t="s">
        <v>54</v>
      </c>
      <c r="R3830" s="0" t="s">
        <v>55</v>
      </c>
      <c r="S3830" s="0" t="s">
        <v>56</v>
      </c>
      <c r="T3830" s="0" t="s">
        <v>61</v>
      </c>
      <c r="U3830" s="0" t="s">
        <v>114</v>
      </c>
      <c r="V3830" s="0">
        <v>119</v>
      </c>
      <c r="W3830" s="0">
        <v>119</v>
      </c>
      <c r="X3830" s="4">
        <v>24.5794</v>
      </c>
      <c r="Y3830" s="11">
        <v>0.00340423390548</v>
      </c>
      <c r="Z3830" s="4">
        <v>131.78721074254204</v>
      </c>
      <c r="AA3830" s="4">
        <v>8.9827892574579558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677</v>
      </c>
      <c r="B3831" s="0" t="s">
        <v>49</v>
      </c>
      <c r="C3831" s="0" t="s">
        <v>50</v>
      </c>
      <c r="D3831" s="0" t="s">
        <v>118</v>
      </c>
      <c r="E3831" s="0" t="s">
        <v>119</v>
      </c>
      <c r="F3831" s="0" t="s">
        <v>118</v>
      </c>
      <c r="G3831" s="0">
        <v>2</v>
      </c>
      <c r="H3831" s="5">
        <v>2</v>
      </c>
      <c r="I3831" s="0" t="s">
        <v>53</v>
      </c>
      <c r="J3831" s="0" t="s">
        <v>53</v>
      </c>
      <c r="K3831" s="5" t="s">
        <v>53</v>
      </c>
      <c r="L3831" s="5" t="s">
        <v>53</v>
      </c>
      <c r="O3831" s="4">
        <v>61.26</v>
      </c>
      <c r="P3831" s="4">
        <v>122.52</v>
      </c>
      <c r="Q3831" s="0" t="s">
        <v>54</v>
      </c>
      <c r="R3831" s="0" t="s">
        <v>55</v>
      </c>
      <c r="S3831" s="0" t="s">
        <v>56</v>
      </c>
      <c r="T3831" s="0" t="s">
        <v>57</v>
      </c>
      <c r="U3831" s="0" t="s">
        <v>97</v>
      </c>
      <c r="V3831" s="0">
        <v>275</v>
      </c>
      <c r="W3831" s="0">
        <v>275</v>
      </c>
      <c r="X3831" s="4">
        <v>51.765</v>
      </c>
      <c r="Y3831" s="11">
        <v>0.00340423390548</v>
      </c>
      <c r="Z3831" s="4">
        <v>138.77403362343443</v>
      </c>
      <c r="AA3831" s="4">
        <v>-16.254033623434438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677</v>
      </c>
      <c r="B3832" s="0" t="s">
        <v>49</v>
      </c>
      <c r="C3832" s="0" t="s">
        <v>50</v>
      </c>
      <c r="D3832" s="0" t="s">
        <v>122</v>
      </c>
      <c r="E3832" s="0" t="s">
        <v>123</v>
      </c>
      <c r="F3832" s="0" t="s">
        <v>122</v>
      </c>
      <c r="G3832" s="0">
        <v>2</v>
      </c>
      <c r="H3832" s="5">
        <v>2</v>
      </c>
      <c r="I3832" s="0" t="s">
        <v>53</v>
      </c>
      <c r="J3832" s="0" t="s">
        <v>53</v>
      </c>
      <c r="K3832" s="5" t="s">
        <v>53</v>
      </c>
      <c r="L3832" s="5" t="s">
        <v>53</v>
      </c>
      <c r="O3832" s="4">
        <v>56.15</v>
      </c>
      <c r="P3832" s="4">
        <v>112.29</v>
      </c>
      <c r="Q3832" s="0" t="s">
        <v>54</v>
      </c>
      <c r="R3832" s="0" t="s">
        <v>55</v>
      </c>
      <c r="S3832" s="0" t="s">
        <v>56</v>
      </c>
      <c r="T3832" s="0" t="s">
        <v>57</v>
      </c>
      <c r="U3832" s="0" t="s">
        <v>124</v>
      </c>
      <c r="V3832" s="0">
        <v>224</v>
      </c>
      <c r="W3832" s="0">
        <v>224</v>
      </c>
      <c r="X3832" s="4">
        <v>45.4136</v>
      </c>
      <c r="Y3832" s="11">
        <v>0.00340423390548</v>
      </c>
      <c r="Z3832" s="4">
        <v>121.74690337798131</v>
      </c>
      <c r="AA3832" s="4">
        <v>-9.4569033779813054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677</v>
      </c>
      <c r="B3833" s="0" t="s">
        <v>49</v>
      </c>
      <c r="C3833" s="0" t="s">
        <v>50</v>
      </c>
      <c r="D3833" s="0" t="s">
        <v>125</v>
      </c>
      <c r="E3833" s="0" t="s">
        <v>126</v>
      </c>
      <c r="F3833" s="0" t="s">
        <v>125</v>
      </c>
      <c r="G3833" s="0">
        <v>3</v>
      </c>
      <c r="H3833" s="5">
        <v>3</v>
      </c>
      <c r="I3833" s="0" t="s">
        <v>53</v>
      </c>
      <c r="J3833" s="0" t="s">
        <v>53</v>
      </c>
      <c r="K3833" s="5" t="s">
        <v>53</v>
      </c>
      <c r="L3833" s="5" t="s">
        <v>53</v>
      </c>
      <c r="O3833" s="4">
        <v>44.73</v>
      </c>
      <c r="P3833" s="4">
        <v>134.18</v>
      </c>
      <c r="Q3833" s="0" t="s">
        <v>54</v>
      </c>
      <c r="R3833" s="0" t="s">
        <v>55</v>
      </c>
      <c r="S3833" s="0" t="s">
        <v>56</v>
      </c>
      <c r="T3833" s="0" t="s">
        <v>61</v>
      </c>
      <c r="U3833" s="0" t="s">
        <v>76</v>
      </c>
      <c r="V3833" s="0">
        <v>154</v>
      </c>
      <c r="W3833" s="0">
        <v>154</v>
      </c>
      <c r="X3833" s="4">
        <v>32.104</v>
      </c>
      <c r="Y3833" s="11">
        <v>0.00340423390548</v>
      </c>
      <c r="Z3833" s="4">
        <v>129.09885759045898</v>
      </c>
      <c r="AA3833" s="4">
        <v>5.081142409541024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677</v>
      </c>
      <c r="B3834" s="0" t="s">
        <v>49</v>
      </c>
      <c r="C3834" s="0" t="s">
        <v>50</v>
      </c>
      <c r="D3834" s="0" t="s">
        <v>64</v>
      </c>
      <c r="E3834" s="0" t="s">
        <v>65</v>
      </c>
      <c r="F3834" s="0" t="s">
        <v>64</v>
      </c>
      <c r="G3834" s="0">
        <v>5</v>
      </c>
      <c r="H3834" s="5">
        <v>5</v>
      </c>
      <c r="I3834" s="0" t="s">
        <v>53</v>
      </c>
      <c r="J3834" s="0" t="s">
        <v>53</v>
      </c>
      <c r="K3834" s="5" t="s">
        <v>53</v>
      </c>
      <c r="L3834" s="5" t="s">
        <v>53</v>
      </c>
      <c r="O3834" s="4">
        <v>44.04</v>
      </c>
      <c r="P3834" s="4">
        <v>220.19</v>
      </c>
      <c r="Q3834" s="0" t="s">
        <v>54</v>
      </c>
      <c r="R3834" s="0" t="s">
        <v>55</v>
      </c>
      <c r="S3834" s="0" t="s">
        <v>66</v>
      </c>
      <c r="T3834" s="0" t="s">
        <v>57</v>
      </c>
      <c r="U3834" s="0" t="s">
        <v>58</v>
      </c>
      <c r="V3834" s="0">
        <v>225</v>
      </c>
      <c r="W3834" s="0">
        <v>225</v>
      </c>
      <c r="X3834" s="4">
        <v>28.77</v>
      </c>
      <c r="Y3834" s="11">
        <v>0.00340423390548</v>
      </c>
      <c r="Z3834" s="4">
        <v>192.8199047303298</v>
      </c>
      <c r="AA3834" s="4">
        <v>27.370095269670202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677</v>
      </c>
      <c r="B3835" s="0" t="s">
        <v>49</v>
      </c>
      <c r="C3835" s="0" t="s">
        <v>50</v>
      </c>
      <c r="D3835" s="0" t="s">
        <v>70</v>
      </c>
      <c r="E3835" s="0" t="s">
        <v>71</v>
      </c>
      <c r="F3835" s="0" t="s">
        <v>70</v>
      </c>
      <c r="G3835" s="0">
        <v>5</v>
      </c>
      <c r="H3835" s="5">
        <v>5</v>
      </c>
      <c r="I3835" s="0" t="s">
        <v>53</v>
      </c>
      <c r="J3835" s="0" t="s">
        <v>53</v>
      </c>
      <c r="K3835" s="5" t="s">
        <v>53</v>
      </c>
      <c r="L3835" s="5" t="s">
        <v>53</v>
      </c>
      <c r="O3835" s="4">
        <v>43.1</v>
      </c>
      <c r="P3835" s="4">
        <v>215.5</v>
      </c>
      <c r="Q3835" s="0" t="s">
        <v>54</v>
      </c>
      <c r="R3835" s="0" t="s">
        <v>55</v>
      </c>
      <c r="S3835" s="0" t="s">
        <v>66</v>
      </c>
      <c r="T3835" s="0" t="s">
        <v>61</v>
      </c>
      <c r="U3835" s="0" t="s">
        <v>62</v>
      </c>
      <c r="V3835" s="0">
        <v>177</v>
      </c>
      <c r="W3835" s="0">
        <v>177</v>
      </c>
      <c r="X3835" s="4">
        <v>24.527</v>
      </c>
      <c r="Y3835" s="11">
        <v>0.00340423390548</v>
      </c>
      <c r="Z3835" s="4">
        <v>164.38282249985397</v>
      </c>
      <c r="AA3835" s="4">
        <v>51.117177500146013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678</v>
      </c>
      <c r="B3836" s="0" t="s">
        <v>49</v>
      </c>
      <c r="C3836" s="0" t="s">
        <v>50</v>
      </c>
      <c r="D3836" s="0" t="s">
        <v>91</v>
      </c>
      <c r="E3836" s="0" t="s">
        <v>92</v>
      </c>
      <c r="F3836" s="0" t="s">
        <v>91</v>
      </c>
      <c r="G3836" s="0">
        <v>7</v>
      </c>
      <c r="H3836" s="5">
        <v>7</v>
      </c>
      <c r="I3836" s="0" t="s">
        <v>53</v>
      </c>
      <c r="J3836" s="0" t="s">
        <v>53</v>
      </c>
      <c r="K3836" s="5" t="s">
        <v>53</v>
      </c>
      <c r="L3836" s="5" t="s">
        <v>53</v>
      </c>
      <c r="O3836" s="4">
        <v>27.22</v>
      </c>
      <c r="P3836" s="4">
        <v>190.54</v>
      </c>
      <c r="Q3836" s="0" t="s">
        <v>54</v>
      </c>
      <c r="R3836" s="0" t="s">
        <v>55</v>
      </c>
      <c r="S3836" s="0" t="s">
        <v>66</v>
      </c>
      <c r="T3836" s="0" t="s">
        <v>75</v>
      </c>
      <c r="U3836" s="0" t="s">
        <v>90</v>
      </c>
      <c r="V3836" s="0">
        <v>85</v>
      </c>
      <c r="W3836" s="0">
        <v>85</v>
      </c>
      <c r="X3836" s="4">
        <v>12.848</v>
      </c>
      <c r="Y3836" s="11">
        <v>0.00340423390548</v>
      </c>
      <c r="Z3836" s="4">
        <v>120.55231805232492</v>
      </c>
      <c r="AA3836" s="4">
        <v>69.987681947675071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678</v>
      </c>
      <c r="B3837" s="0" t="s">
        <v>49</v>
      </c>
      <c r="C3837" s="0" t="s">
        <v>50</v>
      </c>
      <c r="D3837" s="0" t="s">
        <v>152</v>
      </c>
      <c r="E3837" s="0" t="s">
        <v>153</v>
      </c>
      <c r="F3837" s="0" t="s">
        <v>152</v>
      </c>
      <c r="G3837" s="0">
        <v>4</v>
      </c>
      <c r="H3837" s="5">
        <v>4</v>
      </c>
      <c r="I3837" s="0" t="s">
        <v>53</v>
      </c>
      <c r="J3837" s="0" t="s">
        <v>53</v>
      </c>
      <c r="K3837" s="5" t="s">
        <v>53</v>
      </c>
      <c r="L3837" s="5" t="s">
        <v>53</v>
      </c>
      <c r="O3837" s="4">
        <v>32</v>
      </c>
      <c r="P3837" s="4">
        <v>128</v>
      </c>
      <c r="Q3837" s="0" t="s">
        <v>54</v>
      </c>
      <c r="R3837" s="0" t="s">
        <v>55</v>
      </c>
      <c r="S3837" s="0" t="s">
        <v>56</v>
      </c>
      <c r="T3837" s="0" t="s">
        <v>75</v>
      </c>
      <c r="U3837" s="0" t="s">
        <v>90</v>
      </c>
      <c r="V3837" s="0">
        <v>79</v>
      </c>
      <c r="W3837" s="0">
        <v>79</v>
      </c>
      <c r="X3837" s="4">
        <v>20.4168</v>
      </c>
      <c r="Y3837" s="11">
        <v>0.00340423390548</v>
      </c>
      <c r="Z3837" s="4">
        <v>109.46862512056163</v>
      </c>
      <c r="AA3837" s="4">
        <v>18.531374879438374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678</v>
      </c>
      <c r="B3838" s="0" t="s">
        <v>49</v>
      </c>
      <c r="C3838" s="0" t="s">
        <v>50</v>
      </c>
      <c r="D3838" s="0" t="s">
        <v>305</v>
      </c>
      <c r="E3838" s="0" t="s">
        <v>101</v>
      </c>
      <c r="F3838" s="0" t="s">
        <v>305</v>
      </c>
      <c r="G3838" s="0">
        <v>1</v>
      </c>
      <c r="H3838" s="5">
        <v>1</v>
      </c>
      <c r="I3838" s="0" t="s">
        <v>53</v>
      </c>
      <c r="J3838" s="0" t="s">
        <v>53</v>
      </c>
      <c r="K3838" s="5" t="s">
        <v>53</v>
      </c>
      <c r="L3838" s="5" t="s">
        <v>53</v>
      </c>
      <c r="O3838" s="4">
        <v>48.31</v>
      </c>
      <c r="P3838" s="4">
        <v>48.31</v>
      </c>
      <c r="Q3838" s="0" t="s">
        <v>54</v>
      </c>
      <c r="R3838" s="0" t="s">
        <v>55</v>
      </c>
      <c r="S3838" s="0" t="s">
        <v>69</v>
      </c>
      <c r="T3838" s="0" t="s">
        <v>61</v>
      </c>
      <c r="U3838" s="0" t="s">
        <v>62</v>
      </c>
      <c r="V3838" s="0">
        <v>172</v>
      </c>
      <c r="W3838" s="0">
        <v>172</v>
      </c>
      <c r="X3838" s="4">
        <v>41.8964</v>
      </c>
      <c r="Y3838" s="11">
        <v>0.00340423390548</v>
      </c>
      <c r="Z3838" s="4">
        <v>56.158914539755223</v>
      </c>
      <c r="AA3838" s="4">
        <v>-7.8489145397552269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678</v>
      </c>
      <c r="B3839" s="0" t="s">
        <v>49</v>
      </c>
      <c r="C3839" s="0" t="s">
        <v>50</v>
      </c>
      <c r="D3839" s="0" t="s">
        <v>110</v>
      </c>
      <c r="E3839" s="0" t="s">
        <v>111</v>
      </c>
      <c r="F3839" s="0" t="s">
        <v>110</v>
      </c>
      <c r="G3839" s="0">
        <v>11</v>
      </c>
      <c r="H3839" s="5">
        <v>11</v>
      </c>
      <c r="I3839" s="0" t="s">
        <v>53</v>
      </c>
      <c r="J3839" s="0" t="s">
        <v>53</v>
      </c>
      <c r="K3839" s="5" t="s">
        <v>53</v>
      </c>
      <c r="L3839" s="5" t="s">
        <v>53</v>
      </c>
      <c r="O3839" s="4">
        <v>56.13</v>
      </c>
      <c r="P3839" s="4">
        <v>617.45</v>
      </c>
      <c r="Q3839" s="0" t="s">
        <v>54</v>
      </c>
      <c r="R3839" s="0" t="s">
        <v>55</v>
      </c>
      <c r="S3839" s="0" t="s">
        <v>82</v>
      </c>
      <c r="T3839" s="0" t="s">
        <v>104</v>
      </c>
      <c r="U3839" s="0" t="s">
        <v>105</v>
      </c>
      <c r="V3839" s="0">
        <v>418</v>
      </c>
      <c r="W3839" s="0">
        <v>418</v>
      </c>
      <c r="X3839" s="4">
        <v>31.8616</v>
      </c>
      <c r="Y3839" s="11">
        <v>0.00340423390548</v>
      </c>
      <c r="Z3839" s="4">
        <v>469.78837290312572</v>
      </c>
      <c r="AA3839" s="4">
        <v>147.66162709687427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678</v>
      </c>
      <c r="B3840" s="0" t="s">
        <v>49</v>
      </c>
      <c r="C3840" s="0" t="s">
        <v>50</v>
      </c>
      <c r="D3840" s="0" t="s">
        <v>112</v>
      </c>
      <c r="E3840" s="0" t="s">
        <v>113</v>
      </c>
      <c r="F3840" s="0" t="s">
        <v>112</v>
      </c>
      <c r="G3840" s="0">
        <v>6</v>
      </c>
      <c r="H3840" s="5">
        <v>6</v>
      </c>
      <c r="I3840" s="0" t="s">
        <v>53</v>
      </c>
      <c r="J3840" s="0" t="s">
        <v>53</v>
      </c>
      <c r="K3840" s="5" t="s">
        <v>53</v>
      </c>
      <c r="L3840" s="5" t="s">
        <v>53</v>
      </c>
      <c r="O3840" s="4">
        <v>31.06</v>
      </c>
      <c r="P3840" s="4">
        <v>186.38</v>
      </c>
      <c r="Q3840" s="0" t="s">
        <v>54</v>
      </c>
      <c r="R3840" s="0" t="s">
        <v>55</v>
      </c>
      <c r="S3840" s="0" t="s">
        <v>66</v>
      </c>
      <c r="T3840" s="0" t="s">
        <v>61</v>
      </c>
      <c r="U3840" s="0" t="s">
        <v>114</v>
      </c>
      <c r="V3840" s="0">
        <v>119</v>
      </c>
      <c r="W3840" s="0">
        <v>119</v>
      </c>
      <c r="X3840" s="4">
        <v>16.5878</v>
      </c>
      <c r="Y3840" s="11">
        <v>0.00340423390548</v>
      </c>
      <c r="Z3840" s="4">
        <v>133.40805070639269</v>
      </c>
      <c r="AA3840" s="4">
        <v>52.971949293607317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678</v>
      </c>
      <c r="B3841" s="0" t="s">
        <v>49</v>
      </c>
      <c r="C3841" s="0" t="s">
        <v>50</v>
      </c>
      <c r="D3841" s="0" t="s">
        <v>118</v>
      </c>
      <c r="E3841" s="0" t="s">
        <v>119</v>
      </c>
      <c r="F3841" s="0" t="s">
        <v>118</v>
      </c>
      <c r="G3841" s="0">
        <v>5</v>
      </c>
      <c r="H3841" s="5">
        <v>5</v>
      </c>
      <c r="I3841" s="0" t="s">
        <v>53</v>
      </c>
      <c r="J3841" s="0" t="s">
        <v>53</v>
      </c>
      <c r="K3841" s="5" t="s">
        <v>53</v>
      </c>
      <c r="L3841" s="5" t="s">
        <v>53</v>
      </c>
      <c r="O3841" s="4">
        <v>50.29</v>
      </c>
      <c r="P3841" s="4">
        <v>251.45</v>
      </c>
      <c r="Q3841" s="0" t="s">
        <v>54</v>
      </c>
      <c r="R3841" s="0" t="s">
        <v>55</v>
      </c>
      <c r="S3841" s="0" t="s">
        <v>66</v>
      </c>
      <c r="T3841" s="0" t="s">
        <v>57</v>
      </c>
      <c r="U3841" s="0" t="s">
        <v>97</v>
      </c>
      <c r="V3841" s="0">
        <v>275</v>
      </c>
      <c r="W3841" s="0">
        <v>275</v>
      </c>
      <c r="X3841" s="4">
        <v>32.71</v>
      </c>
      <c r="Y3841" s="11">
        <v>0.00340423390548</v>
      </c>
      <c r="Z3841" s="4">
        <v>219.22624552412537</v>
      </c>
      <c r="AA3841" s="4">
        <v>32.2237544758746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678</v>
      </c>
      <c r="B3842" s="0" t="s">
        <v>49</v>
      </c>
      <c r="C3842" s="0" t="s">
        <v>50</v>
      </c>
      <c r="D3842" s="0" t="s">
        <v>122</v>
      </c>
      <c r="E3842" s="0" t="s">
        <v>123</v>
      </c>
      <c r="F3842" s="0" t="s">
        <v>122</v>
      </c>
      <c r="G3842" s="0">
        <v>2</v>
      </c>
      <c r="H3842" s="5">
        <v>2</v>
      </c>
      <c r="I3842" s="0" t="s">
        <v>53</v>
      </c>
      <c r="J3842" s="0" t="s">
        <v>53</v>
      </c>
      <c r="K3842" s="5" t="s">
        <v>53</v>
      </c>
      <c r="L3842" s="5" t="s">
        <v>53</v>
      </c>
      <c r="O3842" s="4">
        <v>56.15</v>
      </c>
      <c r="P3842" s="4">
        <v>112.29</v>
      </c>
      <c r="Q3842" s="0" t="s">
        <v>54</v>
      </c>
      <c r="R3842" s="0" t="s">
        <v>55</v>
      </c>
      <c r="S3842" s="0" t="s">
        <v>56</v>
      </c>
      <c r="T3842" s="0" t="s">
        <v>57</v>
      </c>
      <c r="U3842" s="0" t="s">
        <v>124</v>
      </c>
      <c r="V3842" s="0">
        <v>224</v>
      </c>
      <c r="W3842" s="0">
        <v>224</v>
      </c>
      <c r="X3842" s="4">
        <v>45.4136</v>
      </c>
      <c r="Y3842" s="11">
        <v>0.00340423390548</v>
      </c>
      <c r="Z3842" s="4">
        <v>121.74690337798131</v>
      </c>
      <c r="AA3842" s="4">
        <v>-9.4569033779813054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678</v>
      </c>
      <c r="B3843" s="0" t="s">
        <v>49</v>
      </c>
      <c r="C3843" s="0" t="s">
        <v>50</v>
      </c>
      <c r="D3843" s="0" t="s">
        <v>125</v>
      </c>
      <c r="E3843" s="0" t="s">
        <v>126</v>
      </c>
      <c r="F3843" s="0" t="s">
        <v>125</v>
      </c>
      <c r="G3843" s="0">
        <v>1</v>
      </c>
      <c r="H3843" s="5">
        <v>1</v>
      </c>
      <c r="I3843" s="0" t="s">
        <v>53</v>
      </c>
      <c r="J3843" s="0" t="s">
        <v>53</v>
      </c>
      <c r="K3843" s="5" t="s">
        <v>53</v>
      </c>
      <c r="L3843" s="5" t="s">
        <v>53</v>
      </c>
      <c r="O3843" s="4">
        <v>48.31</v>
      </c>
      <c r="P3843" s="4">
        <v>48.31</v>
      </c>
      <c r="Q3843" s="0" t="s">
        <v>54</v>
      </c>
      <c r="R3843" s="0" t="s">
        <v>55</v>
      </c>
      <c r="S3843" s="0" t="s">
        <v>69</v>
      </c>
      <c r="T3843" s="0" t="s">
        <v>61</v>
      </c>
      <c r="U3843" s="0" t="s">
        <v>76</v>
      </c>
      <c r="V3843" s="0">
        <v>154</v>
      </c>
      <c r="W3843" s="0">
        <v>154</v>
      </c>
      <c r="X3843" s="4">
        <v>38.7248</v>
      </c>
      <c r="Y3843" s="11">
        <v>0.00340423390548</v>
      </c>
      <c r="Z3843" s="4">
        <v>51.907627714293191</v>
      </c>
      <c r="AA3843" s="4">
        <v>-3.5976277142931905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679</v>
      </c>
      <c r="B3844" s="0" t="s">
        <v>49</v>
      </c>
      <c r="C3844" s="0" t="s">
        <v>50</v>
      </c>
      <c r="D3844" s="0" t="s">
        <v>278</v>
      </c>
      <c r="E3844" s="0" t="s">
        <v>138</v>
      </c>
      <c r="F3844" s="0" t="s">
        <v>278</v>
      </c>
      <c r="G3844" s="0">
        <v>10</v>
      </c>
      <c r="H3844" s="5">
        <v>10</v>
      </c>
      <c r="I3844" s="0" t="s">
        <v>53</v>
      </c>
      <c r="J3844" s="0" t="s">
        <v>53</v>
      </c>
      <c r="K3844" s="5" t="s">
        <v>53</v>
      </c>
      <c r="L3844" s="5" t="s">
        <v>53</v>
      </c>
      <c r="O3844" s="4">
        <v>33.51</v>
      </c>
      <c r="P3844" s="4">
        <v>335.09</v>
      </c>
      <c r="Q3844" s="0" t="s">
        <v>54</v>
      </c>
      <c r="R3844" s="0" t="s">
        <v>55</v>
      </c>
      <c r="S3844" s="0" t="s">
        <v>66</v>
      </c>
      <c r="T3844" s="0" t="s">
        <v>57</v>
      </c>
      <c r="U3844" s="0" t="s">
        <v>58</v>
      </c>
      <c r="V3844" s="0">
        <v>219</v>
      </c>
      <c r="W3844" s="0">
        <v>219</v>
      </c>
      <c r="X3844" s="4">
        <v>18.809</v>
      </c>
      <c r="Y3844" s="11">
        <v>0.00340423390548</v>
      </c>
      <c r="Z3844" s="4">
        <v>252.12023552817331</v>
      </c>
      <c r="AA3844" s="4">
        <v>82.969764471826693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678</v>
      </c>
      <c r="B3845" s="0" t="s">
        <v>49</v>
      </c>
      <c r="C3845" s="0" t="s">
        <v>50</v>
      </c>
      <c r="D3845" s="0" t="s">
        <v>64</v>
      </c>
      <c r="E3845" s="0" t="s">
        <v>65</v>
      </c>
      <c r="F3845" s="0" t="s">
        <v>64</v>
      </c>
      <c r="G3845" s="0">
        <v>10</v>
      </c>
      <c r="H3845" s="5">
        <v>10</v>
      </c>
      <c r="I3845" s="0" t="s">
        <v>53</v>
      </c>
      <c r="J3845" s="0" t="s">
        <v>53</v>
      </c>
      <c r="K3845" s="5" t="s">
        <v>53</v>
      </c>
      <c r="L3845" s="5" t="s">
        <v>53</v>
      </c>
      <c r="O3845" s="4">
        <v>33.51</v>
      </c>
      <c r="P3845" s="4">
        <v>335.09</v>
      </c>
      <c r="Q3845" s="0" t="s">
        <v>54</v>
      </c>
      <c r="R3845" s="0" t="s">
        <v>55</v>
      </c>
      <c r="S3845" s="0" t="s">
        <v>66</v>
      </c>
      <c r="T3845" s="0" t="s">
        <v>57</v>
      </c>
      <c r="U3845" s="0" t="s">
        <v>58</v>
      </c>
      <c r="V3845" s="0">
        <v>225</v>
      </c>
      <c r="W3845" s="0">
        <v>225</v>
      </c>
      <c r="X3845" s="4">
        <v>19.115</v>
      </c>
      <c r="Y3845" s="11">
        <v>0.00340423390548</v>
      </c>
      <c r="Z3845" s="4">
        <v>256.2219311032502</v>
      </c>
      <c r="AA3845" s="4">
        <v>78.86806889674979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678</v>
      </c>
      <c r="B3846" s="0" t="s">
        <v>49</v>
      </c>
      <c r="C3846" s="0" t="s">
        <v>50</v>
      </c>
      <c r="D3846" s="0" t="s">
        <v>67</v>
      </c>
      <c r="E3846" s="0" t="s">
        <v>68</v>
      </c>
      <c r="F3846" s="0" t="s">
        <v>67</v>
      </c>
      <c r="G3846" s="0">
        <v>4</v>
      </c>
      <c r="H3846" s="5">
        <v>4</v>
      </c>
      <c r="I3846" s="0" t="s">
        <v>53</v>
      </c>
      <c r="J3846" s="0" t="s">
        <v>53</v>
      </c>
      <c r="K3846" s="5" t="s">
        <v>53</v>
      </c>
      <c r="L3846" s="5" t="s">
        <v>53</v>
      </c>
      <c r="O3846" s="4">
        <v>45.27</v>
      </c>
      <c r="P3846" s="4">
        <v>181.09</v>
      </c>
      <c r="Q3846" s="0" t="s">
        <v>54</v>
      </c>
      <c r="R3846" s="0" t="s">
        <v>55</v>
      </c>
      <c r="S3846" s="0" t="s">
        <v>56</v>
      </c>
      <c r="T3846" s="0" t="s">
        <v>61</v>
      </c>
      <c r="U3846" s="0" t="s">
        <v>62</v>
      </c>
      <c r="V3846" s="0">
        <v>187</v>
      </c>
      <c r="W3846" s="0">
        <v>187</v>
      </c>
      <c r="X3846" s="4">
        <v>33.9728</v>
      </c>
      <c r="Y3846" s="11">
        <v>0.00340423390548</v>
      </c>
      <c r="Z3846" s="4">
        <v>182.15174304963637</v>
      </c>
      <c r="AA3846" s="4">
        <v>-1.0617430496363776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678</v>
      </c>
      <c r="B3847" s="0" t="s">
        <v>49</v>
      </c>
      <c r="C3847" s="0" t="s">
        <v>50</v>
      </c>
      <c r="D3847" s="0" t="s">
        <v>70</v>
      </c>
      <c r="E3847" s="0" t="s">
        <v>71</v>
      </c>
      <c r="F3847" s="0" t="s">
        <v>70</v>
      </c>
      <c r="G3847" s="0">
        <v>6</v>
      </c>
      <c r="H3847" s="5">
        <v>6</v>
      </c>
      <c r="I3847" s="0" t="s">
        <v>53</v>
      </c>
      <c r="J3847" s="0" t="s">
        <v>53</v>
      </c>
      <c r="K3847" s="5" t="s">
        <v>53</v>
      </c>
      <c r="L3847" s="5" t="s">
        <v>53</v>
      </c>
      <c r="O3847" s="4">
        <v>39.86</v>
      </c>
      <c r="P3847" s="4">
        <v>239.14</v>
      </c>
      <c r="Q3847" s="0" t="s">
        <v>54</v>
      </c>
      <c r="R3847" s="0" t="s">
        <v>55</v>
      </c>
      <c r="S3847" s="0" t="s">
        <v>66</v>
      </c>
      <c r="T3847" s="0" t="s">
        <v>61</v>
      </c>
      <c r="U3847" s="0" t="s">
        <v>62</v>
      </c>
      <c r="V3847" s="0">
        <v>177</v>
      </c>
      <c r="W3847" s="0">
        <v>177</v>
      </c>
      <c r="X3847" s="4">
        <v>22.0162</v>
      </c>
      <c r="Y3847" s="11">
        <v>0.00340423390548</v>
      </c>
      <c r="Z3847" s="4">
        <v>177.06617670589728</v>
      </c>
      <c r="AA3847" s="4">
        <v>62.073823294102731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679</v>
      </c>
      <c r="B3848" s="0" t="s">
        <v>49</v>
      </c>
      <c r="C3848" s="0" t="s">
        <v>50</v>
      </c>
      <c r="D3848" s="0" t="s">
        <v>344</v>
      </c>
      <c r="E3848" s="0" t="s">
        <v>224</v>
      </c>
      <c r="F3848" s="0" t="s">
        <v>344</v>
      </c>
      <c r="G3848" s="0">
        <v>26</v>
      </c>
      <c r="H3848" s="5">
        <v>26</v>
      </c>
      <c r="I3848" s="0" t="s">
        <v>53</v>
      </c>
      <c r="J3848" s="0" t="s">
        <v>53</v>
      </c>
      <c r="K3848" s="5" t="s">
        <v>53</v>
      </c>
      <c r="L3848" s="5" t="s">
        <v>53</v>
      </c>
      <c r="N3848" s="5">
        <v>158</v>
      </c>
      <c r="O3848" s="4">
        <v>18.35</v>
      </c>
      <c r="P3848" s="4">
        <v>477.12</v>
      </c>
      <c r="Q3848" s="0" t="s">
        <v>54</v>
      </c>
      <c r="R3848" s="0" t="s">
        <v>55</v>
      </c>
      <c r="S3848" s="0" t="s">
        <v>158</v>
      </c>
      <c r="T3848" s="0" t="s">
        <v>61</v>
      </c>
      <c r="U3848" s="0" t="s">
        <v>62</v>
      </c>
      <c r="V3848" s="0">
        <v>174</v>
      </c>
      <c r="W3848" s="0">
        <v>174</v>
      </c>
      <c r="X3848" s="4">
        <v>10.576</v>
      </c>
      <c r="Y3848" s="11">
        <v>0.00340423390548</v>
      </c>
      <c r="Z3848" s="4">
        <v>368.58426223932685</v>
      </c>
      <c r="AA3848" s="4">
        <v>108.53573776067316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679</v>
      </c>
      <c r="B3849" s="0" t="s">
        <v>49</v>
      </c>
      <c r="C3849" s="0" t="s">
        <v>50</v>
      </c>
      <c r="D3849" s="0" t="s">
        <v>344</v>
      </c>
      <c r="E3849" s="0" t="s">
        <v>224</v>
      </c>
      <c r="F3849" s="0" t="s">
        <v>344</v>
      </c>
      <c r="G3849" s="0">
        <v>26</v>
      </c>
      <c r="H3849" s="5">
        <v>26</v>
      </c>
      <c r="I3849" s="0" t="s">
        <v>53</v>
      </c>
      <c r="J3849" s="0" t="s">
        <v>53</v>
      </c>
      <c r="K3849" s="5" t="s">
        <v>53</v>
      </c>
      <c r="L3849" s="5" t="s">
        <v>53</v>
      </c>
      <c r="N3849" s="5">
        <v>158</v>
      </c>
      <c r="O3849" s="4">
        <v>18.35</v>
      </c>
      <c r="P3849" s="4">
        <v>477.12</v>
      </c>
      <c r="Q3849" s="0" t="s">
        <v>54</v>
      </c>
      <c r="R3849" s="0" t="s">
        <v>55</v>
      </c>
      <c r="S3849" s="0" t="s">
        <v>158</v>
      </c>
      <c r="T3849" s="0" t="s">
        <v>61</v>
      </c>
      <c r="U3849" s="0" t="s">
        <v>62</v>
      </c>
      <c r="V3849" s="0">
        <v>174</v>
      </c>
      <c r="W3849" s="0">
        <v>174</v>
      </c>
      <c r="X3849" s="4">
        <v>10.576</v>
      </c>
      <c r="Y3849" s="11">
        <v>0.00340423390548</v>
      </c>
      <c r="Z3849" s="4">
        <v>368.58426223932685</v>
      </c>
      <c r="AA3849" s="4">
        <v>108.53573776067316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680</v>
      </c>
      <c r="B3850" s="0" t="s">
        <v>49</v>
      </c>
      <c r="C3850" s="0" t="s">
        <v>50</v>
      </c>
      <c r="D3850" s="0" t="s">
        <v>403</v>
      </c>
      <c r="E3850" s="0" t="s">
        <v>404</v>
      </c>
      <c r="F3850" s="0" t="s">
        <v>403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53</v>
      </c>
      <c r="N3850" s="5">
        <v>159</v>
      </c>
      <c r="O3850" s="4">
        <v>8.68</v>
      </c>
      <c r="P3850" s="4">
        <v>225.73</v>
      </c>
      <c r="Q3850" s="0" t="s">
        <v>54</v>
      </c>
      <c r="R3850" s="0" t="s">
        <v>55</v>
      </c>
      <c r="S3850" s="0" t="s">
        <v>158</v>
      </c>
      <c r="T3850" s="0" t="s">
        <v>180</v>
      </c>
      <c r="U3850" s="0" t="s">
        <v>53</v>
      </c>
      <c r="V3850" s="0">
        <v>28</v>
      </c>
      <c r="W3850" s="0">
        <v>40</v>
      </c>
      <c r="X3850" s="4">
        <v>4.8177777777777777</v>
      </c>
      <c r="Y3850" s="11">
        <v>0.00340423390548</v>
      </c>
      <c r="Z3850" s="4">
        <v>167.90441261868813</v>
      </c>
      <c r="AA3850" s="4">
        <v>57.825587381311855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679</v>
      </c>
      <c r="B3851" s="0" t="s">
        <v>49</v>
      </c>
      <c r="C3851" s="0" t="s">
        <v>50</v>
      </c>
      <c r="D3851" s="0" t="s">
        <v>305</v>
      </c>
      <c r="E3851" s="0" t="s">
        <v>101</v>
      </c>
      <c r="F3851" s="0" t="s">
        <v>305</v>
      </c>
      <c r="G3851" s="0">
        <v>14</v>
      </c>
      <c r="H3851" s="5">
        <v>14</v>
      </c>
      <c r="I3851" s="0" t="s">
        <v>53</v>
      </c>
      <c r="J3851" s="0" t="s">
        <v>53</v>
      </c>
      <c r="K3851" s="5" t="s">
        <v>53</v>
      </c>
      <c r="L3851" s="5" t="s">
        <v>53</v>
      </c>
      <c r="O3851" s="4">
        <v>24.75</v>
      </c>
      <c r="P3851" s="4">
        <v>346.49</v>
      </c>
      <c r="Q3851" s="0" t="s">
        <v>54</v>
      </c>
      <c r="R3851" s="0" t="s">
        <v>55</v>
      </c>
      <c r="S3851" s="0" t="s">
        <v>82</v>
      </c>
      <c r="T3851" s="0" t="s">
        <v>61</v>
      </c>
      <c r="U3851" s="0" t="s">
        <v>62</v>
      </c>
      <c r="V3851" s="0">
        <v>172</v>
      </c>
      <c r="W3851" s="0">
        <v>172</v>
      </c>
      <c r="X3851" s="4">
        <v>13.574</v>
      </c>
      <c r="Y3851" s="11">
        <v>0.00340423390548</v>
      </c>
      <c r="Z3851" s="4">
        <v>254.72869944617972</v>
      </c>
      <c r="AA3851" s="4">
        <v>91.761300553820277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680</v>
      </c>
      <c r="B3852" s="0" t="s">
        <v>49</v>
      </c>
      <c r="C3852" s="0" t="s">
        <v>50</v>
      </c>
      <c r="D3852" s="0" t="s">
        <v>403</v>
      </c>
      <c r="E3852" s="0" t="s">
        <v>404</v>
      </c>
      <c r="F3852" s="0" t="s">
        <v>403</v>
      </c>
      <c r="G3852" s="0">
        <v>14</v>
      </c>
      <c r="H3852" s="5">
        <v>14</v>
      </c>
      <c r="I3852" s="0" t="s">
        <v>53</v>
      </c>
      <c r="J3852" s="0" t="s">
        <v>53</v>
      </c>
      <c r="K3852" s="5" t="s">
        <v>53</v>
      </c>
      <c r="L3852" s="5" t="s">
        <v>53</v>
      </c>
      <c r="N3852" s="5">
        <v>159</v>
      </c>
      <c r="O3852" s="4">
        <v>16.12</v>
      </c>
      <c r="P3852" s="4">
        <v>225.73</v>
      </c>
      <c r="Q3852" s="0" t="s">
        <v>54</v>
      </c>
      <c r="R3852" s="0" t="s">
        <v>55</v>
      </c>
      <c r="S3852" s="0" t="s">
        <v>82</v>
      </c>
      <c r="T3852" s="0" t="s">
        <v>180</v>
      </c>
      <c r="U3852" s="0" t="s">
        <v>53</v>
      </c>
      <c r="V3852" s="0">
        <v>28</v>
      </c>
      <c r="W3852" s="0">
        <v>40</v>
      </c>
      <c r="X3852" s="4">
        <v>6.3733333333333331</v>
      </c>
      <c r="Y3852" s="11">
        <v>0.00340423390548</v>
      </c>
      <c r="Z3852" s="4">
        <v>119.60151106062953</v>
      </c>
      <c r="AA3852" s="4">
        <v>106.12848893937044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680</v>
      </c>
      <c r="B3853" s="0" t="s">
        <v>49</v>
      </c>
      <c r="C3853" s="0" t="s">
        <v>50</v>
      </c>
      <c r="D3853" s="0" t="s">
        <v>288</v>
      </c>
      <c r="E3853" s="0" t="s">
        <v>50</v>
      </c>
      <c r="F3853" s="0" t="s">
        <v>288</v>
      </c>
      <c r="G3853" s="0">
        <v>26</v>
      </c>
      <c r="H3853" s="5">
        <v>26</v>
      </c>
      <c r="I3853" s="0" t="s">
        <v>53</v>
      </c>
      <c r="J3853" s="0" t="s">
        <v>53</v>
      </c>
      <c r="K3853" s="5" t="s">
        <v>53</v>
      </c>
      <c r="L3853" s="5" t="s">
        <v>53</v>
      </c>
      <c r="O3853" s="4">
        <v>9.03</v>
      </c>
      <c r="P3853" s="4">
        <v>234.73</v>
      </c>
      <c r="Q3853" s="0" t="s">
        <v>54</v>
      </c>
      <c r="R3853" s="0" t="s">
        <v>217</v>
      </c>
      <c r="S3853" s="0" t="s">
        <v>158</v>
      </c>
      <c r="T3853" s="0" t="s">
        <v>180</v>
      </c>
      <c r="U3853" s="0" t="s">
        <v>218</v>
      </c>
      <c r="V3853" s="0">
        <v>0</v>
      </c>
      <c r="W3853" s="0">
        <v>40</v>
      </c>
      <c r="X3853" s="4">
        <v>4.8177777777777777</v>
      </c>
      <c r="Y3853" s="11">
        <v>0.00340423390548</v>
      </c>
      <c r="Z3853" s="4">
        <v>167.90441261868813</v>
      </c>
      <c r="AA3853" s="4">
        <v>66.825587381311848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680</v>
      </c>
      <c r="B3854" s="0" t="s">
        <v>49</v>
      </c>
      <c r="C3854" s="0" t="s">
        <v>50</v>
      </c>
      <c r="D3854" s="0" t="s">
        <v>371</v>
      </c>
      <c r="E3854" s="0" t="s">
        <v>355</v>
      </c>
      <c r="F3854" s="0" t="s">
        <v>371</v>
      </c>
      <c r="G3854" s="0">
        <v>21</v>
      </c>
      <c r="H3854" s="5">
        <v>21</v>
      </c>
      <c r="I3854" s="0" t="s">
        <v>53</v>
      </c>
      <c r="J3854" s="0" t="s">
        <v>53</v>
      </c>
      <c r="K3854" s="5" t="s">
        <v>53</v>
      </c>
      <c r="L3854" s="5" t="s">
        <v>53</v>
      </c>
      <c r="O3854" s="4">
        <v>11.43</v>
      </c>
      <c r="P3854" s="4">
        <v>240.02</v>
      </c>
      <c r="Q3854" s="0" t="s">
        <v>54</v>
      </c>
      <c r="R3854" s="0" t="s">
        <v>55</v>
      </c>
      <c r="S3854" s="0" t="s">
        <v>85</v>
      </c>
      <c r="T3854" s="0" t="s">
        <v>75</v>
      </c>
      <c r="U3854" s="0" t="s">
        <v>218</v>
      </c>
      <c r="V3854" s="0">
        <v>56</v>
      </c>
      <c r="W3854" s="0">
        <v>56</v>
      </c>
      <c r="X3854" s="4">
        <v>6.4044</v>
      </c>
      <c r="Y3854" s="11">
        <v>0.00340423390548</v>
      </c>
      <c r="Z3854" s="4">
        <v>180.27675881093782</v>
      </c>
      <c r="AA3854" s="4">
        <v>59.743241189062168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680</v>
      </c>
      <c r="B3855" s="0" t="s">
        <v>49</v>
      </c>
      <c r="C3855" s="0" t="s">
        <v>50</v>
      </c>
      <c r="D3855" s="0" t="s">
        <v>388</v>
      </c>
      <c r="E3855" s="0" t="s">
        <v>107</v>
      </c>
      <c r="F3855" s="0" t="s">
        <v>388</v>
      </c>
      <c r="G3855" s="0">
        <v>13</v>
      </c>
      <c r="H3855" s="5">
        <v>13</v>
      </c>
      <c r="I3855" s="0" t="s">
        <v>53</v>
      </c>
      <c r="J3855" s="0" t="s">
        <v>53</v>
      </c>
      <c r="K3855" s="5" t="s">
        <v>53</v>
      </c>
      <c r="L3855" s="5" t="s">
        <v>53</v>
      </c>
      <c r="O3855" s="4">
        <v>51.08</v>
      </c>
      <c r="P3855" s="4">
        <v>664.07</v>
      </c>
      <c r="Q3855" s="0" t="s">
        <v>54</v>
      </c>
      <c r="R3855" s="0" t="s">
        <v>55</v>
      </c>
      <c r="S3855" s="0" t="s">
        <v>82</v>
      </c>
      <c r="T3855" s="0" t="s">
        <v>104</v>
      </c>
      <c r="U3855" s="0" t="s">
        <v>105</v>
      </c>
      <c r="V3855" s="0">
        <v>417</v>
      </c>
      <c r="W3855" s="0">
        <v>417</v>
      </c>
      <c r="X3855" s="4">
        <v>29.3434</v>
      </c>
      <c r="Y3855" s="11">
        <v>0.00340423390548</v>
      </c>
      <c r="Z3855" s="4">
        <v>511.32353633668032</v>
      </c>
      <c r="AA3855" s="4">
        <v>152.74646366331962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680</v>
      </c>
      <c r="B3856" s="0" t="s">
        <v>49</v>
      </c>
      <c r="C3856" s="0" t="s">
        <v>50</v>
      </c>
      <c r="D3856" s="0" t="s">
        <v>347</v>
      </c>
      <c r="E3856" s="0" t="s">
        <v>346</v>
      </c>
      <c r="F3856" s="0" t="s">
        <v>347</v>
      </c>
      <c r="G3856" s="0">
        <v>24</v>
      </c>
      <c r="H3856" s="5">
        <v>24</v>
      </c>
      <c r="I3856" s="0" t="s">
        <v>53</v>
      </c>
      <c r="J3856" s="0" t="s">
        <v>53</v>
      </c>
      <c r="K3856" s="5" t="s">
        <v>53</v>
      </c>
      <c r="L3856" s="5" t="s">
        <v>53</v>
      </c>
      <c r="O3856" s="4">
        <v>14.92</v>
      </c>
      <c r="P3856" s="4">
        <v>358.13</v>
      </c>
      <c r="Q3856" s="0" t="s">
        <v>54</v>
      </c>
      <c r="R3856" s="0" t="s">
        <v>55</v>
      </c>
      <c r="S3856" s="0" t="s">
        <v>158</v>
      </c>
      <c r="T3856" s="0" t="s">
        <v>61</v>
      </c>
      <c r="U3856" s="0" t="s">
        <v>114</v>
      </c>
      <c r="V3856" s="0">
        <v>119</v>
      </c>
      <c r="W3856" s="0">
        <v>119</v>
      </c>
      <c r="X3856" s="4">
        <v>8.3158</v>
      </c>
      <c r="Y3856" s="11">
        <v>0.00340423390548</v>
      </c>
      <c r="Z3856" s="4">
        <v>267.52062794685742</v>
      </c>
      <c r="AA3856" s="4">
        <v>90.609372053142607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680</v>
      </c>
      <c r="B3857" s="0" t="s">
        <v>49</v>
      </c>
      <c r="C3857" s="0" t="s">
        <v>50</v>
      </c>
      <c r="D3857" s="0" t="s">
        <v>345</v>
      </c>
      <c r="E3857" s="0" t="s">
        <v>346</v>
      </c>
      <c r="F3857" s="0" t="s">
        <v>345</v>
      </c>
      <c r="G3857" s="0">
        <v>8</v>
      </c>
      <c r="H3857" s="5">
        <v>8</v>
      </c>
      <c r="I3857" s="0" t="s">
        <v>53</v>
      </c>
      <c r="J3857" s="0" t="s">
        <v>53</v>
      </c>
      <c r="K3857" s="5" t="s">
        <v>53</v>
      </c>
      <c r="L3857" s="5" t="s">
        <v>53</v>
      </c>
      <c r="O3857" s="4">
        <v>44.77</v>
      </c>
      <c r="P3857" s="4">
        <v>358.13</v>
      </c>
      <c r="Q3857" s="0" t="s">
        <v>54</v>
      </c>
      <c r="R3857" s="0" t="s">
        <v>55</v>
      </c>
      <c r="S3857" s="0" t="s">
        <v>66</v>
      </c>
      <c r="T3857" s="0" t="s">
        <v>61</v>
      </c>
      <c r="U3857" s="0" t="s">
        <v>114</v>
      </c>
      <c r="V3857" s="0">
        <v>119</v>
      </c>
      <c r="W3857" s="0">
        <v>119</v>
      </c>
      <c r="X3857" s="4">
        <v>13.9966</v>
      </c>
      <c r="Y3857" s="11">
        <v>0.00340423390548</v>
      </c>
      <c r="Z3857" s="4">
        <v>150.09096022515311</v>
      </c>
      <c r="AA3857" s="4">
        <v>208.03903977484691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680</v>
      </c>
      <c r="B3858" s="0" t="s">
        <v>49</v>
      </c>
      <c r="C3858" s="0" t="s">
        <v>50</v>
      </c>
      <c r="D3858" s="0" t="s">
        <v>340</v>
      </c>
      <c r="E3858" s="0" t="s">
        <v>341</v>
      </c>
      <c r="F3858" s="0" t="s">
        <v>340</v>
      </c>
      <c r="G3858" s="0">
        <v>15</v>
      </c>
      <c r="H3858" s="5">
        <v>15</v>
      </c>
      <c r="I3858" s="0" t="s">
        <v>53</v>
      </c>
      <c r="J3858" s="0" t="s">
        <v>53</v>
      </c>
      <c r="K3858" s="5" t="s">
        <v>53</v>
      </c>
      <c r="L3858" s="5" t="s">
        <v>53</v>
      </c>
      <c r="O3858" s="4">
        <v>23.81</v>
      </c>
      <c r="P3858" s="4">
        <v>357.12</v>
      </c>
      <c r="Q3858" s="0" t="s">
        <v>54</v>
      </c>
      <c r="R3858" s="0" t="s">
        <v>55</v>
      </c>
      <c r="S3858" s="0" t="s">
        <v>82</v>
      </c>
      <c r="T3858" s="0" t="s">
        <v>61</v>
      </c>
      <c r="U3858" s="0" t="s">
        <v>76</v>
      </c>
      <c r="V3858" s="0">
        <v>142</v>
      </c>
      <c r="W3858" s="0">
        <v>142</v>
      </c>
      <c r="X3858" s="4">
        <v>11.518</v>
      </c>
      <c r="Y3858" s="11">
        <v>0.00340423390548</v>
      </c>
      <c r="Z3858" s="4">
        <v>231.58494918497794</v>
      </c>
      <c r="AA3858" s="4">
        <v>125.53505081502205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681</v>
      </c>
      <c r="B3859" s="0" t="s">
        <v>49</v>
      </c>
      <c r="C3859" s="0" t="s">
        <v>50</v>
      </c>
      <c r="D3859" s="0" t="s">
        <v>347</v>
      </c>
      <c r="E3859" s="0" t="s">
        <v>346</v>
      </c>
      <c r="F3859" s="0" t="s">
        <v>347</v>
      </c>
      <c r="G3859" s="0">
        <v>26</v>
      </c>
      <c r="H3859" s="5">
        <v>26</v>
      </c>
      <c r="I3859" s="0" t="s">
        <v>53</v>
      </c>
      <c r="J3859" s="0" t="s">
        <v>53</v>
      </c>
      <c r="K3859" s="5" t="s">
        <v>53</v>
      </c>
      <c r="L3859" s="5" t="s">
        <v>53</v>
      </c>
      <c r="O3859" s="4">
        <v>13.77</v>
      </c>
      <c r="P3859" s="4">
        <v>358.13</v>
      </c>
      <c r="Q3859" s="0" t="s">
        <v>54</v>
      </c>
      <c r="R3859" s="0" t="s">
        <v>55</v>
      </c>
      <c r="S3859" s="0" t="s">
        <v>158</v>
      </c>
      <c r="T3859" s="0" t="s">
        <v>61</v>
      </c>
      <c r="U3859" s="0" t="s">
        <v>114</v>
      </c>
      <c r="V3859" s="0">
        <v>119</v>
      </c>
      <c r="W3859" s="0">
        <v>119</v>
      </c>
      <c r="X3859" s="4">
        <v>8.0692</v>
      </c>
      <c r="Y3859" s="11">
        <v>0.00340423390548</v>
      </c>
      <c r="Z3859" s="4">
        <v>281.219754998258</v>
      </c>
      <c r="AA3859" s="4">
        <v>76.910245001742041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682</v>
      </c>
      <c r="B3860" s="0" t="s">
        <v>49</v>
      </c>
      <c r="C3860" s="0" t="s">
        <v>50</v>
      </c>
      <c r="D3860" s="0" t="s">
        <v>362</v>
      </c>
      <c r="E3860" s="0" t="s">
        <v>363</v>
      </c>
      <c r="F3860" s="0" t="s">
        <v>362</v>
      </c>
      <c r="G3860" s="0">
        <v>2</v>
      </c>
      <c r="H3860" s="5">
        <v>2</v>
      </c>
      <c r="I3860" s="0" t="s">
        <v>53</v>
      </c>
      <c r="J3860" s="0" t="s">
        <v>53</v>
      </c>
      <c r="K3860" s="5" t="s">
        <v>53</v>
      </c>
      <c r="L3860" s="5" t="s">
        <v>53</v>
      </c>
      <c r="O3860" s="4">
        <v>44.69</v>
      </c>
      <c r="P3860" s="4">
        <v>89.37</v>
      </c>
      <c r="Q3860" s="0" t="s">
        <v>54</v>
      </c>
      <c r="R3860" s="0" t="s">
        <v>55</v>
      </c>
      <c r="S3860" s="0" t="s">
        <v>56</v>
      </c>
      <c r="T3860" s="0" t="s">
        <v>61</v>
      </c>
      <c r="U3860" s="0" t="s">
        <v>62</v>
      </c>
      <c r="V3860" s="0">
        <v>185</v>
      </c>
      <c r="W3860" s="0">
        <v>185</v>
      </c>
      <c r="X3860" s="4">
        <v>40.103</v>
      </c>
      <c r="Y3860" s="11">
        <v>0.00340423390548</v>
      </c>
      <c r="Z3860" s="4">
        <v>107.50999846229288</v>
      </c>
      <c r="AA3860" s="4">
        <v>-18.13999846229289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682</v>
      </c>
      <c r="B3861" s="0" t="s">
        <v>49</v>
      </c>
      <c r="C3861" s="0" t="s">
        <v>50</v>
      </c>
      <c r="D3861" s="0" t="s">
        <v>388</v>
      </c>
      <c r="E3861" s="0" t="s">
        <v>107</v>
      </c>
      <c r="F3861" s="0" t="s">
        <v>388</v>
      </c>
      <c r="G3861" s="0">
        <v>4</v>
      </c>
      <c r="H3861" s="5">
        <v>4</v>
      </c>
      <c r="I3861" s="0" t="s">
        <v>53</v>
      </c>
      <c r="J3861" s="0" t="s">
        <v>53</v>
      </c>
      <c r="K3861" s="5" t="s">
        <v>53</v>
      </c>
      <c r="L3861" s="5" t="s">
        <v>53</v>
      </c>
      <c r="O3861" s="4">
        <v>80.67</v>
      </c>
      <c r="P3861" s="4">
        <v>322.67</v>
      </c>
      <c r="Q3861" s="0" t="s">
        <v>54</v>
      </c>
      <c r="R3861" s="0" t="s">
        <v>55</v>
      </c>
      <c r="S3861" s="0" t="s">
        <v>56</v>
      </c>
      <c r="T3861" s="0" t="s">
        <v>104</v>
      </c>
      <c r="U3861" s="0" t="s">
        <v>105</v>
      </c>
      <c r="V3861" s="0">
        <v>417</v>
      </c>
      <c r="W3861" s="0">
        <v>417</v>
      </c>
      <c r="X3861" s="4">
        <v>67.187</v>
      </c>
      <c r="Y3861" s="11">
        <v>0.00340423390548</v>
      </c>
      <c r="Z3861" s="4">
        <v>360.2361053629939</v>
      </c>
      <c r="AA3861" s="4">
        <v>-37.5661053629939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682</v>
      </c>
      <c r="B3862" s="0" t="s">
        <v>49</v>
      </c>
      <c r="C3862" s="0" t="s">
        <v>50</v>
      </c>
      <c r="D3862" s="0" t="s">
        <v>344</v>
      </c>
      <c r="E3862" s="0" t="s">
        <v>224</v>
      </c>
      <c r="F3862" s="0" t="s">
        <v>344</v>
      </c>
      <c r="G3862" s="0">
        <v>26</v>
      </c>
      <c r="H3862" s="5">
        <v>26</v>
      </c>
      <c r="I3862" s="0" t="s">
        <v>53</v>
      </c>
      <c r="J3862" s="0" t="s">
        <v>53</v>
      </c>
      <c r="K3862" s="5" t="s">
        <v>53</v>
      </c>
      <c r="L3862" s="5" t="s">
        <v>53</v>
      </c>
      <c r="O3862" s="4">
        <v>18.35</v>
      </c>
      <c r="P3862" s="4">
        <v>477.12</v>
      </c>
      <c r="Q3862" s="0" t="s">
        <v>54</v>
      </c>
      <c r="R3862" s="0" t="s">
        <v>55</v>
      </c>
      <c r="S3862" s="0" t="s">
        <v>158</v>
      </c>
      <c r="T3862" s="0" t="s">
        <v>61</v>
      </c>
      <c r="U3862" s="0" t="s">
        <v>62</v>
      </c>
      <c r="V3862" s="0">
        <v>174</v>
      </c>
      <c r="W3862" s="0">
        <v>174</v>
      </c>
      <c r="X3862" s="4">
        <v>10.576</v>
      </c>
      <c r="Y3862" s="11">
        <v>0.00340423390548</v>
      </c>
      <c r="Z3862" s="4">
        <v>368.58426223932685</v>
      </c>
      <c r="AA3862" s="4">
        <v>108.53573776067316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682</v>
      </c>
      <c r="B3863" s="0" t="s">
        <v>49</v>
      </c>
      <c r="C3863" s="0" t="s">
        <v>50</v>
      </c>
      <c r="D3863" s="0" t="s">
        <v>347</v>
      </c>
      <c r="E3863" s="0" t="s">
        <v>346</v>
      </c>
      <c r="F3863" s="0" t="s">
        <v>347</v>
      </c>
      <c r="G3863" s="0">
        <v>24</v>
      </c>
      <c r="H3863" s="5">
        <v>24</v>
      </c>
      <c r="I3863" s="0" t="s">
        <v>53</v>
      </c>
      <c r="J3863" s="0" t="s">
        <v>53</v>
      </c>
      <c r="K3863" s="5" t="s">
        <v>53</v>
      </c>
      <c r="L3863" s="5" t="s">
        <v>53</v>
      </c>
      <c r="O3863" s="4">
        <v>14.92</v>
      </c>
      <c r="P3863" s="4">
        <v>358.13</v>
      </c>
      <c r="Q3863" s="0" t="s">
        <v>54</v>
      </c>
      <c r="R3863" s="0" t="s">
        <v>55</v>
      </c>
      <c r="S3863" s="0" t="s">
        <v>158</v>
      </c>
      <c r="T3863" s="0" t="s">
        <v>61</v>
      </c>
      <c r="U3863" s="0" t="s">
        <v>114</v>
      </c>
      <c r="V3863" s="0">
        <v>119</v>
      </c>
      <c r="W3863" s="0">
        <v>119</v>
      </c>
      <c r="X3863" s="4">
        <v>8.3158</v>
      </c>
      <c r="Y3863" s="11">
        <v>0.00340423390548</v>
      </c>
      <c r="Z3863" s="4">
        <v>267.52062794685742</v>
      </c>
      <c r="AA3863" s="4">
        <v>90.609372053142607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682</v>
      </c>
      <c r="B3864" s="0" t="s">
        <v>49</v>
      </c>
      <c r="C3864" s="0" t="s">
        <v>50</v>
      </c>
      <c r="D3864" s="0" t="s">
        <v>340</v>
      </c>
      <c r="E3864" s="0" t="s">
        <v>341</v>
      </c>
      <c r="F3864" s="0" t="s">
        <v>340</v>
      </c>
      <c r="G3864" s="0">
        <v>17</v>
      </c>
      <c r="H3864" s="5">
        <v>17</v>
      </c>
      <c r="I3864" s="0" t="s">
        <v>53</v>
      </c>
      <c r="J3864" s="0" t="s">
        <v>53</v>
      </c>
      <c r="K3864" s="5" t="s">
        <v>53</v>
      </c>
      <c r="L3864" s="5" t="s">
        <v>53</v>
      </c>
      <c r="O3864" s="4">
        <v>22.21</v>
      </c>
      <c r="P3864" s="4">
        <v>377.63</v>
      </c>
      <c r="Q3864" s="0" t="s">
        <v>54</v>
      </c>
      <c r="R3864" s="0" t="s">
        <v>55</v>
      </c>
      <c r="S3864" s="0" t="s">
        <v>85</v>
      </c>
      <c r="T3864" s="0" t="s">
        <v>61</v>
      </c>
      <c r="U3864" s="0" t="s">
        <v>76</v>
      </c>
      <c r="V3864" s="0">
        <v>142</v>
      </c>
      <c r="W3864" s="0">
        <v>142</v>
      </c>
      <c r="X3864" s="4">
        <v>10.9404</v>
      </c>
      <c r="Y3864" s="11">
        <v>0.00340423390548</v>
      </c>
      <c r="Z3864" s="4">
        <v>249.3010570531728</v>
      </c>
      <c r="AA3864" s="4">
        <v>128.32894294682723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683</v>
      </c>
      <c r="B3865" s="0" t="s">
        <v>49</v>
      </c>
      <c r="C3865" s="0" t="s">
        <v>50</v>
      </c>
      <c r="D3865" s="0" t="s">
        <v>572</v>
      </c>
      <c r="E3865" s="0" t="s">
        <v>74</v>
      </c>
      <c r="F3865" s="0" t="s">
        <v>572</v>
      </c>
      <c r="G3865" s="0">
        <v>1</v>
      </c>
      <c r="H3865" s="5">
        <v>1</v>
      </c>
      <c r="I3865" s="0" t="s">
        <v>53</v>
      </c>
      <c r="J3865" s="0" t="s">
        <v>53</v>
      </c>
      <c r="K3865" s="5" t="s">
        <v>53</v>
      </c>
      <c r="L3865" s="5" t="s">
        <v>53</v>
      </c>
      <c r="O3865" s="4">
        <v>48.31</v>
      </c>
      <c r="P3865" s="4">
        <v>48.31</v>
      </c>
      <c r="Q3865" s="0" t="s">
        <v>54</v>
      </c>
      <c r="R3865" s="0" t="s">
        <v>55</v>
      </c>
      <c r="S3865" s="0" t="s">
        <v>69</v>
      </c>
      <c r="T3865" s="0" t="s">
        <v>75</v>
      </c>
      <c r="U3865" s="0" t="s">
        <v>76</v>
      </c>
      <c r="V3865" s="0">
        <v>88</v>
      </c>
      <c r="W3865" s="0">
        <v>88</v>
      </c>
      <c r="X3865" s="4">
        <v>27.5852</v>
      </c>
      <c r="Y3865" s="11">
        <v>0.00341385794153</v>
      </c>
      <c r="Z3865" s="4">
        <v>37.00239540886934</v>
      </c>
      <c r="AA3865" s="4">
        <v>11.307604591130664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682</v>
      </c>
      <c r="B3866" s="0" t="s">
        <v>49</v>
      </c>
      <c r="C3866" s="0" t="s">
        <v>50</v>
      </c>
      <c r="D3866" s="0" t="s">
        <v>91</v>
      </c>
      <c r="E3866" s="0" t="s">
        <v>92</v>
      </c>
      <c r="F3866" s="0" t="s">
        <v>91</v>
      </c>
      <c r="G3866" s="0">
        <v>8</v>
      </c>
      <c r="H3866" s="5">
        <v>8</v>
      </c>
      <c r="I3866" s="0" t="s">
        <v>53</v>
      </c>
      <c r="J3866" s="0" t="s">
        <v>53</v>
      </c>
      <c r="K3866" s="5" t="s">
        <v>53</v>
      </c>
      <c r="L3866" s="5" t="s">
        <v>53</v>
      </c>
      <c r="O3866" s="4">
        <v>25.35</v>
      </c>
      <c r="P3866" s="4">
        <v>202.79</v>
      </c>
      <c r="Q3866" s="0" t="s">
        <v>54</v>
      </c>
      <c r="R3866" s="0" t="s">
        <v>55</v>
      </c>
      <c r="S3866" s="0" t="s">
        <v>66</v>
      </c>
      <c r="T3866" s="0" t="s">
        <v>75</v>
      </c>
      <c r="U3866" s="0" t="s">
        <v>90</v>
      </c>
      <c r="V3866" s="0">
        <v>85</v>
      </c>
      <c r="W3866" s="0">
        <v>85</v>
      </c>
      <c r="X3866" s="4">
        <v>11.862</v>
      </c>
      <c r="Y3866" s="11">
        <v>0.00340423390548</v>
      </c>
      <c r="Z3866" s="4">
        <v>127.20081806944302</v>
      </c>
      <c r="AA3866" s="4">
        <v>75.58918193055699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683</v>
      </c>
      <c r="B3867" s="0" t="s">
        <v>49</v>
      </c>
      <c r="C3867" s="0" t="s">
        <v>50</v>
      </c>
      <c r="D3867" s="0" t="s">
        <v>250</v>
      </c>
      <c r="E3867" s="0" t="s">
        <v>251</v>
      </c>
      <c r="F3867" s="0" t="s">
        <v>250</v>
      </c>
      <c r="G3867" s="0">
        <v>2</v>
      </c>
      <c r="H3867" s="5">
        <v>2</v>
      </c>
      <c r="I3867" s="0" t="s">
        <v>53</v>
      </c>
      <c r="J3867" s="0" t="s">
        <v>53</v>
      </c>
      <c r="K3867" s="5" t="s">
        <v>53</v>
      </c>
      <c r="L3867" s="5" t="s">
        <v>53</v>
      </c>
      <c r="O3867" s="4">
        <v>35.36</v>
      </c>
      <c r="P3867" s="4">
        <v>70.71</v>
      </c>
      <c r="Q3867" s="0" t="s">
        <v>54</v>
      </c>
      <c r="R3867" s="0" t="s">
        <v>55</v>
      </c>
      <c r="S3867" s="0" t="s">
        <v>56</v>
      </c>
      <c r="T3867" s="0" t="s">
        <v>75</v>
      </c>
      <c r="U3867" s="0" t="s">
        <v>90</v>
      </c>
      <c r="V3867" s="0">
        <v>85</v>
      </c>
      <c r="W3867" s="0">
        <v>85</v>
      </c>
      <c r="X3867" s="4">
        <v>24.79</v>
      </c>
      <c r="Y3867" s="11">
        <v>0.00341385794153</v>
      </c>
      <c r="Z3867" s="4">
        <v>66.505907674105742</v>
      </c>
      <c r="AA3867" s="4">
        <v>4.20409232589426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682</v>
      </c>
      <c r="B3868" s="0" t="s">
        <v>49</v>
      </c>
      <c r="C3868" s="0" t="s">
        <v>50</v>
      </c>
      <c r="D3868" s="0" t="s">
        <v>152</v>
      </c>
      <c r="E3868" s="0" t="s">
        <v>153</v>
      </c>
      <c r="F3868" s="0" t="s">
        <v>152</v>
      </c>
      <c r="G3868" s="0">
        <v>1</v>
      </c>
      <c r="H3868" s="5">
        <v>1</v>
      </c>
      <c r="I3868" s="0" t="s">
        <v>53</v>
      </c>
      <c r="J3868" s="0" t="s">
        <v>53</v>
      </c>
      <c r="K3868" s="5" t="s">
        <v>53</v>
      </c>
      <c r="L3868" s="5" t="s">
        <v>53</v>
      </c>
      <c r="O3868" s="4">
        <v>48.31</v>
      </c>
      <c r="P3868" s="4">
        <v>48.31</v>
      </c>
      <c r="Q3868" s="0" t="s">
        <v>54</v>
      </c>
      <c r="R3868" s="0" t="s">
        <v>55</v>
      </c>
      <c r="S3868" s="0" t="s">
        <v>69</v>
      </c>
      <c r="T3868" s="0" t="s">
        <v>75</v>
      </c>
      <c r="U3868" s="0" t="s">
        <v>90</v>
      </c>
      <c r="V3868" s="0">
        <v>79</v>
      </c>
      <c r="W3868" s="0">
        <v>79</v>
      </c>
      <c r="X3868" s="4">
        <v>26.7716</v>
      </c>
      <c r="Y3868" s="11">
        <v>0.00340423390548</v>
      </c>
      <c r="Z3868" s="4">
        <v>35.885278842394833</v>
      </c>
      <c r="AA3868" s="4">
        <v>12.424721157605163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682</v>
      </c>
      <c r="B3869" s="0" t="s">
        <v>49</v>
      </c>
      <c r="C3869" s="0" t="s">
        <v>50</v>
      </c>
      <c r="D3869" s="0" t="s">
        <v>100</v>
      </c>
      <c r="E3869" s="0" t="s">
        <v>101</v>
      </c>
      <c r="F3869" s="0" t="s">
        <v>100</v>
      </c>
      <c r="G3869" s="0">
        <v>5</v>
      </c>
      <c r="H3869" s="5">
        <v>5</v>
      </c>
      <c r="I3869" s="0" t="s">
        <v>53</v>
      </c>
      <c r="J3869" s="0" t="s">
        <v>53</v>
      </c>
      <c r="K3869" s="5" t="s">
        <v>53</v>
      </c>
      <c r="L3869" s="5" t="s">
        <v>53</v>
      </c>
      <c r="O3869" s="4">
        <v>37.58</v>
      </c>
      <c r="P3869" s="4">
        <v>187.91</v>
      </c>
      <c r="Q3869" s="0" t="s">
        <v>54</v>
      </c>
      <c r="R3869" s="0" t="s">
        <v>55</v>
      </c>
      <c r="S3869" s="0" t="s">
        <v>66</v>
      </c>
      <c r="T3869" s="0" t="s">
        <v>61</v>
      </c>
      <c r="U3869" s="0" t="s">
        <v>62</v>
      </c>
      <c r="V3869" s="0">
        <v>172</v>
      </c>
      <c r="W3869" s="0">
        <v>172</v>
      </c>
      <c r="X3869" s="4">
        <v>24.022</v>
      </c>
      <c r="Y3869" s="11">
        <v>0.00340423390548</v>
      </c>
      <c r="Z3869" s="4">
        <v>160.9982534387203</v>
      </c>
      <c r="AA3869" s="4">
        <v>26.91174656127972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682</v>
      </c>
      <c r="B3870" s="0" t="s">
        <v>49</v>
      </c>
      <c r="C3870" s="0" t="s">
        <v>50</v>
      </c>
      <c r="D3870" s="0" t="s">
        <v>110</v>
      </c>
      <c r="E3870" s="0" t="s">
        <v>111</v>
      </c>
      <c r="F3870" s="0" t="s">
        <v>110</v>
      </c>
      <c r="G3870" s="0">
        <v>2</v>
      </c>
      <c r="H3870" s="5">
        <v>2</v>
      </c>
      <c r="I3870" s="0" t="s">
        <v>53</v>
      </c>
      <c r="J3870" s="0" t="s">
        <v>53</v>
      </c>
      <c r="K3870" s="5" t="s">
        <v>53</v>
      </c>
      <c r="L3870" s="5" t="s">
        <v>53</v>
      </c>
      <c r="O3870" s="4">
        <v>93.34</v>
      </c>
      <c r="P3870" s="4">
        <v>186.67</v>
      </c>
      <c r="Q3870" s="0" t="s">
        <v>54</v>
      </c>
      <c r="R3870" s="0" t="s">
        <v>55</v>
      </c>
      <c r="S3870" s="0" t="s">
        <v>56</v>
      </c>
      <c r="T3870" s="0" t="s">
        <v>104</v>
      </c>
      <c r="U3870" s="0" t="s">
        <v>105</v>
      </c>
      <c r="V3870" s="0">
        <v>418</v>
      </c>
      <c r="W3870" s="0">
        <v>418</v>
      </c>
      <c r="X3870" s="4">
        <v>80.1488</v>
      </c>
      <c r="Y3870" s="11">
        <v>0.00340423390548</v>
      </c>
      <c r="Z3870" s="4">
        <v>214.86665248870708</v>
      </c>
      <c r="AA3870" s="4">
        <v>-28.196652488707084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683</v>
      </c>
      <c r="B3871" s="0" t="s">
        <v>49</v>
      </c>
      <c r="C3871" s="0" t="s">
        <v>50</v>
      </c>
      <c r="D3871" s="0" t="s">
        <v>288</v>
      </c>
      <c r="E3871" s="0" t="s">
        <v>50</v>
      </c>
      <c r="F3871" s="0" t="s">
        <v>288</v>
      </c>
      <c r="G3871" s="0">
        <v>26</v>
      </c>
      <c r="H3871" s="5">
        <v>26</v>
      </c>
      <c r="I3871" s="0" t="s">
        <v>53</v>
      </c>
      <c r="J3871" s="0" t="s">
        <v>53</v>
      </c>
      <c r="K3871" s="5" t="s">
        <v>53</v>
      </c>
      <c r="L3871" s="5" t="s">
        <v>53</v>
      </c>
      <c r="O3871" s="4">
        <v>9.03</v>
      </c>
      <c r="P3871" s="4">
        <v>234.73</v>
      </c>
      <c r="Q3871" s="0" t="s">
        <v>54</v>
      </c>
      <c r="R3871" s="0" t="s">
        <v>217</v>
      </c>
      <c r="S3871" s="0" t="s">
        <v>158</v>
      </c>
      <c r="T3871" s="0" t="s">
        <v>180</v>
      </c>
      <c r="U3871" s="0" t="s">
        <v>218</v>
      </c>
      <c r="V3871" s="0">
        <v>0</v>
      </c>
      <c r="W3871" s="0">
        <v>40</v>
      </c>
      <c r="X3871" s="4">
        <v>4.8177777777777777</v>
      </c>
      <c r="Y3871" s="11">
        <v>0.00341385794153</v>
      </c>
      <c r="Z3871" s="4">
        <v>168.02496543292511</v>
      </c>
      <c r="AA3871" s="4">
        <v>66.705034567074875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682</v>
      </c>
      <c r="B3872" s="0" t="s">
        <v>49</v>
      </c>
      <c r="C3872" s="0" t="s">
        <v>50</v>
      </c>
      <c r="D3872" s="0" t="s">
        <v>112</v>
      </c>
      <c r="E3872" s="0" t="s">
        <v>113</v>
      </c>
      <c r="F3872" s="0" t="s">
        <v>112</v>
      </c>
      <c r="G3872" s="0">
        <v>5</v>
      </c>
      <c r="H3872" s="5">
        <v>5</v>
      </c>
      <c r="I3872" s="0" t="s">
        <v>53</v>
      </c>
      <c r="J3872" s="0" t="s">
        <v>53</v>
      </c>
      <c r="K3872" s="5" t="s">
        <v>53</v>
      </c>
      <c r="L3872" s="5" t="s">
        <v>53</v>
      </c>
      <c r="O3872" s="4">
        <v>32.87</v>
      </c>
      <c r="P3872" s="4">
        <v>164.37</v>
      </c>
      <c r="Q3872" s="0" t="s">
        <v>54</v>
      </c>
      <c r="R3872" s="0" t="s">
        <v>55</v>
      </c>
      <c r="S3872" s="0" t="s">
        <v>66</v>
      </c>
      <c r="T3872" s="0" t="s">
        <v>61</v>
      </c>
      <c r="U3872" s="0" t="s">
        <v>114</v>
      </c>
      <c r="V3872" s="0">
        <v>119</v>
      </c>
      <c r="W3872" s="0">
        <v>119</v>
      </c>
      <c r="X3872" s="4">
        <v>18.4768</v>
      </c>
      <c r="Y3872" s="11">
        <v>0.00340423390548</v>
      </c>
      <c r="Z3872" s="4">
        <v>123.83367451238644</v>
      </c>
      <c r="AA3872" s="4">
        <v>40.536325487613567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683</v>
      </c>
      <c r="B3873" s="0" t="s">
        <v>49</v>
      </c>
      <c r="C3873" s="0" t="s">
        <v>50</v>
      </c>
      <c r="D3873" s="0" t="s">
        <v>159</v>
      </c>
      <c r="E3873" s="0" t="s">
        <v>160</v>
      </c>
      <c r="F3873" s="0" t="s">
        <v>159</v>
      </c>
      <c r="G3873" s="0">
        <v>2</v>
      </c>
      <c r="H3873" s="5">
        <v>2</v>
      </c>
      <c r="I3873" s="0" t="s">
        <v>53</v>
      </c>
      <c r="J3873" s="0" t="s">
        <v>53</v>
      </c>
      <c r="K3873" s="5" t="s">
        <v>53</v>
      </c>
      <c r="L3873" s="5" t="s">
        <v>53</v>
      </c>
      <c r="O3873" s="4">
        <v>38.93</v>
      </c>
      <c r="P3873" s="4">
        <v>77.86</v>
      </c>
      <c r="Q3873" s="0" t="s">
        <v>54</v>
      </c>
      <c r="R3873" s="0" t="s">
        <v>55</v>
      </c>
      <c r="S3873" s="0" t="s">
        <v>56</v>
      </c>
      <c r="T3873" s="0" t="s">
        <v>61</v>
      </c>
      <c r="U3873" s="0" t="s">
        <v>161</v>
      </c>
      <c r="V3873" s="0">
        <v>105</v>
      </c>
      <c r="W3873" s="0">
        <v>105</v>
      </c>
      <c r="X3873" s="4">
        <v>26.869</v>
      </c>
      <c r="Y3873" s="11">
        <v>0.00341385794153</v>
      </c>
      <c r="Z3873" s="4">
        <v>72.083389806193921</v>
      </c>
      <c r="AA3873" s="4">
        <v>5.7766101938060865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683</v>
      </c>
      <c r="B3874" s="0" t="s">
        <v>49</v>
      </c>
      <c r="C3874" s="0" t="s">
        <v>50</v>
      </c>
      <c r="D3874" s="0" t="s">
        <v>420</v>
      </c>
      <c r="E3874" s="0" t="s">
        <v>163</v>
      </c>
      <c r="F3874" s="0" t="s">
        <v>420</v>
      </c>
      <c r="G3874" s="0">
        <v>1</v>
      </c>
      <c r="H3874" s="5">
        <v>1</v>
      </c>
      <c r="I3874" s="0" t="s">
        <v>53</v>
      </c>
      <c r="J3874" s="0" t="s">
        <v>53</v>
      </c>
      <c r="K3874" s="5" t="s">
        <v>53</v>
      </c>
      <c r="L3874" s="5" t="s">
        <v>53</v>
      </c>
      <c r="O3874" s="4">
        <v>48.31</v>
      </c>
      <c r="P3874" s="4">
        <v>48.31</v>
      </c>
      <c r="Q3874" s="0" t="s">
        <v>54</v>
      </c>
      <c r="R3874" s="0" t="s">
        <v>55</v>
      </c>
      <c r="S3874" s="0" t="s">
        <v>69</v>
      </c>
      <c r="T3874" s="0" t="s">
        <v>75</v>
      </c>
      <c r="U3874" s="0" t="s">
        <v>90</v>
      </c>
      <c r="V3874" s="0">
        <v>87</v>
      </c>
      <c r="W3874" s="0">
        <v>87</v>
      </c>
      <c r="X3874" s="4">
        <v>27.4948</v>
      </c>
      <c r="Y3874" s="11">
        <v>0.00341385794153</v>
      </c>
      <c r="Z3874" s="4">
        <v>36.881134133077907</v>
      </c>
      <c r="AA3874" s="4">
        <v>11.428865866922097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682</v>
      </c>
      <c r="B3875" s="0" t="s">
        <v>49</v>
      </c>
      <c r="C3875" s="0" t="s">
        <v>50</v>
      </c>
      <c r="D3875" s="0" t="s">
        <v>118</v>
      </c>
      <c r="E3875" s="0" t="s">
        <v>119</v>
      </c>
      <c r="F3875" s="0" t="s">
        <v>118</v>
      </c>
      <c r="G3875" s="0">
        <v>6</v>
      </c>
      <c r="H3875" s="5">
        <v>6</v>
      </c>
      <c r="I3875" s="0" t="s">
        <v>53</v>
      </c>
      <c r="J3875" s="0" t="s">
        <v>53</v>
      </c>
      <c r="K3875" s="5" t="s">
        <v>53</v>
      </c>
      <c r="L3875" s="5" t="s">
        <v>53</v>
      </c>
      <c r="O3875" s="4">
        <v>47.4</v>
      </c>
      <c r="P3875" s="4">
        <v>284.42</v>
      </c>
      <c r="Q3875" s="0" t="s">
        <v>54</v>
      </c>
      <c r="R3875" s="0" t="s">
        <v>55</v>
      </c>
      <c r="S3875" s="0" t="s">
        <v>66</v>
      </c>
      <c r="T3875" s="0" t="s">
        <v>57</v>
      </c>
      <c r="U3875" s="0" t="s">
        <v>97</v>
      </c>
      <c r="V3875" s="0">
        <v>275</v>
      </c>
      <c r="W3875" s="0">
        <v>275</v>
      </c>
      <c r="X3875" s="4">
        <v>29.355</v>
      </c>
      <c r="Y3875" s="11">
        <v>0.00340423390548</v>
      </c>
      <c r="Z3875" s="4">
        <v>236.08877177721922</v>
      </c>
      <c r="AA3875" s="4">
        <v>48.331228222780759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682</v>
      </c>
      <c r="B3876" s="0" t="s">
        <v>49</v>
      </c>
      <c r="C3876" s="0" t="s">
        <v>50</v>
      </c>
      <c r="D3876" s="0" t="s">
        <v>122</v>
      </c>
      <c r="E3876" s="0" t="s">
        <v>123</v>
      </c>
      <c r="F3876" s="0" t="s">
        <v>122</v>
      </c>
      <c r="G3876" s="0">
        <v>11</v>
      </c>
      <c r="H3876" s="5">
        <v>11</v>
      </c>
      <c r="I3876" s="0" t="s">
        <v>53</v>
      </c>
      <c r="J3876" s="0" t="s">
        <v>53</v>
      </c>
      <c r="K3876" s="5" t="s">
        <v>53</v>
      </c>
      <c r="L3876" s="5" t="s">
        <v>53</v>
      </c>
      <c r="O3876" s="4">
        <v>32.66</v>
      </c>
      <c r="P3876" s="4">
        <v>359.24</v>
      </c>
      <c r="Q3876" s="0" t="s">
        <v>54</v>
      </c>
      <c r="R3876" s="0" t="s">
        <v>55</v>
      </c>
      <c r="S3876" s="0" t="s">
        <v>82</v>
      </c>
      <c r="T3876" s="0" t="s">
        <v>57</v>
      </c>
      <c r="U3876" s="0" t="s">
        <v>124</v>
      </c>
      <c r="V3876" s="0">
        <v>224</v>
      </c>
      <c r="W3876" s="0">
        <v>224</v>
      </c>
      <c r="X3876" s="4">
        <v>18.0568</v>
      </c>
      <c r="Y3876" s="11">
        <v>0.00340423390548</v>
      </c>
      <c r="Z3876" s="4">
        <v>266.24132786291841</v>
      </c>
      <c r="AA3876" s="4">
        <v>92.998672137081613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682</v>
      </c>
      <c r="B3877" s="0" t="s">
        <v>49</v>
      </c>
      <c r="C3877" s="0" t="s">
        <v>50</v>
      </c>
      <c r="D3877" s="0" t="s">
        <v>125</v>
      </c>
      <c r="E3877" s="0" t="s">
        <v>126</v>
      </c>
      <c r="F3877" s="0" t="s">
        <v>125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53</v>
      </c>
      <c r="O3877" s="4">
        <v>28.74</v>
      </c>
      <c r="P3877" s="4">
        <v>287.36</v>
      </c>
      <c r="Q3877" s="0" t="s">
        <v>54</v>
      </c>
      <c r="R3877" s="0" t="s">
        <v>55</v>
      </c>
      <c r="S3877" s="0" t="s">
        <v>66</v>
      </c>
      <c r="T3877" s="0" t="s">
        <v>61</v>
      </c>
      <c r="U3877" s="0" t="s">
        <v>76</v>
      </c>
      <c r="V3877" s="0">
        <v>154</v>
      </c>
      <c r="W3877" s="0">
        <v>154</v>
      </c>
      <c r="X3877" s="4">
        <v>14.758</v>
      </c>
      <c r="Y3877" s="11">
        <v>0.00340423390548</v>
      </c>
      <c r="Z3877" s="4">
        <v>197.81968397707385</v>
      </c>
      <c r="AA3877" s="4">
        <v>89.540316022926163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683</v>
      </c>
      <c r="B3878" s="0" t="s">
        <v>49</v>
      </c>
      <c r="C3878" s="0" t="s">
        <v>50</v>
      </c>
      <c r="D3878" s="0" t="s">
        <v>202</v>
      </c>
      <c r="E3878" s="0" t="s">
        <v>203</v>
      </c>
      <c r="F3878" s="0" t="s">
        <v>202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53</v>
      </c>
      <c r="O3878" s="4">
        <v>39.86</v>
      </c>
      <c r="P3878" s="4">
        <v>239.14</v>
      </c>
      <c r="Q3878" s="0" t="s">
        <v>54</v>
      </c>
      <c r="R3878" s="0" t="s">
        <v>55</v>
      </c>
      <c r="S3878" s="0" t="s">
        <v>66</v>
      </c>
      <c r="T3878" s="0" t="s">
        <v>61</v>
      </c>
      <c r="U3878" s="0" t="s">
        <v>134</v>
      </c>
      <c r="V3878" s="0">
        <v>182</v>
      </c>
      <c r="W3878" s="0">
        <v>182</v>
      </c>
      <c r="X3878" s="4">
        <v>22.4692</v>
      </c>
      <c r="Y3878" s="11">
        <v>0.00341385794153</v>
      </c>
      <c r="Z3878" s="4">
        <v>180.83919411589554</v>
      </c>
      <c r="AA3878" s="4">
        <v>58.30080588410447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682</v>
      </c>
      <c r="B3879" s="0" t="s">
        <v>49</v>
      </c>
      <c r="C3879" s="0" t="s">
        <v>50</v>
      </c>
      <c r="D3879" s="0" t="s">
        <v>64</v>
      </c>
      <c r="E3879" s="0" t="s">
        <v>65</v>
      </c>
      <c r="F3879" s="0" t="s">
        <v>64</v>
      </c>
      <c r="G3879" s="0">
        <v>13</v>
      </c>
      <c r="H3879" s="5">
        <v>13</v>
      </c>
      <c r="I3879" s="0" t="s">
        <v>53</v>
      </c>
      <c r="J3879" s="0" t="s">
        <v>53</v>
      </c>
      <c r="K3879" s="5" t="s">
        <v>53</v>
      </c>
      <c r="L3879" s="5" t="s">
        <v>53</v>
      </c>
      <c r="O3879" s="4">
        <v>29.77</v>
      </c>
      <c r="P3879" s="4">
        <v>386.95</v>
      </c>
      <c r="Q3879" s="0" t="s">
        <v>54</v>
      </c>
      <c r="R3879" s="0" t="s">
        <v>55</v>
      </c>
      <c r="S3879" s="0" t="s">
        <v>82</v>
      </c>
      <c r="T3879" s="0" t="s">
        <v>57</v>
      </c>
      <c r="U3879" s="0" t="s">
        <v>58</v>
      </c>
      <c r="V3879" s="0">
        <v>225</v>
      </c>
      <c r="W3879" s="0">
        <v>225</v>
      </c>
      <c r="X3879" s="4">
        <v>16.715</v>
      </c>
      <c r="Y3879" s="11">
        <v>0.00340423390548</v>
      </c>
      <c r="Z3879" s="4">
        <v>291.26730064912766</v>
      </c>
      <c r="AA3879" s="4">
        <v>95.68269935087234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682</v>
      </c>
      <c r="B3880" s="0" t="s">
        <v>49</v>
      </c>
      <c r="C3880" s="0" t="s">
        <v>50</v>
      </c>
      <c r="D3880" s="0" t="s">
        <v>67</v>
      </c>
      <c r="E3880" s="0" t="s">
        <v>68</v>
      </c>
      <c r="F3880" s="0" t="s">
        <v>67</v>
      </c>
      <c r="G3880" s="0">
        <v>1</v>
      </c>
      <c r="H3880" s="5">
        <v>1</v>
      </c>
      <c r="I3880" s="0" t="s">
        <v>53</v>
      </c>
      <c r="J3880" s="0" t="s">
        <v>53</v>
      </c>
      <c r="K3880" s="5" t="s">
        <v>53</v>
      </c>
      <c r="L3880" s="5" t="s">
        <v>53</v>
      </c>
      <c r="O3880" s="4">
        <v>52.58</v>
      </c>
      <c r="P3880" s="4">
        <v>52.58</v>
      </c>
      <c r="Q3880" s="0" t="s">
        <v>54</v>
      </c>
      <c r="R3880" s="0" t="s">
        <v>55</v>
      </c>
      <c r="S3880" s="0" t="s">
        <v>69</v>
      </c>
      <c r="T3880" s="0" t="s">
        <v>61</v>
      </c>
      <c r="U3880" s="0" t="s">
        <v>62</v>
      </c>
      <c r="V3880" s="0">
        <v>187</v>
      </c>
      <c r="W3880" s="0">
        <v>187</v>
      </c>
      <c r="X3880" s="4">
        <v>44.5394</v>
      </c>
      <c r="Y3880" s="11">
        <v>0.00340423390548</v>
      </c>
      <c r="Z3880" s="4">
        <v>59.7016535609736</v>
      </c>
      <c r="AA3880" s="4">
        <v>-7.1216535609735914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682</v>
      </c>
      <c r="B3881" s="0" t="s">
        <v>49</v>
      </c>
      <c r="C3881" s="0" t="s">
        <v>50</v>
      </c>
      <c r="D3881" s="0" t="s">
        <v>70</v>
      </c>
      <c r="E3881" s="0" t="s">
        <v>71</v>
      </c>
      <c r="F3881" s="0" t="s">
        <v>70</v>
      </c>
      <c r="G3881" s="0">
        <v>9</v>
      </c>
      <c r="H3881" s="5">
        <v>9</v>
      </c>
      <c r="I3881" s="0" t="s">
        <v>53</v>
      </c>
      <c r="J3881" s="0" t="s">
        <v>53</v>
      </c>
      <c r="K3881" s="5" t="s">
        <v>53</v>
      </c>
      <c r="L3881" s="5" t="s">
        <v>53</v>
      </c>
      <c r="O3881" s="4">
        <v>33.82</v>
      </c>
      <c r="P3881" s="4">
        <v>304.41</v>
      </c>
      <c r="Q3881" s="0" t="s">
        <v>54</v>
      </c>
      <c r="R3881" s="0" t="s">
        <v>55</v>
      </c>
      <c r="S3881" s="0" t="s">
        <v>66</v>
      </c>
      <c r="T3881" s="0" t="s">
        <v>61</v>
      </c>
      <c r="U3881" s="0" t="s">
        <v>62</v>
      </c>
      <c r="V3881" s="0">
        <v>177</v>
      </c>
      <c r="W3881" s="0">
        <v>177</v>
      </c>
      <c r="X3881" s="4">
        <v>17.3378</v>
      </c>
      <c r="Y3881" s="11">
        <v>0.00340423390548</v>
      </c>
      <c r="Z3881" s="4">
        <v>209.15993394578803</v>
      </c>
      <c r="AA3881" s="4">
        <v>95.25006605421197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683</v>
      </c>
      <c r="B3882" s="0" t="s">
        <v>49</v>
      </c>
      <c r="C3882" s="0" t="s">
        <v>50</v>
      </c>
      <c r="D3882" s="0" t="s">
        <v>344</v>
      </c>
      <c r="E3882" s="0" t="s">
        <v>224</v>
      </c>
      <c r="F3882" s="0" t="s">
        <v>344</v>
      </c>
      <c r="G3882" s="0">
        <v>26</v>
      </c>
      <c r="H3882" s="5">
        <v>26</v>
      </c>
      <c r="I3882" s="0" t="s">
        <v>53</v>
      </c>
      <c r="J3882" s="0" t="s">
        <v>53</v>
      </c>
      <c r="K3882" s="5" t="s">
        <v>53</v>
      </c>
      <c r="L3882" s="5" t="s">
        <v>53</v>
      </c>
      <c r="N3882" s="5">
        <v>160</v>
      </c>
      <c r="O3882" s="4">
        <v>18.35</v>
      </c>
      <c r="P3882" s="4">
        <v>477.12</v>
      </c>
      <c r="Q3882" s="0" t="s">
        <v>54</v>
      </c>
      <c r="R3882" s="0" t="s">
        <v>55</v>
      </c>
      <c r="S3882" s="0" t="s">
        <v>158</v>
      </c>
      <c r="T3882" s="0" t="s">
        <v>61</v>
      </c>
      <c r="U3882" s="0" t="s">
        <v>62</v>
      </c>
      <c r="V3882" s="0">
        <v>174</v>
      </c>
      <c r="W3882" s="0">
        <v>174</v>
      </c>
      <c r="X3882" s="4">
        <v>10.576</v>
      </c>
      <c r="Y3882" s="11">
        <v>0.00341385794153</v>
      </c>
      <c r="Z3882" s="4">
        <v>368.84890013301532</v>
      </c>
      <c r="AA3882" s="4">
        <v>108.27109986698467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683</v>
      </c>
      <c r="B3883" s="0" t="s">
        <v>49</v>
      </c>
      <c r="C3883" s="0" t="s">
        <v>50</v>
      </c>
      <c r="D3883" s="0" t="s">
        <v>344</v>
      </c>
      <c r="E3883" s="0" t="s">
        <v>224</v>
      </c>
      <c r="F3883" s="0" t="s">
        <v>344</v>
      </c>
      <c r="G3883" s="0">
        <v>26</v>
      </c>
      <c r="H3883" s="5">
        <v>26</v>
      </c>
      <c r="I3883" s="0" t="s">
        <v>53</v>
      </c>
      <c r="J3883" s="0" t="s">
        <v>53</v>
      </c>
      <c r="K3883" s="5" t="s">
        <v>53</v>
      </c>
      <c r="L3883" s="5" t="s">
        <v>53</v>
      </c>
      <c r="N3883" s="5">
        <v>160</v>
      </c>
      <c r="O3883" s="4">
        <v>18.35</v>
      </c>
      <c r="P3883" s="4">
        <v>477.12</v>
      </c>
      <c r="Q3883" s="0" t="s">
        <v>54</v>
      </c>
      <c r="R3883" s="0" t="s">
        <v>55</v>
      </c>
      <c r="S3883" s="0" t="s">
        <v>158</v>
      </c>
      <c r="T3883" s="0" t="s">
        <v>61</v>
      </c>
      <c r="U3883" s="0" t="s">
        <v>62</v>
      </c>
      <c r="V3883" s="0">
        <v>174</v>
      </c>
      <c r="W3883" s="0">
        <v>174</v>
      </c>
      <c r="X3883" s="4">
        <v>10.576</v>
      </c>
      <c r="Y3883" s="11">
        <v>0.00341385794153</v>
      </c>
      <c r="Z3883" s="4">
        <v>368.84890013301532</v>
      </c>
      <c r="AA3883" s="4">
        <v>108.27109986698467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684</v>
      </c>
      <c r="B3884" s="0" t="s">
        <v>49</v>
      </c>
      <c r="C3884" s="0" t="s">
        <v>50</v>
      </c>
      <c r="D3884" s="0" t="s">
        <v>73</v>
      </c>
      <c r="E3884" s="0" t="s">
        <v>74</v>
      </c>
      <c r="F3884" s="0" t="s">
        <v>73</v>
      </c>
      <c r="G3884" s="0">
        <v>5</v>
      </c>
      <c r="H3884" s="5">
        <v>5</v>
      </c>
      <c r="I3884" s="0" t="s">
        <v>53</v>
      </c>
      <c r="J3884" s="0" t="s">
        <v>53</v>
      </c>
      <c r="K3884" s="5" t="s">
        <v>53</v>
      </c>
      <c r="L3884" s="5" t="s">
        <v>53</v>
      </c>
      <c r="O3884" s="4">
        <v>29.9</v>
      </c>
      <c r="P3884" s="4">
        <v>149.49</v>
      </c>
      <c r="Q3884" s="0" t="s">
        <v>54</v>
      </c>
      <c r="R3884" s="0" t="s">
        <v>55</v>
      </c>
      <c r="S3884" s="0" t="s">
        <v>66</v>
      </c>
      <c r="T3884" s="0" t="s">
        <v>75</v>
      </c>
      <c r="U3884" s="0" t="s">
        <v>76</v>
      </c>
      <c r="V3884" s="0">
        <v>88</v>
      </c>
      <c r="W3884" s="0">
        <v>88</v>
      </c>
      <c r="X3884" s="4">
        <v>15.816</v>
      </c>
      <c r="Y3884" s="11">
        <v>0.00341385794153</v>
      </c>
      <c r="Z3884" s="4">
        <v>106.07678860161923</v>
      </c>
      <c r="AA3884" s="4">
        <v>43.41321139838076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684</v>
      </c>
      <c r="B3885" s="0" t="s">
        <v>49</v>
      </c>
      <c r="C3885" s="0" t="s">
        <v>50</v>
      </c>
      <c r="D3885" s="0" t="s">
        <v>77</v>
      </c>
      <c r="E3885" s="0" t="s">
        <v>78</v>
      </c>
      <c r="F3885" s="0" t="s">
        <v>77</v>
      </c>
      <c r="G3885" s="0">
        <v>5</v>
      </c>
      <c r="H3885" s="5">
        <v>5</v>
      </c>
      <c r="I3885" s="0" t="s">
        <v>53</v>
      </c>
      <c r="J3885" s="0" t="s">
        <v>53</v>
      </c>
      <c r="K3885" s="5" t="s">
        <v>53</v>
      </c>
      <c r="L3885" s="5" t="s">
        <v>53</v>
      </c>
      <c r="O3885" s="4">
        <v>37.58</v>
      </c>
      <c r="P3885" s="4">
        <v>187.91</v>
      </c>
      <c r="Q3885" s="0" t="s">
        <v>54</v>
      </c>
      <c r="R3885" s="0" t="s">
        <v>55</v>
      </c>
      <c r="S3885" s="0" t="s">
        <v>66</v>
      </c>
      <c r="T3885" s="0" t="s">
        <v>61</v>
      </c>
      <c r="U3885" s="0" t="s">
        <v>79</v>
      </c>
      <c r="V3885" s="0">
        <v>146</v>
      </c>
      <c r="W3885" s="0">
        <v>146</v>
      </c>
      <c r="X3885" s="4">
        <v>21.3712</v>
      </c>
      <c r="Y3885" s="11">
        <v>0.00341385794153</v>
      </c>
      <c r="Z3885" s="4">
        <v>143.33512042001297</v>
      </c>
      <c r="AA3885" s="4">
        <v>44.574879579987034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684</v>
      </c>
      <c r="B3886" s="0" t="s">
        <v>49</v>
      </c>
      <c r="C3886" s="0" t="s">
        <v>50</v>
      </c>
      <c r="D3886" s="0" t="s">
        <v>174</v>
      </c>
      <c r="E3886" s="0" t="s">
        <v>175</v>
      </c>
      <c r="F3886" s="0" t="s">
        <v>174</v>
      </c>
      <c r="G3886" s="0">
        <v>2</v>
      </c>
      <c r="H3886" s="5">
        <v>2</v>
      </c>
      <c r="I3886" s="0" t="s">
        <v>53</v>
      </c>
      <c r="J3886" s="0" t="s">
        <v>53</v>
      </c>
      <c r="K3886" s="5" t="s">
        <v>53</v>
      </c>
      <c r="L3886" s="5" t="s">
        <v>53</v>
      </c>
      <c r="O3886" s="4">
        <v>56.15</v>
      </c>
      <c r="P3886" s="4">
        <v>112.29</v>
      </c>
      <c r="Q3886" s="0" t="s">
        <v>54</v>
      </c>
      <c r="R3886" s="0" t="s">
        <v>55</v>
      </c>
      <c r="S3886" s="0" t="s">
        <v>56</v>
      </c>
      <c r="T3886" s="0" t="s">
        <v>57</v>
      </c>
      <c r="U3886" s="0" t="s">
        <v>58</v>
      </c>
      <c r="V3886" s="0">
        <v>242</v>
      </c>
      <c r="W3886" s="0">
        <v>242</v>
      </c>
      <c r="X3886" s="4">
        <v>47.5988</v>
      </c>
      <c r="Y3886" s="11">
        <v>0.00341385794153</v>
      </c>
      <c r="Z3886" s="4">
        <v>127.69670827745963</v>
      </c>
      <c r="AA3886" s="4">
        <v>-15.406708277459632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684</v>
      </c>
      <c r="B3887" s="0" t="s">
        <v>49</v>
      </c>
      <c r="C3887" s="0" t="s">
        <v>50</v>
      </c>
      <c r="D3887" s="0" t="s">
        <v>176</v>
      </c>
      <c r="E3887" s="0" t="s">
        <v>177</v>
      </c>
      <c r="F3887" s="0" t="s">
        <v>176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53</v>
      </c>
      <c r="O3887" s="4">
        <v>48.31</v>
      </c>
      <c r="P3887" s="4">
        <v>48.31</v>
      </c>
      <c r="Q3887" s="0" t="s">
        <v>54</v>
      </c>
      <c r="R3887" s="0" t="s">
        <v>55</v>
      </c>
      <c r="S3887" s="0" t="s">
        <v>69</v>
      </c>
      <c r="T3887" s="0" t="s">
        <v>75</v>
      </c>
      <c r="U3887" s="0" t="s">
        <v>76</v>
      </c>
      <c r="V3887" s="0">
        <v>81</v>
      </c>
      <c r="W3887" s="0">
        <v>81</v>
      </c>
      <c r="X3887" s="4">
        <v>26.9524</v>
      </c>
      <c r="Y3887" s="11">
        <v>0.00341385794153</v>
      </c>
      <c r="Z3887" s="4">
        <v>36.153566478329317</v>
      </c>
      <c r="AA3887" s="4">
        <v>12.156433521670683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684</v>
      </c>
      <c r="B3888" s="0" t="s">
        <v>49</v>
      </c>
      <c r="C3888" s="0" t="s">
        <v>50</v>
      </c>
      <c r="D3888" s="0" t="s">
        <v>83</v>
      </c>
      <c r="E3888" s="0" t="s">
        <v>84</v>
      </c>
      <c r="F3888" s="0" t="s">
        <v>83</v>
      </c>
      <c r="G3888" s="0">
        <v>26</v>
      </c>
      <c r="H3888" s="5">
        <v>26</v>
      </c>
      <c r="I3888" s="0" t="s">
        <v>53</v>
      </c>
      <c r="J3888" s="0" t="s">
        <v>53</v>
      </c>
      <c r="K3888" s="5" t="s">
        <v>53</v>
      </c>
      <c r="L3888" s="5" t="s">
        <v>53</v>
      </c>
      <c r="O3888" s="4">
        <v>16.22</v>
      </c>
      <c r="P3888" s="4">
        <v>421.65</v>
      </c>
      <c r="Q3888" s="0" t="s">
        <v>54</v>
      </c>
      <c r="R3888" s="0" t="s">
        <v>55</v>
      </c>
      <c r="S3888" s="0" t="s">
        <v>158</v>
      </c>
      <c r="T3888" s="0" t="s">
        <v>61</v>
      </c>
      <c r="U3888" s="0" t="s">
        <v>79</v>
      </c>
      <c r="V3888" s="0">
        <v>128</v>
      </c>
      <c r="W3888" s="0">
        <v>128</v>
      </c>
      <c r="X3888" s="4">
        <v>8.4904</v>
      </c>
      <c r="Y3888" s="11">
        <v>0.00341385794153</v>
      </c>
      <c r="Z3888" s="4">
        <v>296.11145061359241</v>
      </c>
      <c r="AA3888" s="4">
        <v>125.53854938640758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684</v>
      </c>
      <c r="B3889" s="0" t="s">
        <v>49</v>
      </c>
      <c r="C3889" s="0" t="s">
        <v>50</v>
      </c>
      <c r="D3889" s="0" t="s">
        <v>86</v>
      </c>
      <c r="E3889" s="0" t="s">
        <v>87</v>
      </c>
      <c r="F3889" s="0" t="s">
        <v>86</v>
      </c>
      <c r="G3889" s="0">
        <v>26</v>
      </c>
      <c r="H3889" s="5">
        <v>26</v>
      </c>
      <c r="I3889" s="0" t="s">
        <v>53</v>
      </c>
      <c r="J3889" s="0" t="s">
        <v>53</v>
      </c>
      <c r="K3889" s="5" t="s">
        <v>53</v>
      </c>
      <c r="L3889" s="5" t="s">
        <v>53</v>
      </c>
      <c r="O3889" s="4">
        <v>20.08</v>
      </c>
      <c r="P3889" s="4">
        <v>522.13</v>
      </c>
      <c r="Q3889" s="0" t="s">
        <v>54</v>
      </c>
      <c r="R3889" s="0" t="s">
        <v>55</v>
      </c>
      <c r="S3889" s="0" t="s">
        <v>158</v>
      </c>
      <c r="T3889" s="0" t="s">
        <v>57</v>
      </c>
      <c r="U3889" s="0" t="s">
        <v>58</v>
      </c>
      <c r="V3889" s="0">
        <v>204</v>
      </c>
      <c r="W3889" s="0">
        <v>204</v>
      </c>
      <c r="X3889" s="4">
        <v>11.8544</v>
      </c>
      <c r="Y3889" s="11">
        <v>0.00341385794153</v>
      </c>
      <c r="Z3889" s="4">
        <v>413.43441771339036</v>
      </c>
      <c r="AA3889" s="4">
        <v>108.69558228660961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683</v>
      </c>
      <c r="B3890" s="0" t="s">
        <v>49</v>
      </c>
      <c r="C3890" s="0" t="s">
        <v>50</v>
      </c>
      <c r="D3890" s="0" t="s">
        <v>91</v>
      </c>
      <c r="E3890" s="0" t="s">
        <v>92</v>
      </c>
      <c r="F3890" s="0" t="s">
        <v>91</v>
      </c>
      <c r="G3890" s="0">
        <v>7</v>
      </c>
      <c r="H3890" s="5">
        <v>7</v>
      </c>
      <c r="I3890" s="0" t="s">
        <v>53</v>
      </c>
      <c r="J3890" s="0" t="s">
        <v>53</v>
      </c>
      <c r="K3890" s="5" t="s">
        <v>53</v>
      </c>
      <c r="L3890" s="5" t="s">
        <v>53</v>
      </c>
      <c r="O3890" s="4">
        <v>27.22</v>
      </c>
      <c r="P3890" s="4">
        <v>190.54</v>
      </c>
      <c r="Q3890" s="0" t="s">
        <v>54</v>
      </c>
      <c r="R3890" s="0" t="s">
        <v>55</v>
      </c>
      <c r="S3890" s="0" t="s">
        <v>66</v>
      </c>
      <c r="T3890" s="0" t="s">
        <v>75</v>
      </c>
      <c r="U3890" s="0" t="s">
        <v>90</v>
      </c>
      <c r="V3890" s="0">
        <v>85</v>
      </c>
      <c r="W3890" s="0">
        <v>85</v>
      </c>
      <c r="X3890" s="4">
        <v>12.848</v>
      </c>
      <c r="Y3890" s="11">
        <v>0.00341385794153</v>
      </c>
      <c r="Z3890" s="4">
        <v>120.6388727829442</v>
      </c>
      <c r="AA3890" s="4">
        <v>69.9011272170558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683</v>
      </c>
      <c r="B3891" s="0" t="s">
        <v>49</v>
      </c>
      <c r="C3891" s="0" t="s">
        <v>50</v>
      </c>
      <c r="D3891" s="0" t="s">
        <v>152</v>
      </c>
      <c r="E3891" s="0" t="s">
        <v>153</v>
      </c>
      <c r="F3891" s="0" t="s">
        <v>152</v>
      </c>
      <c r="G3891" s="0">
        <v>1</v>
      </c>
      <c r="H3891" s="5">
        <v>1</v>
      </c>
      <c r="I3891" s="0" t="s">
        <v>53</v>
      </c>
      <c r="J3891" s="0" t="s">
        <v>53</v>
      </c>
      <c r="K3891" s="5" t="s">
        <v>53</v>
      </c>
      <c r="L3891" s="5" t="s">
        <v>53</v>
      </c>
      <c r="O3891" s="4">
        <v>48.31</v>
      </c>
      <c r="P3891" s="4">
        <v>48.31</v>
      </c>
      <c r="Q3891" s="0" t="s">
        <v>54</v>
      </c>
      <c r="R3891" s="0" t="s">
        <v>55</v>
      </c>
      <c r="S3891" s="0" t="s">
        <v>69</v>
      </c>
      <c r="T3891" s="0" t="s">
        <v>75</v>
      </c>
      <c r="U3891" s="0" t="s">
        <v>90</v>
      </c>
      <c r="V3891" s="0">
        <v>79</v>
      </c>
      <c r="W3891" s="0">
        <v>79</v>
      </c>
      <c r="X3891" s="4">
        <v>26.7716</v>
      </c>
      <c r="Y3891" s="11">
        <v>0.00341385794153</v>
      </c>
      <c r="Z3891" s="4">
        <v>35.911043926746459</v>
      </c>
      <c r="AA3891" s="4">
        <v>12.398956073253546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684</v>
      </c>
      <c r="B3892" s="0" t="s">
        <v>49</v>
      </c>
      <c r="C3892" s="0" t="s">
        <v>50</v>
      </c>
      <c r="D3892" s="0" t="s">
        <v>93</v>
      </c>
      <c r="E3892" s="0" t="s">
        <v>94</v>
      </c>
      <c r="F3892" s="0" t="s">
        <v>93</v>
      </c>
      <c r="G3892" s="0">
        <v>3</v>
      </c>
      <c r="H3892" s="5">
        <v>3</v>
      </c>
      <c r="I3892" s="0" t="s">
        <v>53</v>
      </c>
      <c r="J3892" s="0" t="s">
        <v>53</v>
      </c>
      <c r="K3892" s="5" t="s">
        <v>53</v>
      </c>
      <c r="L3892" s="5" t="s">
        <v>53</v>
      </c>
      <c r="O3892" s="4">
        <v>35.52</v>
      </c>
      <c r="P3892" s="4">
        <v>106.55</v>
      </c>
      <c r="Q3892" s="0" t="s">
        <v>54</v>
      </c>
      <c r="R3892" s="0" t="s">
        <v>55</v>
      </c>
      <c r="S3892" s="0" t="s">
        <v>56</v>
      </c>
      <c r="T3892" s="0" t="s">
        <v>75</v>
      </c>
      <c r="U3892" s="0" t="s">
        <v>90</v>
      </c>
      <c r="V3892" s="0">
        <v>84</v>
      </c>
      <c r="W3892" s="0">
        <v>84</v>
      </c>
      <c r="X3892" s="4">
        <v>22.5668</v>
      </c>
      <c r="Y3892" s="11">
        <v>0.00341385794153</v>
      </c>
      <c r="Z3892" s="4">
        <v>90.812354818475768</v>
      </c>
      <c r="AA3892" s="4">
        <v>15.73764518152424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683</v>
      </c>
      <c r="B3893" s="0" t="s">
        <v>49</v>
      </c>
      <c r="C3893" s="0" t="s">
        <v>50</v>
      </c>
      <c r="D3893" s="0" t="s">
        <v>100</v>
      </c>
      <c r="E3893" s="0" t="s">
        <v>101</v>
      </c>
      <c r="F3893" s="0" t="s">
        <v>100</v>
      </c>
      <c r="G3893" s="0">
        <v>10</v>
      </c>
      <c r="H3893" s="5">
        <v>10</v>
      </c>
      <c r="I3893" s="0" t="s">
        <v>53</v>
      </c>
      <c r="J3893" s="0" t="s">
        <v>53</v>
      </c>
      <c r="K3893" s="5" t="s">
        <v>53</v>
      </c>
      <c r="L3893" s="5" t="s">
        <v>53</v>
      </c>
      <c r="O3893" s="4">
        <v>28.74</v>
      </c>
      <c r="P3893" s="4">
        <v>287.36</v>
      </c>
      <c r="Q3893" s="0" t="s">
        <v>54</v>
      </c>
      <c r="R3893" s="0" t="s">
        <v>55</v>
      </c>
      <c r="S3893" s="0" t="s">
        <v>66</v>
      </c>
      <c r="T3893" s="0" t="s">
        <v>61</v>
      </c>
      <c r="U3893" s="0" t="s">
        <v>62</v>
      </c>
      <c r="V3893" s="0">
        <v>172</v>
      </c>
      <c r="W3893" s="0">
        <v>172</v>
      </c>
      <c r="X3893" s="4">
        <v>15.964</v>
      </c>
      <c r="Y3893" s="11">
        <v>0.00341385794153</v>
      </c>
      <c r="Z3893" s="4">
        <v>214.13882817858493</v>
      </c>
      <c r="AA3893" s="4">
        <v>73.221171821415069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683</v>
      </c>
      <c r="B3894" s="0" t="s">
        <v>49</v>
      </c>
      <c r="C3894" s="0" t="s">
        <v>50</v>
      </c>
      <c r="D3894" s="0" t="s">
        <v>110</v>
      </c>
      <c r="E3894" s="0" t="s">
        <v>111</v>
      </c>
      <c r="F3894" s="0" t="s">
        <v>110</v>
      </c>
      <c r="G3894" s="0">
        <v>6</v>
      </c>
      <c r="H3894" s="5">
        <v>6</v>
      </c>
      <c r="I3894" s="0" t="s">
        <v>53</v>
      </c>
      <c r="J3894" s="0" t="s">
        <v>53</v>
      </c>
      <c r="K3894" s="5" t="s">
        <v>53</v>
      </c>
      <c r="L3894" s="5" t="s">
        <v>53</v>
      </c>
      <c r="O3894" s="4">
        <v>73.87</v>
      </c>
      <c r="P3894" s="4">
        <v>443.22</v>
      </c>
      <c r="Q3894" s="0" t="s">
        <v>54</v>
      </c>
      <c r="R3894" s="0" t="s">
        <v>55</v>
      </c>
      <c r="S3894" s="0" t="s">
        <v>66</v>
      </c>
      <c r="T3894" s="0" t="s">
        <v>104</v>
      </c>
      <c r="U3894" s="0" t="s">
        <v>105</v>
      </c>
      <c r="V3894" s="0">
        <v>418</v>
      </c>
      <c r="W3894" s="0">
        <v>418</v>
      </c>
      <c r="X3894" s="4">
        <v>45.4484</v>
      </c>
      <c r="Y3894" s="11">
        <v>0.00341385794153</v>
      </c>
      <c r="Z3894" s="4">
        <v>365.78302876189923</v>
      </c>
      <c r="AA3894" s="4">
        <v>77.436971238100767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  <row r="3895">
      <c r="A3895" s="10" t="s">
        <v>684</v>
      </c>
      <c r="B3895" s="0" t="s">
        <v>49</v>
      </c>
      <c r="C3895" s="0" t="s">
        <v>50</v>
      </c>
      <c r="D3895" s="0" t="s">
        <v>260</v>
      </c>
      <c r="E3895" s="0" t="s">
        <v>261</v>
      </c>
      <c r="F3895" s="0" t="s">
        <v>260</v>
      </c>
      <c r="G3895" s="0">
        <v>26</v>
      </c>
      <c r="H3895" s="5">
        <v>26</v>
      </c>
      <c r="I3895" s="0" t="s">
        <v>53</v>
      </c>
      <c r="J3895" s="0" t="s">
        <v>53</v>
      </c>
      <c r="K3895" s="5" t="s">
        <v>53</v>
      </c>
      <c r="L3895" s="5" t="s">
        <v>53</v>
      </c>
      <c r="O3895" s="4">
        <v>20.81</v>
      </c>
      <c r="P3895" s="4">
        <v>541.01</v>
      </c>
      <c r="Q3895" s="0" t="s">
        <v>54</v>
      </c>
      <c r="R3895" s="0" t="s">
        <v>55</v>
      </c>
      <c r="S3895" s="0" t="s">
        <v>158</v>
      </c>
      <c r="T3895" s="0" t="s">
        <v>57</v>
      </c>
      <c r="U3895" s="0" t="s">
        <v>58</v>
      </c>
      <c r="V3895" s="0">
        <v>239</v>
      </c>
      <c r="W3895" s="0">
        <v>239</v>
      </c>
      <c r="X3895" s="4">
        <v>13.0304</v>
      </c>
      <c r="Y3895" s="11">
        <v>0.00341385794153</v>
      </c>
      <c r="Z3895" s="4">
        <v>454.44862975541253</v>
      </c>
      <c r="AA3895" s="4">
        <v>86.561370244587465</v>
      </c>
      <c r="AB3895" s="0" t="s">
        <v>53</v>
      </c>
      <c r="AC3895" s="0" t="s">
        <v>53</v>
      </c>
      <c r="AD3895" s="0" t="s">
        <v>53</v>
      </c>
      <c r="AE3895" s="0" t="s">
        <v>53</v>
      </c>
      <c r="AF3895" s="0" t="s">
        <v>53</v>
      </c>
      <c r="AG3895" s="0" t="s">
        <v>53</v>
      </c>
      <c r="AH3895" s="0" t="s">
        <v>53</v>
      </c>
      <c r="AI3895" s="0" t="s">
        <v>53</v>
      </c>
      <c r="AJ3895" s="0" t="s">
        <v>53</v>
      </c>
      <c r="AK3895" s="0" t="s">
        <v>53</v>
      </c>
    </row>
    <row r="3896">
      <c r="A3896" s="10" t="s">
        <v>683</v>
      </c>
      <c r="B3896" s="0" t="s">
        <v>49</v>
      </c>
      <c r="C3896" s="0" t="s">
        <v>50</v>
      </c>
      <c r="D3896" s="0" t="s">
        <v>112</v>
      </c>
      <c r="E3896" s="0" t="s">
        <v>113</v>
      </c>
      <c r="F3896" s="0" t="s">
        <v>112</v>
      </c>
      <c r="G3896" s="0">
        <v>7</v>
      </c>
      <c r="H3896" s="5">
        <v>7</v>
      </c>
      <c r="I3896" s="0" t="s">
        <v>53</v>
      </c>
      <c r="J3896" s="0" t="s">
        <v>53</v>
      </c>
      <c r="K3896" s="5" t="s">
        <v>53</v>
      </c>
      <c r="L3896" s="5" t="s">
        <v>53</v>
      </c>
      <c r="O3896" s="4">
        <v>29.93</v>
      </c>
      <c r="P3896" s="4">
        <v>209.48</v>
      </c>
      <c r="Q3896" s="0" t="s">
        <v>54</v>
      </c>
      <c r="R3896" s="0" t="s">
        <v>55</v>
      </c>
      <c r="S3896" s="0" t="s">
        <v>66</v>
      </c>
      <c r="T3896" s="0" t="s">
        <v>61</v>
      </c>
      <c r="U3896" s="0" t="s">
        <v>114</v>
      </c>
      <c r="V3896" s="0">
        <v>119</v>
      </c>
      <c r="W3896" s="0">
        <v>119</v>
      </c>
      <c r="X3896" s="4">
        <v>15.162</v>
      </c>
      <c r="Y3896" s="11">
        <v>0.00341385794153</v>
      </c>
      <c r="Z3896" s="4">
        <v>142.36663987663451</v>
      </c>
      <c r="AA3896" s="4">
        <v>67.1133601233655</v>
      </c>
      <c r="AB3896" s="0" t="s">
        <v>53</v>
      </c>
      <c r="AC3896" s="0" t="s">
        <v>53</v>
      </c>
      <c r="AD3896" s="0" t="s">
        <v>53</v>
      </c>
      <c r="AE3896" s="0" t="s">
        <v>53</v>
      </c>
      <c r="AF3896" s="0" t="s">
        <v>53</v>
      </c>
      <c r="AG3896" s="0" t="s">
        <v>53</v>
      </c>
      <c r="AH3896" s="0" t="s">
        <v>53</v>
      </c>
      <c r="AI3896" s="0" t="s">
        <v>53</v>
      </c>
      <c r="AJ3896" s="0" t="s">
        <v>53</v>
      </c>
      <c r="AK3896" s="0" t="s">
        <v>53</v>
      </c>
    </row>
    <row r="3897">
      <c r="A3897" s="10" t="s">
        <v>683</v>
      </c>
      <c r="B3897" s="0" t="s">
        <v>49</v>
      </c>
      <c r="C3897" s="0" t="s">
        <v>50</v>
      </c>
      <c r="D3897" s="0" t="s">
        <v>118</v>
      </c>
      <c r="E3897" s="0" t="s">
        <v>119</v>
      </c>
      <c r="F3897" s="0" t="s">
        <v>118</v>
      </c>
      <c r="G3897" s="0">
        <v>3</v>
      </c>
      <c r="H3897" s="5">
        <v>3</v>
      </c>
      <c r="I3897" s="0" t="s">
        <v>53</v>
      </c>
      <c r="J3897" s="0" t="s">
        <v>53</v>
      </c>
      <c r="K3897" s="5" t="s">
        <v>53</v>
      </c>
      <c r="L3897" s="5" t="s">
        <v>53</v>
      </c>
      <c r="O3897" s="4">
        <v>60.33</v>
      </c>
      <c r="P3897" s="4">
        <v>180.98</v>
      </c>
      <c r="Q3897" s="0" t="s">
        <v>54</v>
      </c>
      <c r="R3897" s="0" t="s">
        <v>55</v>
      </c>
      <c r="S3897" s="0" t="s">
        <v>56</v>
      </c>
      <c r="T3897" s="0" t="s">
        <v>57</v>
      </c>
      <c r="U3897" s="0" t="s">
        <v>97</v>
      </c>
      <c r="V3897" s="0">
        <v>275</v>
      </c>
      <c r="W3897" s="0">
        <v>275</v>
      </c>
      <c r="X3897" s="4">
        <v>47.285</v>
      </c>
      <c r="Y3897" s="11">
        <v>0.00341385794153</v>
      </c>
      <c r="Z3897" s="4">
        <v>190.2822818295738</v>
      </c>
      <c r="AA3897" s="4">
        <v>-9.3022818295738148</v>
      </c>
      <c r="AB3897" s="0" t="s">
        <v>53</v>
      </c>
      <c r="AC3897" s="0" t="s">
        <v>53</v>
      </c>
      <c r="AD3897" s="0" t="s">
        <v>53</v>
      </c>
      <c r="AE3897" s="0" t="s">
        <v>53</v>
      </c>
      <c r="AF3897" s="0" t="s">
        <v>53</v>
      </c>
      <c r="AG3897" s="0" t="s">
        <v>53</v>
      </c>
      <c r="AH3897" s="0" t="s">
        <v>53</v>
      </c>
      <c r="AI3897" s="0" t="s">
        <v>53</v>
      </c>
      <c r="AJ3897" s="0" t="s">
        <v>53</v>
      </c>
      <c r="AK3897" s="0" t="s">
        <v>53</v>
      </c>
    </row>
    <row r="3898">
      <c r="A3898" s="10" t="s">
        <v>684</v>
      </c>
      <c r="B3898" s="0" t="s">
        <v>49</v>
      </c>
      <c r="C3898" s="0" t="s">
        <v>50</v>
      </c>
      <c r="D3898" s="0" t="s">
        <v>231</v>
      </c>
      <c r="E3898" s="0" t="s">
        <v>232</v>
      </c>
      <c r="F3898" s="0" t="s">
        <v>231</v>
      </c>
      <c r="G3898" s="0">
        <v>21</v>
      </c>
      <c r="H3898" s="5">
        <v>21</v>
      </c>
      <c r="I3898" s="0" t="s">
        <v>53</v>
      </c>
      <c r="J3898" s="0" t="s">
        <v>53</v>
      </c>
      <c r="K3898" s="5" t="s">
        <v>53</v>
      </c>
      <c r="L3898" s="5" t="s">
        <v>53</v>
      </c>
      <c r="O3898" s="4">
        <v>15.91</v>
      </c>
      <c r="P3898" s="4">
        <v>334.19</v>
      </c>
      <c r="Q3898" s="0" t="s">
        <v>54</v>
      </c>
      <c r="R3898" s="0" t="s">
        <v>55</v>
      </c>
      <c r="S3898" s="0" t="s">
        <v>85</v>
      </c>
      <c r="T3898" s="0" t="s">
        <v>61</v>
      </c>
      <c r="U3898" s="0" t="s">
        <v>114</v>
      </c>
      <c r="V3898" s="0">
        <v>114</v>
      </c>
      <c r="W3898" s="0">
        <v>114</v>
      </c>
      <c r="X3898" s="4">
        <v>8.544</v>
      </c>
      <c r="Y3898" s="11">
        <v>0.00341385794153</v>
      </c>
      <c r="Z3898" s="4">
        <v>240.67680473010788</v>
      </c>
      <c r="AA3898" s="4">
        <v>93.513195269892122</v>
      </c>
      <c r="AB3898" s="0" t="s">
        <v>53</v>
      </c>
      <c r="AC3898" s="0" t="s">
        <v>53</v>
      </c>
      <c r="AD3898" s="0" t="s">
        <v>53</v>
      </c>
      <c r="AE3898" s="0" t="s">
        <v>53</v>
      </c>
      <c r="AF3898" s="0" t="s">
        <v>53</v>
      </c>
      <c r="AG3898" s="0" t="s">
        <v>53</v>
      </c>
      <c r="AH3898" s="0" t="s">
        <v>53</v>
      </c>
      <c r="AI3898" s="0" t="s">
        <v>53</v>
      </c>
      <c r="AJ3898" s="0" t="s">
        <v>53</v>
      </c>
      <c r="AK3898" s="0" t="s">
        <v>53</v>
      </c>
    </row>
    <row r="3899">
      <c r="A3899" s="10" t="s">
        <v>684</v>
      </c>
      <c r="B3899" s="0" t="s">
        <v>49</v>
      </c>
      <c r="C3899" s="0" t="s">
        <v>50</v>
      </c>
      <c r="D3899" s="0" t="s">
        <v>120</v>
      </c>
      <c r="E3899" s="0" t="s">
        <v>121</v>
      </c>
      <c r="F3899" s="0" t="s">
        <v>120</v>
      </c>
      <c r="G3899" s="0">
        <v>3</v>
      </c>
      <c r="H3899" s="5">
        <v>3</v>
      </c>
      <c r="I3899" s="0" t="s">
        <v>53</v>
      </c>
      <c r="J3899" s="0" t="s">
        <v>53</v>
      </c>
      <c r="K3899" s="5" t="s">
        <v>53</v>
      </c>
      <c r="L3899" s="5" t="s">
        <v>53</v>
      </c>
      <c r="O3899" s="4">
        <v>35.52</v>
      </c>
      <c r="P3899" s="4">
        <v>106.55</v>
      </c>
      <c r="Q3899" s="0" t="s">
        <v>54</v>
      </c>
      <c r="R3899" s="0" t="s">
        <v>55</v>
      </c>
      <c r="S3899" s="0" t="s">
        <v>56</v>
      </c>
      <c r="T3899" s="0" t="s">
        <v>75</v>
      </c>
      <c r="U3899" s="0" t="s">
        <v>114</v>
      </c>
      <c r="V3899" s="0">
        <v>96</v>
      </c>
      <c r="W3899" s="0">
        <v>96</v>
      </c>
      <c r="X3899" s="4">
        <v>23.4692</v>
      </c>
      <c r="Y3899" s="11">
        <v>0.00341385794153</v>
      </c>
      <c r="Z3899" s="4">
        <v>94.443754440406764</v>
      </c>
      <c r="AA3899" s="4">
        <v>12.106245559593237</v>
      </c>
      <c r="AB3899" s="0" t="s">
        <v>53</v>
      </c>
      <c r="AC3899" s="0" t="s">
        <v>53</v>
      </c>
      <c r="AD3899" s="0" t="s">
        <v>53</v>
      </c>
      <c r="AE3899" s="0" t="s">
        <v>53</v>
      </c>
      <c r="AF3899" s="0" t="s">
        <v>53</v>
      </c>
      <c r="AG3899" s="0" t="s">
        <v>53</v>
      </c>
      <c r="AH3899" s="0" t="s">
        <v>53</v>
      </c>
      <c r="AI3899" s="0" t="s">
        <v>53</v>
      </c>
      <c r="AJ3899" s="0" t="s">
        <v>53</v>
      </c>
      <c r="AK3899" s="0" t="s">
        <v>53</v>
      </c>
    </row>
    <row r="3900">
      <c r="A3900" s="10" t="s">
        <v>683</v>
      </c>
      <c r="B3900" s="0" t="s">
        <v>49</v>
      </c>
      <c r="C3900" s="0" t="s">
        <v>50</v>
      </c>
      <c r="D3900" s="0" t="s">
        <v>122</v>
      </c>
      <c r="E3900" s="0" t="s">
        <v>123</v>
      </c>
      <c r="F3900" s="0" t="s">
        <v>122</v>
      </c>
      <c r="G3900" s="0">
        <v>8</v>
      </c>
      <c r="H3900" s="5">
        <v>8</v>
      </c>
      <c r="I3900" s="0" t="s">
        <v>53</v>
      </c>
      <c r="J3900" s="0" t="s">
        <v>53</v>
      </c>
      <c r="K3900" s="5" t="s">
        <v>53</v>
      </c>
      <c r="L3900" s="5" t="s">
        <v>53</v>
      </c>
      <c r="O3900" s="4">
        <v>38.62</v>
      </c>
      <c r="P3900" s="4">
        <v>308.92</v>
      </c>
      <c r="Q3900" s="0" t="s">
        <v>54</v>
      </c>
      <c r="R3900" s="0" t="s">
        <v>55</v>
      </c>
      <c r="S3900" s="0" t="s">
        <v>66</v>
      </c>
      <c r="T3900" s="0" t="s">
        <v>57</v>
      </c>
      <c r="U3900" s="0" t="s">
        <v>124</v>
      </c>
      <c r="V3900" s="0">
        <v>224</v>
      </c>
      <c r="W3900" s="0">
        <v>224</v>
      </c>
      <c r="X3900" s="4">
        <v>21.7368</v>
      </c>
      <c r="Y3900" s="11">
        <v>0.00341385794153</v>
      </c>
      <c r="Z3900" s="4">
        <v>233.25947784275942</v>
      </c>
      <c r="AA3900" s="4">
        <v>75.66052215724055</v>
      </c>
      <c r="AB3900" s="0" t="s">
        <v>53</v>
      </c>
      <c r="AC3900" s="0" t="s">
        <v>53</v>
      </c>
      <c r="AD3900" s="0" t="s">
        <v>53</v>
      </c>
      <c r="AE3900" s="0" t="s">
        <v>53</v>
      </c>
      <c r="AF3900" s="0" t="s">
        <v>53</v>
      </c>
      <c r="AG3900" s="0" t="s">
        <v>53</v>
      </c>
      <c r="AH3900" s="0" t="s">
        <v>53</v>
      </c>
      <c r="AI3900" s="0" t="s">
        <v>53</v>
      </c>
      <c r="AJ3900" s="0" t="s">
        <v>53</v>
      </c>
      <c r="AK3900" s="0" t="s">
        <v>53</v>
      </c>
    </row>
    <row r="3901">
      <c r="A3901" s="10" t="s">
        <v>683</v>
      </c>
      <c r="B3901" s="0" t="s">
        <v>49</v>
      </c>
      <c r="C3901" s="0" t="s">
        <v>50</v>
      </c>
      <c r="D3901" s="0" t="s">
        <v>125</v>
      </c>
      <c r="E3901" s="0" t="s">
        <v>126</v>
      </c>
      <c r="F3901" s="0" t="s">
        <v>125</v>
      </c>
      <c r="G3901" s="0">
        <v>2</v>
      </c>
      <c r="H3901" s="5">
        <v>2</v>
      </c>
      <c r="I3901" s="0" t="s">
        <v>53</v>
      </c>
      <c r="J3901" s="0" t="s">
        <v>53</v>
      </c>
      <c r="K3901" s="5" t="s">
        <v>53</v>
      </c>
      <c r="L3901" s="5" t="s">
        <v>53</v>
      </c>
      <c r="O3901" s="4">
        <v>44.69</v>
      </c>
      <c r="P3901" s="4">
        <v>89.37</v>
      </c>
      <c r="Q3901" s="0" t="s">
        <v>54</v>
      </c>
      <c r="R3901" s="0" t="s">
        <v>55</v>
      </c>
      <c r="S3901" s="0" t="s">
        <v>56</v>
      </c>
      <c r="T3901" s="0" t="s">
        <v>61</v>
      </c>
      <c r="U3901" s="0" t="s">
        <v>76</v>
      </c>
      <c r="V3901" s="0">
        <v>154</v>
      </c>
      <c r="W3901" s="0">
        <v>154</v>
      </c>
      <c r="X3901" s="4">
        <v>35.1492</v>
      </c>
      <c r="Y3901" s="11">
        <v>0.00341385794153</v>
      </c>
      <c r="Z3901" s="4">
        <v>94.297275111685266</v>
      </c>
      <c r="AA3901" s="4">
        <v>-4.9272751116852556</v>
      </c>
      <c r="AB3901" s="0" t="s">
        <v>53</v>
      </c>
      <c r="AC3901" s="0" t="s">
        <v>53</v>
      </c>
      <c r="AD3901" s="0" t="s">
        <v>53</v>
      </c>
      <c r="AE3901" s="0" t="s">
        <v>53</v>
      </c>
      <c r="AF3901" s="0" t="s">
        <v>53</v>
      </c>
      <c r="AG3901" s="0" t="s">
        <v>53</v>
      </c>
      <c r="AH3901" s="0" t="s">
        <v>53</v>
      </c>
      <c r="AI3901" s="0" t="s">
        <v>53</v>
      </c>
      <c r="AJ3901" s="0" t="s">
        <v>53</v>
      </c>
      <c r="AK3901" s="0" t="s">
        <v>53</v>
      </c>
    </row>
    <row r="3902">
      <c r="A3902" s="10" t="s">
        <v>684</v>
      </c>
      <c r="B3902" s="0" t="s">
        <v>49</v>
      </c>
      <c r="C3902" s="0" t="s">
        <v>50</v>
      </c>
      <c r="D3902" s="0" t="s">
        <v>327</v>
      </c>
      <c r="E3902" s="0" t="s">
        <v>128</v>
      </c>
      <c r="F3902" s="0" t="s">
        <v>327</v>
      </c>
      <c r="G3902" s="0">
        <v>1</v>
      </c>
      <c r="H3902" s="5">
        <v>1</v>
      </c>
      <c r="I3902" s="0" t="s">
        <v>53</v>
      </c>
      <c r="J3902" s="0" t="s">
        <v>53</v>
      </c>
      <c r="K3902" s="5" t="s">
        <v>53</v>
      </c>
      <c r="L3902" s="5" t="s">
        <v>53</v>
      </c>
      <c r="O3902" s="4">
        <v>63.05</v>
      </c>
      <c r="P3902" s="4">
        <v>63.05</v>
      </c>
      <c r="Q3902" s="0" t="s">
        <v>54</v>
      </c>
      <c r="R3902" s="0" t="s">
        <v>55</v>
      </c>
      <c r="S3902" s="0" t="s">
        <v>69</v>
      </c>
      <c r="T3902" s="0" t="s">
        <v>57</v>
      </c>
      <c r="U3902" s="0" t="s">
        <v>58</v>
      </c>
      <c r="V3902" s="0">
        <v>251</v>
      </c>
      <c r="W3902" s="0">
        <v>251</v>
      </c>
      <c r="X3902" s="4">
        <v>53.6608</v>
      </c>
      <c r="Y3902" s="11">
        <v>0.00341385794153</v>
      </c>
      <c r="Z3902" s="4">
        <v>71.9798348228853</v>
      </c>
      <c r="AA3902" s="4">
        <v>-8.9298348228853026</v>
      </c>
      <c r="AB3902" s="0" t="s">
        <v>53</v>
      </c>
      <c r="AC3902" s="0" t="s">
        <v>53</v>
      </c>
      <c r="AD3902" s="0" t="s">
        <v>53</v>
      </c>
      <c r="AE3902" s="0" t="s">
        <v>53</v>
      </c>
      <c r="AF3902" s="0" t="s">
        <v>53</v>
      </c>
      <c r="AG3902" s="0" t="s">
        <v>53</v>
      </c>
      <c r="AH3902" s="0" t="s">
        <v>53</v>
      </c>
      <c r="AI3902" s="0" t="s">
        <v>53</v>
      </c>
      <c r="AJ3902" s="0" t="s">
        <v>53</v>
      </c>
      <c r="AK3902" s="0" t="s">
        <v>53</v>
      </c>
    </row>
    <row r="3903">
      <c r="A3903" s="10" t="s">
        <v>684</v>
      </c>
      <c r="B3903" s="0" t="s">
        <v>49</v>
      </c>
      <c r="C3903" s="0" t="s">
        <v>50</v>
      </c>
      <c r="D3903" s="0" t="s">
        <v>381</v>
      </c>
      <c r="E3903" s="0" t="s">
        <v>382</v>
      </c>
      <c r="F3903" s="0" t="s">
        <v>381</v>
      </c>
      <c r="G3903" s="0">
        <v>1</v>
      </c>
      <c r="H3903" s="5">
        <v>1</v>
      </c>
      <c r="I3903" s="0" t="s">
        <v>53</v>
      </c>
      <c r="J3903" s="0" t="s">
        <v>53</v>
      </c>
      <c r="K3903" s="5" t="s">
        <v>53</v>
      </c>
      <c r="L3903" s="5" t="s">
        <v>53</v>
      </c>
      <c r="O3903" s="4">
        <v>48.31</v>
      </c>
      <c r="P3903" s="4">
        <v>48.31</v>
      </c>
      <c r="Q3903" s="0" t="s">
        <v>54</v>
      </c>
      <c r="R3903" s="0" t="s">
        <v>55</v>
      </c>
      <c r="S3903" s="0" t="s">
        <v>69</v>
      </c>
      <c r="T3903" s="0" t="s">
        <v>61</v>
      </c>
      <c r="U3903" s="0" t="s">
        <v>76</v>
      </c>
      <c r="V3903" s="0">
        <v>145</v>
      </c>
      <c r="W3903" s="0">
        <v>145</v>
      </c>
      <c r="X3903" s="4">
        <v>37.085</v>
      </c>
      <c r="Y3903" s="11">
        <v>0.00341385794153</v>
      </c>
      <c r="Z3903" s="4">
        <v>49.745292176164007</v>
      </c>
      <c r="AA3903" s="4">
        <v>-1.435292176164005</v>
      </c>
      <c r="AB3903" s="0" t="s">
        <v>53</v>
      </c>
      <c r="AC3903" s="0" t="s">
        <v>53</v>
      </c>
      <c r="AD3903" s="0" t="s">
        <v>53</v>
      </c>
      <c r="AE3903" s="0" t="s">
        <v>53</v>
      </c>
      <c r="AF3903" s="0" t="s">
        <v>53</v>
      </c>
      <c r="AG3903" s="0" t="s">
        <v>53</v>
      </c>
      <c r="AH3903" s="0" t="s">
        <v>53</v>
      </c>
      <c r="AI3903" s="0" t="s">
        <v>53</v>
      </c>
      <c r="AJ3903" s="0" t="s">
        <v>53</v>
      </c>
      <c r="AK3903" s="0" t="s">
        <v>53</v>
      </c>
    </row>
    <row r="3904">
      <c r="A3904" s="10" t="s">
        <v>684</v>
      </c>
      <c r="B3904" s="0" t="s">
        <v>49</v>
      </c>
      <c r="C3904" s="0" t="s">
        <v>50</v>
      </c>
      <c r="D3904" s="0" t="s">
        <v>685</v>
      </c>
      <c r="E3904" s="0" t="s">
        <v>686</v>
      </c>
      <c r="F3904" s="0" t="s">
        <v>685</v>
      </c>
      <c r="G3904" s="0">
        <v>3</v>
      </c>
      <c r="H3904" s="5">
        <v>3</v>
      </c>
      <c r="I3904" s="0" t="s">
        <v>53</v>
      </c>
      <c r="J3904" s="0" t="s">
        <v>53</v>
      </c>
      <c r="K3904" s="5" t="s">
        <v>53</v>
      </c>
      <c r="L3904" s="5" t="s">
        <v>53</v>
      </c>
      <c r="O3904" s="4">
        <v>39.08</v>
      </c>
      <c r="P3904" s="4">
        <v>117.23</v>
      </c>
      <c r="Q3904" s="0" t="s">
        <v>54</v>
      </c>
      <c r="R3904" s="0" t="s">
        <v>55</v>
      </c>
      <c r="S3904" s="0" t="s">
        <v>56</v>
      </c>
      <c r="T3904" s="0" t="s">
        <v>61</v>
      </c>
      <c r="U3904" s="0" t="s">
        <v>161</v>
      </c>
      <c r="V3904" s="0">
        <v>112</v>
      </c>
      <c r="W3904" s="0">
        <v>112</v>
      </c>
      <c r="X3904" s="4">
        <v>25.63</v>
      </c>
      <c r="Y3904" s="11">
        <v>0.00341385794153</v>
      </c>
      <c r="Z3904" s="4">
        <v>103.13915371242418</v>
      </c>
      <c r="AA3904" s="4">
        <v>14.090846287575831</v>
      </c>
      <c r="AB3904" s="0" t="s">
        <v>53</v>
      </c>
      <c r="AC3904" s="0" t="s">
        <v>53</v>
      </c>
      <c r="AD3904" s="0" t="s">
        <v>53</v>
      </c>
      <c r="AE3904" s="0" t="s">
        <v>53</v>
      </c>
      <c r="AF3904" s="0" t="s">
        <v>53</v>
      </c>
      <c r="AG3904" s="0" t="s">
        <v>53</v>
      </c>
      <c r="AH3904" s="0" t="s">
        <v>53</v>
      </c>
      <c r="AI3904" s="0" t="s">
        <v>53</v>
      </c>
      <c r="AJ3904" s="0" t="s">
        <v>53</v>
      </c>
      <c r="AK3904" s="0" t="s">
        <v>53</v>
      </c>
    </row>
    <row r="3905">
      <c r="A3905" s="10" t="s">
        <v>683</v>
      </c>
      <c r="B3905" s="0" t="s">
        <v>49</v>
      </c>
      <c r="C3905" s="0" t="s">
        <v>50</v>
      </c>
      <c r="D3905" s="0" t="s">
        <v>64</v>
      </c>
      <c r="E3905" s="0" t="s">
        <v>65</v>
      </c>
      <c r="F3905" s="0" t="s">
        <v>64</v>
      </c>
      <c r="G3905" s="0">
        <v>4</v>
      </c>
      <c r="H3905" s="5">
        <v>4</v>
      </c>
      <c r="I3905" s="0" t="s">
        <v>53</v>
      </c>
      <c r="J3905" s="0" t="s">
        <v>53</v>
      </c>
      <c r="K3905" s="5" t="s">
        <v>53</v>
      </c>
      <c r="L3905" s="5" t="s">
        <v>53</v>
      </c>
      <c r="O3905" s="4">
        <v>47.27</v>
      </c>
      <c r="P3905" s="4">
        <v>189.06</v>
      </c>
      <c r="Q3905" s="0" t="s">
        <v>54</v>
      </c>
      <c r="R3905" s="0" t="s">
        <v>55</v>
      </c>
      <c r="S3905" s="0" t="s">
        <v>56</v>
      </c>
      <c r="T3905" s="0" t="s">
        <v>57</v>
      </c>
      <c r="U3905" s="0" t="s">
        <v>58</v>
      </c>
      <c r="V3905" s="0">
        <v>225</v>
      </c>
      <c r="W3905" s="0">
        <v>225</v>
      </c>
      <c r="X3905" s="4">
        <v>38.27</v>
      </c>
      <c r="Y3905" s="11">
        <v>0.00341385794153</v>
      </c>
      <c r="Z3905" s="4">
        <v>205.33933736894124</v>
      </c>
      <c r="AA3905" s="4">
        <v>-16.279337368941238</v>
      </c>
      <c r="AB3905" s="0" t="s">
        <v>53</v>
      </c>
      <c r="AC3905" s="0" t="s">
        <v>53</v>
      </c>
      <c r="AD3905" s="0" t="s">
        <v>53</v>
      </c>
      <c r="AE3905" s="0" t="s">
        <v>53</v>
      </c>
      <c r="AF3905" s="0" t="s">
        <v>53</v>
      </c>
      <c r="AG3905" s="0" t="s">
        <v>53</v>
      </c>
      <c r="AH3905" s="0" t="s">
        <v>53</v>
      </c>
      <c r="AI3905" s="0" t="s">
        <v>53</v>
      </c>
      <c r="AJ3905" s="0" t="s">
        <v>53</v>
      </c>
      <c r="AK3905" s="0" t="s">
        <v>53</v>
      </c>
    </row>
    <row r="3906">
      <c r="A3906" s="10" t="s">
        <v>683</v>
      </c>
      <c r="B3906" s="0" t="s">
        <v>49</v>
      </c>
      <c r="C3906" s="0" t="s">
        <v>50</v>
      </c>
      <c r="D3906" s="0" t="s">
        <v>67</v>
      </c>
      <c r="E3906" s="0" t="s">
        <v>68</v>
      </c>
      <c r="F3906" s="0" t="s">
        <v>67</v>
      </c>
      <c r="G3906" s="0">
        <v>1</v>
      </c>
      <c r="H3906" s="5">
        <v>1</v>
      </c>
      <c r="I3906" s="0" t="s">
        <v>53</v>
      </c>
      <c r="J3906" s="0" t="s">
        <v>53</v>
      </c>
      <c r="K3906" s="5" t="s">
        <v>53</v>
      </c>
      <c r="L3906" s="5" t="s">
        <v>53</v>
      </c>
      <c r="O3906" s="4">
        <v>52.58</v>
      </c>
      <c r="P3906" s="4">
        <v>52.58</v>
      </c>
      <c r="Q3906" s="0" t="s">
        <v>54</v>
      </c>
      <c r="R3906" s="0" t="s">
        <v>55</v>
      </c>
      <c r="S3906" s="0" t="s">
        <v>69</v>
      </c>
      <c r="T3906" s="0" t="s">
        <v>61</v>
      </c>
      <c r="U3906" s="0" t="s">
        <v>62</v>
      </c>
      <c r="V3906" s="0">
        <v>187</v>
      </c>
      <c r="W3906" s="0">
        <v>187</v>
      </c>
      <c r="X3906" s="4">
        <v>44.5394</v>
      </c>
      <c r="Y3906" s="11">
        <v>0.00341385794153</v>
      </c>
      <c r="Z3906" s="4">
        <v>59.744518440098126</v>
      </c>
      <c r="AA3906" s="4">
        <v>-7.1645184400981279</v>
      </c>
      <c r="AB3906" s="0" t="s">
        <v>53</v>
      </c>
      <c r="AC3906" s="0" t="s">
        <v>53</v>
      </c>
      <c r="AD3906" s="0" t="s">
        <v>53</v>
      </c>
      <c r="AE3906" s="0" t="s">
        <v>53</v>
      </c>
      <c r="AF3906" s="0" t="s">
        <v>53</v>
      </c>
      <c r="AG3906" s="0" t="s">
        <v>53</v>
      </c>
      <c r="AH3906" s="0" t="s">
        <v>53</v>
      </c>
      <c r="AI3906" s="0" t="s">
        <v>53</v>
      </c>
      <c r="AJ3906" s="0" t="s">
        <v>53</v>
      </c>
      <c r="AK3906" s="0" t="s">
        <v>53</v>
      </c>
    </row>
    <row r="3907">
      <c r="A3907" s="10" t="s">
        <v>683</v>
      </c>
      <c r="B3907" s="0" t="s">
        <v>49</v>
      </c>
      <c r="C3907" s="0" t="s">
        <v>50</v>
      </c>
      <c r="D3907" s="0" t="s">
        <v>70</v>
      </c>
      <c r="E3907" s="0" t="s">
        <v>71</v>
      </c>
      <c r="F3907" s="0" t="s">
        <v>70</v>
      </c>
      <c r="G3907" s="0">
        <v>5</v>
      </c>
      <c r="H3907" s="5">
        <v>5</v>
      </c>
      <c r="I3907" s="0" t="s">
        <v>53</v>
      </c>
      <c r="J3907" s="0" t="s">
        <v>53</v>
      </c>
      <c r="K3907" s="5" t="s">
        <v>53</v>
      </c>
      <c r="L3907" s="5" t="s">
        <v>53</v>
      </c>
      <c r="O3907" s="4">
        <v>43.1</v>
      </c>
      <c r="P3907" s="4">
        <v>215.5</v>
      </c>
      <c r="Q3907" s="0" t="s">
        <v>54</v>
      </c>
      <c r="R3907" s="0" t="s">
        <v>55</v>
      </c>
      <c r="S3907" s="0" t="s">
        <v>66</v>
      </c>
      <c r="T3907" s="0" t="s">
        <v>61</v>
      </c>
      <c r="U3907" s="0" t="s">
        <v>62</v>
      </c>
      <c r="V3907" s="0">
        <v>177</v>
      </c>
      <c r="W3907" s="0">
        <v>177</v>
      </c>
      <c r="X3907" s="4">
        <v>24.527</v>
      </c>
      <c r="Y3907" s="11">
        <v>0.00341385794153</v>
      </c>
      <c r="Z3907" s="4">
        <v>164.50084686595315</v>
      </c>
      <c r="AA3907" s="4">
        <v>50.99915313404685</v>
      </c>
      <c r="AB3907" s="0" t="s">
        <v>53</v>
      </c>
      <c r="AC3907" s="0" t="s">
        <v>53</v>
      </c>
      <c r="AD3907" s="0" t="s">
        <v>53</v>
      </c>
      <c r="AE3907" s="0" t="s">
        <v>53</v>
      </c>
      <c r="AF3907" s="0" t="s">
        <v>53</v>
      </c>
      <c r="AG3907" s="0" t="s">
        <v>53</v>
      </c>
      <c r="AH3907" s="0" t="s">
        <v>53</v>
      </c>
      <c r="AI3907" s="0" t="s">
        <v>53</v>
      </c>
      <c r="AJ3907" s="0" t="s">
        <v>53</v>
      </c>
      <c r="AK3907" s="0" t="s">
        <v>53</v>
      </c>
    </row>
    <row r="3908">
      <c r="A3908" s="10" t="s">
        <v>684</v>
      </c>
      <c r="B3908" s="0" t="s">
        <v>49</v>
      </c>
      <c r="C3908" s="0" t="s">
        <v>50</v>
      </c>
      <c r="D3908" s="0" t="s">
        <v>141</v>
      </c>
      <c r="E3908" s="0" t="s">
        <v>142</v>
      </c>
      <c r="F3908" s="0" t="s">
        <v>141</v>
      </c>
      <c r="G3908" s="0">
        <v>5</v>
      </c>
      <c r="H3908" s="5">
        <v>5</v>
      </c>
      <c r="I3908" s="0" t="s">
        <v>53</v>
      </c>
      <c r="J3908" s="0" t="s">
        <v>53</v>
      </c>
      <c r="K3908" s="5" t="s">
        <v>53</v>
      </c>
      <c r="L3908" s="5" t="s">
        <v>53</v>
      </c>
      <c r="O3908" s="4">
        <v>37.58</v>
      </c>
      <c r="P3908" s="4">
        <v>187.91</v>
      </c>
      <c r="Q3908" s="0" t="s">
        <v>54</v>
      </c>
      <c r="R3908" s="0" t="s">
        <v>55</v>
      </c>
      <c r="S3908" s="0" t="s">
        <v>66</v>
      </c>
      <c r="T3908" s="0" t="s">
        <v>61</v>
      </c>
      <c r="U3908" s="0" t="s">
        <v>79</v>
      </c>
      <c r="V3908" s="0">
        <v>153</v>
      </c>
      <c r="W3908" s="0">
        <v>153</v>
      </c>
      <c r="X3908" s="4">
        <v>22.103</v>
      </c>
      <c r="Y3908" s="11">
        <v>0.00341385794153</v>
      </c>
      <c r="Z3908" s="4">
        <v>148.24325104081879</v>
      </c>
      <c r="AA3908" s="4">
        <v>39.666748959181206</v>
      </c>
      <c r="AB3908" s="0" t="s">
        <v>53</v>
      </c>
      <c r="AC3908" s="0" t="s">
        <v>53</v>
      </c>
      <c r="AD3908" s="0" t="s">
        <v>53</v>
      </c>
      <c r="AE3908" s="0" t="s">
        <v>53</v>
      </c>
      <c r="AF3908" s="0" t="s">
        <v>53</v>
      </c>
      <c r="AG3908" s="0" t="s">
        <v>53</v>
      </c>
      <c r="AH3908" s="0" t="s">
        <v>53</v>
      </c>
      <c r="AI3908" s="0" t="s">
        <v>53</v>
      </c>
      <c r="AJ3908" s="0" t="s">
        <v>53</v>
      </c>
      <c r="AK3908" s="0" t="s">
        <v>53</v>
      </c>
    </row>
    <row r="3909">
      <c r="A3909" s="10" t="s">
        <v>684</v>
      </c>
      <c r="B3909" s="0" t="s">
        <v>49</v>
      </c>
      <c r="C3909" s="0" t="s">
        <v>50</v>
      </c>
      <c r="D3909" s="0" t="s">
        <v>362</v>
      </c>
      <c r="E3909" s="0" t="s">
        <v>363</v>
      </c>
      <c r="F3909" s="0" t="s">
        <v>362</v>
      </c>
      <c r="G3909" s="0">
        <v>26</v>
      </c>
      <c r="H3909" s="5">
        <v>26</v>
      </c>
      <c r="I3909" s="0" t="s">
        <v>53</v>
      </c>
      <c r="J3909" s="0" t="s">
        <v>53</v>
      </c>
      <c r="K3909" s="5" t="s">
        <v>53</v>
      </c>
      <c r="L3909" s="5" t="s">
        <v>53</v>
      </c>
      <c r="O3909" s="4">
        <v>17.28</v>
      </c>
      <c r="P3909" s="4">
        <v>449.37</v>
      </c>
      <c r="Q3909" s="0" t="s">
        <v>54</v>
      </c>
      <c r="R3909" s="0" t="s">
        <v>55</v>
      </c>
      <c r="S3909" s="0" t="s">
        <v>158</v>
      </c>
      <c r="T3909" s="0" t="s">
        <v>61</v>
      </c>
      <c r="U3909" s="0" t="s">
        <v>62</v>
      </c>
      <c r="V3909" s="0">
        <v>185</v>
      </c>
      <c r="W3909" s="0">
        <v>185</v>
      </c>
      <c r="X3909" s="4">
        <v>11.06</v>
      </c>
      <c r="Y3909" s="11">
        <v>0.00341385794153</v>
      </c>
      <c r="Z3909" s="4">
        <v>385.72889896663668</v>
      </c>
      <c r="AA3909" s="4">
        <v>63.64110103336332</v>
      </c>
      <c r="AB3909" s="0" t="s">
        <v>53</v>
      </c>
      <c r="AC3909" s="0" t="s">
        <v>53</v>
      </c>
      <c r="AD3909" s="0" t="s">
        <v>53</v>
      </c>
      <c r="AE3909" s="0" t="s">
        <v>53</v>
      </c>
      <c r="AF3909" s="0" t="s">
        <v>53</v>
      </c>
      <c r="AG3909" s="0" t="s">
        <v>53</v>
      </c>
      <c r="AH3909" s="0" t="s">
        <v>53</v>
      </c>
      <c r="AI3909" s="0" t="s">
        <v>53</v>
      </c>
      <c r="AJ3909" s="0" t="s">
        <v>53</v>
      </c>
      <c r="AK3909" s="0" t="s">
        <v>53</v>
      </c>
    </row>
    <row r="3910">
      <c r="A3910" s="10" t="s">
        <v>684</v>
      </c>
      <c r="B3910" s="0" t="s">
        <v>49</v>
      </c>
      <c r="C3910" s="0" t="s">
        <v>50</v>
      </c>
      <c r="D3910" s="0" t="s">
        <v>344</v>
      </c>
      <c r="E3910" s="0" t="s">
        <v>224</v>
      </c>
      <c r="F3910" s="0" t="s">
        <v>344</v>
      </c>
      <c r="G3910" s="0">
        <v>26</v>
      </c>
      <c r="H3910" s="5">
        <v>26</v>
      </c>
      <c r="I3910" s="0" t="s">
        <v>53</v>
      </c>
      <c r="J3910" s="0" t="s">
        <v>53</v>
      </c>
      <c r="K3910" s="5" t="s">
        <v>53</v>
      </c>
      <c r="L3910" s="5" t="s">
        <v>53</v>
      </c>
      <c r="N3910" s="5">
        <v>161</v>
      </c>
      <c r="O3910" s="4">
        <v>18.35</v>
      </c>
      <c r="P3910" s="4">
        <v>477.12</v>
      </c>
      <c r="Q3910" s="0" t="s">
        <v>54</v>
      </c>
      <c r="R3910" s="0" t="s">
        <v>55</v>
      </c>
      <c r="S3910" s="0" t="s">
        <v>158</v>
      </c>
      <c r="T3910" s="0" t="s">
        <v>61</v>
      </c>
      <c r="U3910" s="0" t="s">
        <v>62</v>
      </c>
      <c r="V3910" s="0">
        <v>174</v>
      </c>
      <c r="W3910" s="0">
        <v>174</v>
      </c>
      <c r="X3910" s="4">
        <v>10.576</v>
      </c>
      <c r="Y3910" s="11">
        <v>0.00341385794153</v>
      </c>
      <c r="Z3910" s="4">
        <v>368.84890013301532</v>
      </c>
      <c r="AA3910" s="4">
        <v>108.27109986698467</v>
      </c>
      <c r="AB3910" s="0" t="s">
        <v>53</v>
      </c>
      <c r="AC3910" s="0" t="s">
        <v>53</v>
      </c>
      <c r="AD3910" s="0" t="s">
        <v>53</v>
      </c>
      <c r="AE3910" s="0" t="s">
        <v>53</v>
      </c>
      <c r="AF3910" s="0" t="s">
        <v>53</v>
      </c>
      <c r="AG3910" s="0" t="s">
        <v>53</v>
      </c>
      <c r="AH3910" s="0" t="s">
        <v>53</v>
      </c>
      <c r="AI3910" s="0" t="s">
        <v>53</v>
      </c>
      <c r="AJ3910" s="0" t="s">
        <v>53</v>
      </c>
      <c r="AK3910" s="0" t="s">
        <v>53</v>
      </c>
    </row>
    <row r="3911">
      <c r="A3911" s="10" t="s">
        <v>684</v>
      </c>
      <c r="B3911" s="0" t="s">
        <v>49</v>
      </c>
      <c r="C3911" s="0" t="s">
        <v>50</v>
      </c>
      <c r="D3911" s="0" t="s">
        <v>345</v>
      </c>
      <c r="E3911" s="0" t="s">
        <v>346</v>
      </c>
      <c r="F3911" s="0" t="s">
        <v>345</v>
      </c>
      <c r="G3911" s="0">
        <v>23</v>
      </c>
      <c r="H3911" s="5">
        <v>23</v>
      </c>
      <c r="I3911" s="0" t="s">
        <v>53</v>
      </c>
      <c r="J3911" s="0" t="s">
        <v>53</v>
      </c>
      <c r="K3911" s="5" t="s">
        <v>53</v>
      </c>
      <c r="L3911" s="5" t="s">
        <v>53</v>
      </c>
      <c r="O3911" s="4">
        <v>15.41</v>
      </c>
      <c r="P3911" s="4">
        <v>354.38</v>
      </c>
      <c r="Q3911" s="0" t="s">
        <v>54</v>
      </c>
      <c r="R3911" s="0" t="s">
        <v>55</v>
      </c>
      <c r="S3911" s="0" t="s">
        <v>158</v>
      </c>
      <c r="T3911" s="0" t="s">
        <v>61</v>
      </c>
      <c r="U3911" s="0" t="s">
        <v>114</v>
      </c>
      <c r="V3911" s="0">
        <v>119</v>
      </c>
      <c r="W3911" s="0">
        <v>119</v>
      </c>
      <c r="X3911" s="4">
        <v>8.4648</v>
      </c>
      <c r="Y3911" s="11">
        <v>0.00341385794153</v>
      </c>
      <c r="Z3911" s="4">
        <v>261.15493681796522</v>
      </c>
      <c r="AA3911" s="4">
        <v>93.225063182034759</v>
      </c>
      <c r="AB3911" s="0" t="s">
        <v>53</v>
      </c>
      <c r="AC3911" s="0" t="s">
        <v>53</v>
      </c>
      <c r="AD3911" s="0" t="s">
        <v>53</v>
      </c>
      <c r="AE3911" s="0" t="s">
        <v>53</v>
      </c>
      <c r="AF3911" s="0" t="s">
        <v>53</v>
      </c>
      <c r="AG3911" s="0" t="s">
        <v>53</v>
      </c>
      <c r="AH3911" s="0" t="s">
        <v>53</v>
      </c>
      <c r="AI3911" s="0" t="s">
        <v>53</v>
      </c>
      <c r="AJ3911" s="0" t="s">
        <v>53</v>
      </c>
      <c r="AK3911" s="0" t="s">
        <v>53</v>
      </c>
    </row>
    <row r="3912">
      <c r="A3912" s="10" t="s">
        <v>684</v>
      </c>
      <c r="B3912" s="0" t="s">
        <v>49</v>
      </c>
      <c r="C3912" s="0" t="s">
        <v>50</v>
      </c>
      <c r="D3912" s="0" t="s">
        <v>364</v>
      </c>
      <c r="E3912" s="0" t="s">
        <v>365</v>
      </c>
      <c r="F3912" s="0" t="s">
        <v>364</v>
      </c>
      <c r="G3912" s="0">
        <v>14</v>
      </c>
      <c r="H3912" s="5">
        <v>14</v>
      </c>
      <c r="I3912" s="0" t="s">
        <v>53</v>
      </c>
      <c r="J3912" s="0" t="s">
        <v>53</v>
      </c>
      <c r="K3912" s="5" t="s">
        <v>53</v>
      </c>
      <c r="L3912" s="5" t="s">
        <v>53</v>
      </c>
      <c r="O3912" s="4">
        <v>29.89</v>
      </c>
      <c r="P3912" s="4">
        <v>418.45</v>
      </c>
      <c r="Q3912" s="0" t="s">
        <v>54</v>
      </c>
      <c r="R3912" s="0" t="s">
        <v>55</v>
      </c>
      <c r="S3912" s="0" t="s">
        <v>82</v>
      </c>
      <c r="T3912" s="0" t="s">
        <v>57</v>
      </c>
      <c r="U3912" s="0" t="s">
        <v>124</v>
      </c>
      <c r="V3912" s="0">
        <v>232</v>
      </c>
      <c r="W3912" s="0">
        <v>232</v>
      </c>
      <c r="X3912" s="4">
        <v>16.5588</v>
      </c>
      <c r="Y3912" s="11">
        <v>0.00341385794153</v>
      </c>
      <c r="Z3912" s="4">
        <v>310.96434723508975</v>
      </c>
      <c r="AA3912" s="4">
        <v>107.48565276491024</v>
      </c>
      <c r="AB3912" s="0" t="s">
        <v>53</v>
      </c>
      <c r="AC3912" s="0" t="s">
        <v>53</v>
      </c>
      <c r="AD3912" s="0" t="s">
        <v>53</v>
      </c>
      <c r="AE3912" s="0" t="s">
        <v>53</v>
      </c>
      <c r="AF3912" s="0" t="s">
        <v>53</v>
      </c>
      <c r="AG3912" s="0" t="s">
        <v>53</v>
      </c>
      <c r="AH3912" s="0" t="s">
        <v>53</v>
      </c>
      <c r="AI3912" s="0" t="s">
        <v>53</v>
      </c>
      <c r="AJ3912" s="0" t="s">
        <v>53</v>
      </c>
      <c r="AK3912" s="0" t="s">
        <v>53</v>
      </c>
    </row>
    <row r="3913">
      <c r="A3913" s="10" t="s">
        <v>684</v>
      </c>
      <c r="B3913" s="0" t="s">
        <v>49</v>
      </c>
      <c r="C3913" s="0" t="s">
        <v>50</v>
      </c>
      <c r="D3913" s="0" t="s">
        <v>344</v>
      </c>
      <c r="E3913" s="0" t="s">
        <v>224</v>
      </c>
      <c r="F3913" s="0" t="s">
        <v>344</v>
      </c>
      <c r="G3913" s="0">
        <v>26</v>
      </c>
      <c r="H3913" s="5">
        <v>26</v>
      </c>
      <c r="I3913" s="0" t="s">
        <v>53</v>
      </c>
      <c r="J3913" s="0" t="s">
        <v>53</v>
      </c>
      <c r="K3913" s="5" t="s">
        <v>53</v>
      </c>
      <c r="L3913" s="5" t="s">
        <v>53</v>
      </c>
      <c r="N3913" s="5">
        <v>161</v>
      </c>
      <c r="O3913" s="4">
        <v>18.35</v>
      </c>
      <c r="P3913" s="4">
        <v>477.12</v>
      </c>
      <c r="Q3913" s="0" t="s">
        <v>54</v>
      </c>
      <c r="R3913" s="0" t="s">
        <v>55</v>
      </c>
      <c r="S3913" s="0" t="s">
        <v>158</v>
      </c>
      <c r="T3913" s="0" t="s">
        <v>61</v>
      </c>
      <c r="U3913" s="0" t="s">
        <v>62</v>
      </c>
      <c r="V3913" s="0">
        <v>174</v>
      </c>
      <c r="W3913" s="0">
        <v>174</v>
      </c>
      <c r="X3913" s="4">
        <v>10.576</v>
      </c>
      <c r="Y3913" s="11">
        <v>0.00341385794153</v>
      </c>
      <c r="Z3913" s="4">
        <v>368.84890013301532</v>
      </c>
      <c r="AA3913" s="4">
        <v>108.27109986698467</v>
      </c>
      <c r="AB3913" s="0" t="s">
        <v>53</v>
      </c>
      <c r="AC3913" s="0" t="s">
        <v>53</v>
      </c>
      <c r="AD3913" s="0" t="s">
        <v>53</v>
      </c>
      <c r="AE3913" s="0" t="s">
        <v>53</v>
      </c>
      <c r="AF3913" s="0" t="s">
        <v>53</v>
      </c>
      <c r="AG3913" s="0" t="s">
        <v>53</v>
      </c>
      <c r="AH3913" s="0" t="s">
        <v>53</v>
      </c>
      <c r="AI3913" s="0" t="s">
        <v>53</v>
      </c>
      <c r="AJ3913" s="0" t="s">
        <v>53</v>
      </c>
      <c r="AK3913" s="0" t="s">
        <v>53</v>
      </c>
    </row>
    <row r="3914">
      <c r="A3914" s="10" t="s">
        <v>684</v>
      </c>
      <c r="B3914" s="0" t="s">
        <v>49</v>
      </c>
      <c r="C3914" s="0" t="s">
        <v>50</v>
      </c>
      <c r="D3914" s="0" t="s">
        <v>348</v>
      </c>
      <c r="E3914" s="0" t="s">
        <v>349</v>
      </c>
      <c r="F3914" s="0" t="s">
        <v>348</v>
      </c>
      <c r="G3914" s="0">
        <v>21</v>
      </c>
      <c r="H3914" s="5">
        <v>21</v>
      </c>
      <c r="I3914" s="0" t="s">
        <v>53</v>
      </c>
      <c r="J3914" s="0" t="s">
        <v>53</v>
      </c>
      <c r="K3914" s="5" t="s">
        <v>53</v>
      </c>
      <c r="L3914" s="5" t="s">
        <v>53</v>
      </c>
      <c r="O3914" s="4">
        <v>19.95</v>
      </c>
      <c r="P3914" s="4">
        <v>418.85</v>
      </c>
      <c r="Q3914" s="0" t="s">
        <v>54</v>
      </c>
      <c r="R3914" s="0" t="s">
        <v>55</v>
      </c>
      <c r="S3914" s="0" t="s">
        <v>85</v>
      </c>
      <c r="T3914" s="0" t="s">
        <v>61</v>
      </c>
      <c r="U3914" s="0" t="s">
        <v>79</v>
      </c>
      <c r="V3914" s="0">
        <v>154</v>
      </c>
      <c r="W3914" s="0">
        <v>154</v>
      </c>
      <c r="X3914" s="4">
        <v>10.5728</v>
      </c>
      <c r="Y3914" s="11">
        <v>0.00341385794153</v>
      </c>
      <c r="Z3914" s="4">
        <v>297.82627821283756</v>
      </c>
      <c r="AA3914" s="4">
        <v>121.02372178716239</v>
      </c>
      <c r="AB3914" s="0" t="s">
        <v>53</v>
      </c>
      <c r="AC3914" s="0" t="s">
        <v>53</v>
      </c>
      <c r="AD3914" s="0" t="s">
        <v>53</v>
      </c>
      <c r="AE3914" s="0" t="s">
        <v>53</v>
      </c>
      <c r="AF3914" s="0" t="s">
        <v>53</v>
      </c>
      <c r="AG3914" s="0" t="s">
        <v>53</v>
      </c>
      <c r="AH3914" s="0" t="s">
        <v>53</v>
      </c>
      <c r="AI3914" s="0" t="s">
        <v>53</v>
      </c>
      <c r="AJ3914" s="0" t="s">
        <v>53</v>
      </c>
      <c r="AK3914" s="0" t="s">
        <v>53</v>
      </c>
    </row>
    <row r="3915">
      <c r="A3915" s="10" t="s">
        <v>687</v>
      </c>
      <c r="B3915" s="0" t="s">
        <v>49</v>
      </c>
      <c r="C3915" s="0" t="s">
        <v>50</v>
      </c>
      <c r="D3915" s="0" t="s">
        <v>83</v>
      </c>
      <c r="E3915" s="0" t="s">
        <v>84</v>
      </c>
      <c r="F3915" s="0" t="s">
        <v>83</v>
      </c>
      <c r="G3915" s="0">
        <v>22</v>
      </c>
      <c r="H3915" s="5">
        <v>22</v>
      </c>
      <c r="I3915" s="0" t="s">
        <v>53</v>
      </c>
      <c r="J3915" s="0" t="s">
        <v>53</v>
      </c>
      <c r="K3915" s="5" t="s">
        <v>53</v>
      </c>
      <c r="L3915" s="5" t="s">
        <v>53</v>
      </c>
      <c r="O3915" s="4">
        <v>18.41</v>
      </c>
      <c r="P3915" s="4">
        <v>405.06</v>
      </c>
      <c r="Q3915" s="0" t="s">
        <v>54</v>
      </c>
      <c r="R3915" s="0" t="s">
        <v>55</v>
      </c>
      <c r="S3915" s="0" t="s">
        <v>85</v>
      </c>
      <c r="T3915" s="0" t="s">
        <v>61</v>
      </c>
      <c r="U3915" s="0" t="s">
        <v>79</v>
      </c>
      <c r="V3915" s="0">
        <v>128</v>
      </c>
      <c r="W3915" s="0">
        <v>128</v>
      </c>
      <c r="X3915" s="4">
        <v>9.0756</v>
      </c>
      <c r="Y3915" s="11">
        <v>0.00341385794153</v>
      </c>
      <c r="Z3915" s="4">
        <v>267.82538009512928</v>
      </c>
      <c r="AA3915" s="4">
        <v>137.23461990487073</v>
      </c>
      <c r="AB3915" s="0" t="s">
        <v>53</v>
      </c>
      <c r="AC3915" s="0" t="s">
        <v>53</v>
      </c>
      <c r="AD3915" s="0" t="s">
        <v>53</v>
      </c>
      <c r="AE3915" s="0" t="s">
        <v>53</v>
      </c>
      <c r="AF3915" s="0" t="s">
        <v>53</v>
      </c>
      <c r="AG3915" s="0" t="s">
        <v>53</v>
      </c>
      <c r="AH3915" s="0" t="s">
        <v>53</v>
      </c>
      <c r="AI3915" s="0" t="s">
        <v>53</v>
      </c>
      <c r="AJ3915" s="0" t="s">
        <v>53</v>
      </c>
      <c r="AK3915" s="0" t="s">
        <v>53</v>
      </c>
    </row>
    <row r="3916">
      <c r="A3916" s="10" t="s">
        <v>687</v>
      </c>
      <c r="B3916" s="0" t="s">
        <v>49</v>
      </c>
      <c r="C3916" s="0" t="s">
        <v>50</v>
      </c>
      <c r="D3916" s="0" t="s">
        <v>185</v>
      </c>
      <c r="E3916" s="0" t="s">
        <v>186</v>
      </c>
      <c r="F3916" s="0" t="s">
        <v>185</v>
      </c>
      <c r="G3916" s="0">
        <v>10</v>
      </c>
      <c r="H3916" s="5">
        <v>10</v>
      </c>
      <c r="I3916" s="0" t="s">
        <v>53</v>
      </c>
      <c r="J3916" s="0" t="s">
        <v>53</v>
      </c>
      <c r="K3916" s="5" t="s">
        <v>53</v>
      </c>
      <c r="L3916" s="5" t="s">
        <v>53</v>
      </c>
      <c r="O3916" s="4">
        <v>33.51</v>
      </c>
      <c r="P3916" s="4">
        <v>335.09</v>
      </c>
      <c r="Q3916" s="0" t="s">
        <v>54</v>
      </c>
      <c r="R3916" s="0" t="s">
        <v>55</v>
      </c>
      <c r="S3916" s="0" t="s">
        <v>66</v>
      </c>
      <c r="T3916" s="0" t="s">
        <v>57</v>
      </c>
      <c r="U3916" s="0" t="s">
        <v>58</v>
      </c>
      <c r="V3916" s="0">
        <v>208</v>
      </c>
      <c r="W3916" s="0">
        <v>208</v>
      </c>
      <c r="X3916" s="4">
        <v>18.248</v>
      </c>
      <c r="Y3916" s="11">
        <v>0.00341385794153</v>
      </c>
      <c r="Z3916" s="4">
        <v>244.77607971703944</v>
      </c>
      <c r="AA3916" s="4">
        <v>90.313920282960567</v>
      </c>
      <c r="AB3916" s="0" t="s">
        <v>53</v>
      </c>
      <c r="AC3916" s="0" t="s">
        <v>53</v>
      </c>
      <c r="AD3916" s="0" t="s">
        <v>53</v>
      </c>
      <c r="AE3916" s="0" t="s">
        <v>53</v>
      </c>
      <c r="AF3916" s="0" t="s">
        <v>53</v>
      </c>
      <c r="AG3916" s="0" t="s">
        <v>53</v>
      </c>
      <c r="AH3916" s="0" t="s">
        <v>53</v>
      </c>
      <c r="AI3916" s="0" t="s">
        <v>53</v>
      </c>
      <c r="AJ3916" s="0" t="s">
        <v>53</v>
      </c>
      <c r="AK3916" s="0" t="s">
        <v>53</v>
      </c>
    </row>
    <row r="3917">
      <c r="A3917" s="10" t="s">
        <v>684</v>
      </c>
      <c r="B3917" s="0" t="s">
        <v>49</v>
      </c>
      <c r="C3917" s="0" t="s">
        <v>50</v>
      </c>
      <c r="D3917" s="0" t="s">
        <v>91</v>
      </c>
      <c r="E3917" s="0" t="s">
        <v>92</v>
      </c>
      <c r="F3917" s="0" t="s">
        <v>91</v>
      </c>
      <c r="G3917" s="0">
        <v>3</v>
      </c>
      <c r="H3917" s="5">
        <v>3</v>
      </c>
      <c r="I3917" s="0" t="s">
        <v>53</v>
      </c>
      <c r="J3917" s="0" t="s">
        <v>53</v>
      </c>
      <c r="K3917" s="5" t="s">
        <v>53</v>
      </c>
      <c r="L3917" s="5" t="s">
        <v>53</v>
      </c>
      <c r="O3917" s="4">
        <v>35.52</v>
      </c>
      <c r="P3917" s="4">
        <v>106.55</v>
      </c>
      <c r="Q3917" s="0" t="s">
        <v>54</v>
      </c>
      <c r="R3917" s="0" t="s">
        <v>55</v>
      </c>
      <c r="S3917" s="0" t="s">
        <v>56</v>
      </c>
      <c r="T3917" s="0" t="s">
        <v>75</v>
      </c>
      <c r="U3917" s="0" t="s">
        <v>90</v>
      </c>
      <c r="V3917" s="0">
        <v>85</v>
      </c>
      <c r="W3917" s="0">
        <v>85</v>
      </c>
      <c r="X3917" s="4">
        <v>22.642</v>
      </c>
      <c r="Y3917" s="11">
        <v>0.00341385794153</v>
      </c>
      <c r="Z3917" s="4">
        <v>91.11497145363667</v>
      </c>
      <c r="AA3917" s="4">
        <v>15.435028546363322</v>
      </c>
      <c r="AB3917" s="0" t="s">
        <v>53</v>
      </c>
      <c r="AC3917" s="0" t="s">
        <v>53</v>
      </c>
      <c r="AD3917" s="0" t="s">
        <v>53</v>
      </c>
      <c r="AE3917" s="0" t="s">
        <v>53</v>
      </c>
      <c r="AF3917" s="0" t="s">
        <v>53</v>
      </c>
      <c r="AG3917" s="0" t="s">
        <v>53</v>
      </c>
      <c r="AH3917" s="0" t="s">
        <v>53</v>
      </c>
      <c r="AI3917" s="0" t="s">
        <v>53</v>
      </c>
      <c r="AJ3917" s="0" t="s">
        <v>53</v>
      </c>
      <c r="AK3917" s="0" t="s">
        <v>53</v>
      </c>
    </row>
    <row r="3918">
      <c r="A3918" s="10" t="s">
        <v>687</v>
      </c>
      <c r="B3918" s="0" t="s">
        <v>49</v>
      </c>
      <c r="C3918" s="0" t="s">
        <v>50</v>
      </c>
      <c r="D3918" s="0" t="s">
        <v>599</v>
      </c>
      <c r="E3918" s="0" t="s">
        <v>238</v>
      </c>
      <c r="F3918" s="0" t="s">
        <v>599</v>
      </c>
      <c r="G3918" s="0">
        <v>5</v>
      </c>
      <c r="H3918" s="5">
        <v>5</v>
      </c>
      <c r="I3918" s="0" t="s">
        <v>53</v>
      </c>
      <c r="J3918" s="0" t="s">
        <v>53</v>
      </c>
      <c r="K3918" s="5" t="s">
        <v>53</v>
      </c>
      <c r="L3918" s="5" t="s">
        <v>53</v>
      </c>
      <c r="O3918" s="4">
        <v>37.58</v>
      </c>
      <c r="P3918" s="4">
        <v>187.91</v>
      </c>
      <c r="Q3918" s="0" t="s">
        <v>54</v>
      </c>
      <c r="R3918" s="0" t="s">
        <v>55</v>
      </c>
      <c r="S3918" s="0" t="s">
        <v>66</v>
      </c>
      <c r="T3918" s="0" t="s">
        <v>61</v>
      </c>
      <c r="U3918" s="0" t="s">
        <v>62</v>
      </c>
      <c r="V3918" s="0">
        <v>163</v>
      </c>
      <c r="W3918" s="0">
        <v>163</v>
      </c>
      <c r="X3918" s="4">
        <v>23.113</v>
      </c>
      <c r="Y3918" s="11">
        <v>0.00341385794153</v>
      </c>
      <c r="Z3918" s="4">
        <v>155.01724930129146</v>
      </c>
      <c r="AA3918" s="4">
        <v>32.892750698708554</v>
      </c>
      <c r="AB3918" s="0" t="s">
        <v>53</v>
      </c>
      <c r="AC3918" s="0" t="s">
        <v>53</v>
      </c>
      <c r="AD3918" s="0" t="s">
        <v>53</v>
      </c>
      <c r="AE3918" s="0" t="s">
        <v>53</v>
      </c>
      <c r="AF3918" s="0" t="s">
        <v>53</v>
      </c>
      <c r="AG3918" s="0" t="s">
        <v>53</v>
      </c>
      <c r="AH3918" s="0" t="s">
        <v>53</v>
      </c>
      <c r="AI3918" s="0" t="s">
        <v>53</v>
      </c>
      <c r="AJ3918" s="0" t="s">
        <v>53</v>
      </c>
      <c r="AK3918" s="0" t="s">
        <v>53</v>
      </c>
    </row>
    <row r="3919">
      <c r="A3919" s="10" t="s">
        <v>687</v>
      </c>
      <c r="B3919" s="0" t="s">
        <v>49</v>
      </c>
      <c r="C3919" s="0" t="s">
        <v>50</v>
      </c>
      <c r="D3919" s="0" t="s">
        <v>98</v>
      </c>
      <c r="E3919" s="0" t="s">
        <v>99</v>
      </c>
      <c r="F3919" s="0" t="s">
        <v>98</v>
      </c>
      <c r="G3919" s="0">
        <v>3</v>
      </c>
      <c r="H3919" s="5">
        <v>3</v>
      </c>
      <c r="I3919" s="0" t="s">
        <v>53</v>
      </c>
      <c r="J3919" s="0" t="s">
        <v>53</v>
      </c>
      <c r="K3919" s="5" t="s">
        <v>53</v>
      </c>
      <c r="L3919" s="5" t="s">
        <v>53</v>
      </c>
      <c r="O3919" s="4">
        <v>44.73</v>
      </c>
      <c r="P3919" s="4">
        <v>134.18</v>
      </c>
      <c r="Q3919" s="0" t="s">
        <v>54</v>
      </c>
      <c r="R3919" s="0" t="s">
        <v>55</v>
      </c>
      <c r="S3919" s="0" t="s">
        <v>56</v>
      </c>
      <c r="T3919" s="0" t="s">
        <v>61</v>
      </c>
      <c r="U3919" s="0" t="s">
        <v>62</v>
      </c>
      <c r="V3919" s="0">
        <v>175</v>
      </c>
      <c r="W3919" s="0">
        <v>175</v>
      </c>
      <c r="X3919" s="4">
        <v>35.17</v>
      </c>
      <c r="Y3919" s="11">
        <v>0.00341385794153</v>
      </c>
      <c r="Z3919" s="4">
        <v>141.529615141083</v>
      </c>
      <c r="AA3919" s="4">
        <v>-7.34961514108303</v>
      </c>
      <c r="AB3919" s="0" t="s">
        <v>53</v>
      </c>
      <c r="AC3919" s="0" t="s">
        <v>53</v>
      </c>
      <c r="AD3919" s="0" t="s">
        <v>53</v>
      </c>
      <c r="AE3919" s="0" t="s">
        <v>53</v>
      </c>
      <c r="AF3919" s="0" t="s">
        <v>53</v>
      </c>
      <c r="AG3919" s="0" t="s">
        <v>53</v>
      </c>
      <c r="AH3919" s="0" t="s">
        <v>53</v>
      </c>
      <c r="AI3919" s="0" t="s">
        <v>53</v>
      </c>
      <c r="AJ3919" s="0" t="s">
        <v>53</v>
      </c>
      <c r="AK3919" s="0" t="s">
        <v>53</v>
      </c>
    </row>
    <row r="3920">
      <c r="A3920" s="10" t="s">
        <v>684</v>
      </c>
      <c r="B3920" s="0" t="s">
        <v>49</v>
      </c>
      <c r="C3920" s="0" t="s">
        <v>50</v>
      </c>
      <c r="D3920" s="0" t="s">
        <v>100</v>
      </c>
      <c r="E3920" s="0" t="s">
        <v>101</v>
      </c>
      <c r="F3920" s="0" t="s">
        <v>100</v>
      </c>
      <c r="G3920" s="0">
        <v>26</v>
      </c>
      <c r="H3920" s="5">
        <v>26</v>
      </c>
      <c r="I3920" s="0" t="s">
        <v>53</v>
      </c>
      <c r="J3920" s="0" t="s">
        <v>53</v>
      </c>
      <c r="K3920" s="5" t="s">
        <v>53</v>
      </c>
      <c r="L3920" s="5" t="s">
        <v>53</v>
      </c>
      <c r="O3920" s="4">
        <v>17.28</v>
      </c>
      <c r="P3920" s="4">
        <v>449.37</v>
      </c>
      <c r="Q3920" s="0" t="s">
        <v>54</v>
      </c>
      <c r="R3920" s="0" t="s">
        <v>55</v>
      </c>
      <c r="S3920" s="0" t="s">
        <v>158</v>
      </c>
      <c r="T3920" s="0" t="s">
        <v>61</v>
      </c>
      <c r="U3920" s="0" t="s">
        <v>62</v>
      </c>
      <c r="V3920" s="0">
        <v>172</v>
      </c>
      <c r="W3920" s="0">
        <v>172</v>
      </c>
      <c r="X3920" s="4">
        <v>10.488</v>
      </c>
      <c r="Y3920" s="11">
        <v>0.00341385794153</v>
      </c>
      <c r="Z3920" s="4">
        <v>365.77980943599329</v>
      </c>
      <c r="AA3920" s="4">
        <v>83.590190564006733</v>
      </c>
      <c r="AB3920" s="0" t="s">
        <v>53</v>
      </c>
      <c r="AC3920" s="0" t="s">
        <v>53</v>
      </c>
      <c r="AD3920" s="0" t="s">
        <v>53</v>
      </c>
      <c r="AE3920" s="0" t="s">
        <v>53</v>
      </c>
      <c r="AF3920" s="0" t="s">
        <v>53</v>
      </c>
      <c r="AG3920" s="0" t="s">
        <v>53</v>
      </c>
      <c r="AH3920" s="0" t="s">
        <v>53</v>
      </c>
      <c r="AI3920" s="0" t="s">
        <v>53</v>
      </c>
      <c r="AJ3920" s="0" t="s">
        <v>53</v>
      </c>
      <c r="AK3920" s="0" t="s">
        <v>53</v>
      </c>
    </row>
    <row r="3921">
      <c r="A3921" s="10" t="s">
        <v>687</v>
      </c>
      <c r="B3921" s="0" t="s">
        <v>49</v>
      </c>
      <c r="C3921" s="0" t="s">
        <v>50</v>
      </c>
      <c r="D3921" s="0" t="s">
        <v>108</v>
      </c>
      <c r="E3921" s="0" t="s">
        <v>109</v>
      </c>
      <c r="F3921" s="0" t="s">
        <v>108</v>
      </c>
      <c r="G3921" s="0">
        <v>24</v>
      </c>
      <c r="H3921" s="5">
        <v>24</v>
      </c>
      <c r="I3921" s="0" t="s">
        <v>53</v>
      </c>
      <c r="J3921" s="0" t="s">
        <v>53</v>
      </c>
      <c r="K3921" s="5" t="s">
        <v>53</v>
      </c>
      <c r="L3921" s="5" t="s">
        <v>53</v>
      </c>
      <c r="O3921" s="4">
        <v>14.92</v>
      </c>
      <c r="P3921" s="4">
        <v>358.13</v>
      </c>
      <c r="Q3921" s="0" t="s">
        <v>54</v>
      </c>
      <c r="R3921" s="0" t="s">
        <v>55</v>
      </c>
      <c r="S3921" s="0" t="s">
        <v>158</v>
      </c>
      <c r="T3921" s="0" t="s">
        <v>75</v>
      </c>
      <c r="U3921" s="0" t="s">
        <v>90</v>
      </c>
      <c r="V3921" s="0">
        <v>85</v>
      </c>
      <c r="W3921" s="0">
        <v>85</v>
      </c>
      <c r="X3921" s="4">
        <v>7.046</v>
      </c>
      <c r="Y3921" s="11">
        <v>0.00341385794153</v>
      </c>
      <c r="Z3921" s="4">
        <v>226.83370333444893</v>
      </c>
      <c r="AA3921" s="4">
        <v>131.29629666555107</v>
      </c>
      <c r="AB3921" s="0" t="s">
        <v>53</v>
      </c>
      <c r="AC3921" s="0" t="s">
        <v>53</v>
      </c>
      <c r="AD3921" s="0" t="s">
        <v>53</v>
      </c>
      <c r="AE3921" s="0" t="s">
        <v>53</v>
      </c>
      <c r="AF3921" s="0" t="s">
        <v>53</v>
      </c>
      <c r="AG3921" s="0" t="s">
        <v>53</v>
      </c>
      <c r="AH3921" s="0" t="s">
        <v>53</v>
      </c>
      <c r="AI3921" s="0" t="s">
        <v>53</v>
      </c>
      <c r="AJ3921" s="0" t="s">
        <v>53</v>
      </c>
      <c r="AK3921" s="0" t="s">
        <v>53</v>
      </c>
    </row>
    <row r="3922">
      <c r="A3922" s="10" t="s">
        <v>684</v>
      </c>
      <c r="B3922" s="0" t="s">
        <v>49</v>
      </c>
      <c r="C3922" s="0" t="s">
        <v>50</v>
      </c>
      <c r="D3922" s="0" t="s">
        <v>110</v>
      </c>
      <c r="E3922" s="0" t="s">
        <v>111</v>
      </c>
      <c r="F3922" s="0" t="s">
        <v>110</v>
      </c>
      <c r="G3922" s="0">
        <v>6</v>
      </c>
      <c r="H3922" s="5">
        <v>6</v>
      </c>
      <c r="I3922" s="0" t="s">
        <v>53</v>
      </c>
      <c r="J3922" s="0" t="s">
        <v>53</v>
      </c>
      <c r="K3922" s="5" t="s">
        <v>53</v>
      </c>
      <c r="L3922" s="5" t="s">
        <v>53</v>
      </c>
      <c r="O3922" s="4">
        <v>73.87</v>
      </c>
      <c r="P3922" s="4">
        <v>443.22</v>
      </c>
      <c r="Q3922" s="0" t="s">
        <v>54</v>
      </c>
      <c r="R3922" s="0" t="s">
        <v>55</v>
      </c>
      <c r="S3922" s="0" t="s">
        <v>66</v>
      </c>
      <c r="T3922" s="0" t="s">
        <v>104</v>
      </c>
      <c r="U3922" s="0" t="s">
        <v>105</v>
      </c>
      <c r="V3922" s="0">
        <v>418</v>
      </c>
      <c r="W3922" s="0">
        <v>418</v>
      </c>
      <c r="X3922" s="4">
        <v>45.4484</v>
      </c>
      <c r="Y3922" s="11">
        <v>0.00341385794153</v>
      </c>
      <c r="Z3922" s="4">
        <v>365.78302876189923</v>
      </c>
      <c r="AA3922" s="4">
        <v>77.436971238100767</v>
      </c>
      <c r="AB3922" s="0" t="s">
        <v>53</v>
      </c>
      <c r="AC3922" s="0" t="s">
        <v>53</v>
      </c>
      <c r="AD3922" s="0" t="s">
        <v>53</v>
      </c>
      <c r="AE3922" s="0" t="s">
        <v>53</v>
      </c>
      <c r="AF3922" s="0" t="s">
        <v>53</v>
      </c>
      <c r="AG3922" s="0" t="s">
        <v>53</v>
      </c>
      <c r="AH3922" s="0" t="s">
        <v>53</v>
      </c>
      <c r="AI3922" s="0" t="s">
        <v>53</v>
      </c>
      <c r="AJ3922" s="0" t="s">
        <v>53</v>
      </c>
      <c r="AK3922" s="0" t="s">
        <v>53</v>
      </c>
    </row>
    <row r="3923">
      <c r="A3923" s="10" t="s">
        <v>687</v>
      </c>
      <c r="B3923" s="0" t="s">
        <v>49</v>
      </c>
      <c r="C3923" s="0" t="s">
        <v>50</v>
      </c>
      <c r="D3923" s="0" t="s">
        <v>390</v>
      </c>
      <c r="E3923" s="0" t="s">
        <v>391</v>
      </c>
      <c r="F3923" s="0" t="s">
        <v>390</v>
      </c>
      <c r="G3923" s="0">
        <v>1</v>
      </c>
      <c r="H3923" s="5">
        <v>1</v>
      </c>
      <c r="I3923" s="0" t="s">
        <v>53</v>
      </c>
      <c r="J3923" s="0" t="s">
        <v>53</v>
      </c>
      <c r="K3923" s="5" t="s">
        <v>53</v>
      </c>
      <c r="L3923" s="5" t="s">
        <v>53</v>
      </c>
      <c r="O3923" s="4">
        <v>56.51</v>
      </c>
      <c r="P3923" s="4">
        <v>56.51</v>
      </c>
      <c r="Q3923" s="0" t="s">
        <v>54</v>
      </c>
      <c r="R3923" s="0" t="s">
        <v>55</v>
      </c>
      <c r="S3923" s="0" t="s">
        <v>69</v>
      </c>
      <c r="T3923" s="0" t="s">
        <v>57</v>
      </c>
      <c r="U3923" s="0" t="s">
        <v>62</v>
      </c>
      <c r="V3923" s="0">
        <v>209</v>
      </c>
      <c r="W3923" s="0">
        <v>209</v>
      </c>
      <c r="X3923" s="4">
        <v>48.0342</v>
      </c>
      <c r="Y3923" s="11">
        <v>0.00341385794153</v>
      </c>
      <c r="Z3923" s="4">
        <v>64.432393513504039</v>
      </c>
      <c r="AA3923" s="4">
        <v>-7.9223935135040318</v>
      </c>
      <c r="AB3923" s="0" t="s">
        <v>53</v>
      </c>
      <c r="AC3923" s="0" t="s">
        <v>53</v>
      </c>
      <c r="AD3923" s="0" t="s">
        <v>53</v>
      </c>
      <c r="AE3923" s="0" t="s">
        <v>53</v>
      </c>
      <c r="AF3923" s="0" t="s">
        <v>53</v>
      </c>
      <c r="AG3923" s="0" t="s">
        <v>53</v>
      </c>
      <c r="AH3923" s="0" t="s">
        <v>53</v>
      </c>
      <c r="AI3923" s="0" t="s">
        <v>53</v>
      </c>
      <c r="AJ3923" s="0" t="s">
        <v>53</v>
      </c>
      <c r="AK3923" s="0" t="s">
        <v>53</v>
      </c>
    </row>
    <row r="3924">
      <c r="A3924" s="10" t="s">
        <v>687</v>
      </c>
      <c r="B3924" s="0" t="s">
        <v>49</v>
      </c>
      <c r="C3924" s="0" t="s">
        <v>50</v>
      </c>
      <c r="D3924" s="0" t="s">
        <v>260</v>
      </c>
      <c r="E3924" s="0" t="s">
        <v>261</v>
      </c>
      <c r="F3924" s="0" t="s">
        <v>260</v>
      </c>
      <c r="G3924" s="0">
        <v>26</v>
      </c>
      <c r="H3924" s="5">
        <v>26</v>
      </c>
      <c r="I3924" s="0" t="s">
        <v>53</v>
      </c>
      <c r="J3924" s="0" t="s">
        <v>53</v>
      </c>
      <c r="K3924" s="5" t="s">
        <v>53</v>
      </c>
      <c r="L3924" s="5" t="s">
        <v>53</v>
      </c>
      <c r="N3924" s="5">
        <v>162</v>
      </c>
      <c r="O3924" s="4">
        <v>20.81</v>
      </c>
      <c r="P3924" s="4">
        <v>541.01</v>
      </c>
      <c r="Q3924" s="0" t="s">
        <v>54</v>
      </c>
      <c r="R3924" s="0" t="s">
        <v>55</v>
      </c>
      <c r="S3924" s="0" t="s">
        <v>158</v>
      </c>
      <c r="T3924" s="0" t="s">
        <v>57</v>
      </c>
      <c r="U3924" s="0" t="s">
        <v>58</v>
      </c>
      <c r="V3924" s="0">
        <v>239</v>
      </c>
      <c r="W3924" s="0">
        <v>239</v>
      </c>
      <c r="X3924" s="4">
        <v>13.0304</v>
      </c>
      <c r="Y3924" s="11">
        <v>0.00341385794153</v>
      </c>
      <c r="Z3924" s="4">
        <v>454.44862975541253</v>
      </c>
      <c r="AA3924" s="4">
        <v>86.561370244587465</v>
      </c>
      <c r="AB3924" s="0" t="s">
        <v>53</v>
      </c>
      <c r="AC3924" s="0" t="s">
        <v>53</v>
      </c>
      <c r="AD3924" s="0" t="s">
        <v>53</v>
      </c>
      <c r="AE3924" s="0" t="s">
        <v>53</v>
      </c>
      <c r="AF3924" s="0" t="s">
        <v>53</v>
      </c>
      <c r="AG3924" s="0" t="s">
        <v>53</v>
      </c>
      <c r="AH3924" s="0" t="s">
        <v>53</v>
      </c>
      <c r="AI3924" s="0" t="s">
        <v>53</v>
      </c>
      <c r="AJ3924" s="0" t="s">
        <v>53</v>
      </c>
      <c r="AK3924" s="0" t="s">
        <v>53</v>
      </c>
    </row>
    <row r="3925">
      <c r="A3925" s="10" t="s">
        <v>687</v>
      </c>
      <c r="B3925" s="0" t="s">
        <v>49</v>
      </c>
      <c r="C3925" s="0" t="s">
        <v>50</v>
      </c>
      <c r="D3925" s="0" t="s">
        <v>260</v>
      </c>
      <c r="E3925" s="0" t="s">
        <v>261</v>
      </c>
      <c r="F3925" s="0" t="s">
        <v>260</v>
      </c>
      <c r="G3925" s="0">
        <v>26</v>
      </c>
      <c r="H3925" s="5">
        <v>26</v>
      </c>
      <c r="I3925" s="0" t="s">
        <v>53</v>
      </c>
      <c r="J3925" s="0" t="s">
        <v>53</v>
      </c>
      <c r="K3925" s="5" t="s">
        <v>53</v>
      </c>
      <c r="L3925" s="5" t="s">
        <v>53</v>
      </c>
      <c r="N3925" s="5">
        <v>162</v>
      </c>
      <c r="O3925" s="4">
        <v>20.81</v>
      </c>
      <c r="P3925" s="4">
        <v>541.01</v>
      </c>
      <c r="Q3925" s="0" t="s">
        <v>54</v>
      </c>
      <c r="R3925" s="0" t="s">
        <v>55</v>
      </c>
      <c r="S3925" s="0" t="s">
        <v>158</v>
      </c>
      <c r="T3925" s="0" t="s">
        <v>57</v>
      </c>
      <c r="U3925" s="0" t="s">
        <v>58</v>
      </c>
      <c r="V3925" s="0">
        <v>239</v>
      </c>
      <c r="W3925" s="0">
        <v>239</v>
      </c>
      <c r="X3925" s="4">
        <v>13.0304</v>
      </c>
      <c r="Y3925" s="11">
        <v>0.00341385794153</v>
      </c>
      <c r="Z3925" s="4">
        <v>454.44862975541253</v>
      </c>
      <c r="AA3925" s="4">
        <v>86.561370244587465</v>
      </c>
      <c r="AB3925" s="0" t="s">
        <v>53</v>
      </c>
      <c r="AC3925" s="0" t="s">
        <v>53</v>
      </c>
      <c r="AD3925" s="0" t="s">
        <v>53</v>
      </c>
      <c r="AE3925" s="0" t="s">
        <v>53</v>
      </c>
      <c r="AF3925" s="0" t="s">
        <v>53</v>
      </c>
      <c r="AG3925" s="0" t="s">
        <v>53</v>
      </c>
      <c r="AH3925" s="0" t="s">
        <v>53</v>
      </c>
      <c r="AI3925" s="0" t="s">
        <v>53</v>
      </c>
      <c r="AJ3925" s="0" t="s">
        <v>53</v>
      </c>
      <c r="AK3925" s="0" t="s">
        <v>53</v>
      </c>
    </row>
    <row r="3926">
      <c r="A3926" s="10" t="s">
        <v>687</v>
      </c>
      <c r="B3926" s="0" t="s">
        <v>49</v>
      </c>
      <c r="C3926" s="0" t="s">
        <v>50</v>
      </c>
      <c r="D3926" s="0" t="s">
        <v>156</v>
      </c>
      <c r="E3926" s="0" t="s">
        <v>157</v>
      </c>
      <c r="F3926" s="0" t="s">
        <v>156</v>
      </c>
      <c r="G3926" s="0">
        <v>26</v>
      </c>
      <c r="H3926" s="5">
        <v>26</v>
      </c>
      <c r="I3926" s="0" t="s">
        <v>53</v>
      </c>
      <c r="J3926" s="0" t="s">
        <v>53</v>
      </c>
      <c r="K3926" s="5" t="s">
        <v>53</v>
      </c>
      <c r="L3926" s="5" t="s">
        <v>53</v>
      </c>
      <c r="O3926" s="4">
        <v>20.81</v>
      </c>
      <c r="P3926" s="4">
        <v>541.01</v>
      </c>
      <c r="Q3926" s="0" t="s">
        <v>54</v>
      </c>
      <c r="R3926" s="0" t="s">
        <v>55</v>
      </c>
      <c r="S3926" s="0" t="s">
        <v>158</v>
      </c>
      <c r="T3926" s="0" t="s">
        <v>57</v>
      </c>
      <c r="U3926" s="0" t="s">
        <v>58</v>
      </c>
      <c r="V3926" s="0">
        <v>234</v>
      </c>
      <c r="W3926" s="0">
        <v>234</v>
      </c>
      <c r="X3926" s="4">
        <v>12.8624</v>
      </c>
      <c r="Y3926" s="11">
        <v>0.00341385794153</v>
      </c>
      <c r="Z3926" s="4">
        <v>448.58945660655223</v>
      </c>
      <c r="AA3926" s="4">
        <v>92.420543393447772</v>
      </c>
      <c r="AB3926" s="0" t="s">
        <v>53</v>
      </c>
      <c r="AC3926" s="0" t="s">
        <v>53</v>
      </c>
      <c r="AD3926" s="0" t="s">
        <v>53</v>
      </c>
      <c r="AE3926" s="0" t="s">
        <v>53</v>
      </c>
      <c r="AF3926" s="0" t="s">
        <v>53</v>
      </c>
      <c r="AG3926" s="0" t="s">
        <v>53</v>
      </c>
      <c r="AH3926" s="0" t="s">
        <v>53</v>
      </c>
      <c r="AI3926" s="0" t="s">
        <v>53</v>
      </c>
      <c r="AJ3926" s="0" t="s">
        <v>53</v>
      </c>
      <c r="AK3926" s="0" t="s">
        <v>53</v>
      </c>
    </row>
    <row r="3927">
      <c r="A3927" s="10" t="s">
        <v>684</v>
      </c>
      <c r="B3927" s="0" t="s">
        <v>49</v>
      </c>
      <c r="C3927" s="0" t="s">
        <v>50</v>
      </c>
      <c r="D3927" s="0" t="s">
        <v>112</v>
      </c>
      <c r="E3927" s="0" t="s">
        <v>113</v>
      </c>
      <c r="F3927" s="0" t="s">
        <v>112</v>
      </c>
      <c r="G3927" s="0">
        <v>5</v>
      </c>
      <c r="H3927" s="5">
        <v>5</v>
      </c>
      <c r="I3927" s="0" t="s">
        <v>53</v>
      </c>
      <c r="J3927" s="0" t="s">
        <v>53</v>
      </c>
      <c r="K3927" s="5" t="s">
        <v>53</v>
      </c>
      <c r="L3927" s="5" t="s">
        <v>53</v>
      </c>
      <c r="O3927" s="4">
        <v>32.87</v>
      </c>
      <c r="P3927" s="4">
        <v>164.37</v>
      </c>
      <c r="Q3927" s="0" t="s">
        <v>54</v>
      </c>
      <c r="R3927" s="0" t="s">
        <v>55</v>
      </c>
      <c r="S3927" s="0" t="s">
        <v>66</v>
      </c>
      <c r="T3927" s="0" t="s">
        <v>61</v>
      </c>
      <c r="U3927" s="0" t="s">
        <v>114</v>
      </c>
      <c r="V3927" s="0">
        <v>119</v>
      </c>
      <c r="W3927" s="0">
        <v>119</v>
      </c>
      <c r="X3927" s="4">
        <v>18.4768</v>
      </c>
      <c r="Y3927" s="11">
        <v>0.00341385794153</v>
      </c>
      <c r="Z3927" s="4">
        <v>123.92258520703076</v>
      </c>
      <c r="AA3927" s="4">
        <v>40.447414792969248</v>
      </c>
      <c r="AB3927" s="0" t="s">
        <v>53</v>
      </c>
      <c r="AC3927" s="0" t="s">
        <v>53</v>
      </c>
      <c r="AD3927" s="0" t="s">
        <v>53</v>
      </c>
      <c r="AE3927" s="0" t="s">
        <v>53</v>
      </c>
      <c r="AF3927" s="0" t="s">
        <v>53</v>
      </c>
      <c r="AG3927" s="0" t="s">
        <v>53</v>
      </c>
      <c r="AH3927" s="0" t="s">
        <v>53</v>
      </c>
      <c r="AI3927" s="0" t="s">
        <v>53</v>
      </c>
      <c r="AJ3927" s="0" t="s">
        <v>53</v>
      </c>
      <c r="AK3927" s="0" t="s">
        <v>53</v>
      </c>
    </row>
    <row r="3928">
      <c r="A3928" s="10" t="s">
        <v>687</v>
      </c>
      <c r="B3928" s="0" t="s">
        <v>49</v>
      </c>
      <c r="C3928" s="0" t="s">
        <v>50</v>
      </c>
      <c r="D3928" s="0" t="s">
        <v>159</v>
      </c>
      <c r="E3928" s="0" t="s">
        <v>160</v>
      </c>
      <c r="F3928" s="0" t="s">
        <v>159</v>
      </c>
      <c r="G3928" s="0">
        <v>15</v>
      </c>
      <c r="H3928" s="5">
        <v>15</v>
      </c>
      <c r="I3928" s="0" t="s">
        <v>53</v>
      </c>
      <c r="J3928" s="0" t="s">
        <v>53</v>
      </c>
      <c r="K3928" s="5" t="s">
        <v>53</v>
      </c>
      <c r="L3928" s="5" t="s">
        <v>53</v>
      </c>
      <c r="O3928" s="4">
        <v>20.86</v>
      </c>
      <c r="P3928" s="4">
        <v>312.83</v>
      </c>
      <c r="Q3928" s="0" t="s">
        <v>54</v>
      </c>
      <c r="R3928" s="0" t="s">
        <v>55</v>
      </c>
      <c r="S3928" s="0" t="s">
        <v>82</v>
      </c>
      <c r="T3928" s="0" t="s">
        <v>61</v>
      </c>
      <c r="U3928" s="0" t="s">
        <v>161</v>
      </c>
      <c r="V3928" s="0">
        <v>105</v>
      </c>
      <c r="W3928" s="0">
        <v>105</v>
      </c>
      <c r="X3928" s="4">
        <v>9.335</v>
      </c>
      <c r="Y3928" s="11">
        <v>0.00341385794153</v>
      </c>
      <c r="Z3928" s="4">
        <v>187.82754582627382</v>
      </c>
      <c r="AA3928" s="4">
        <v>125.00245417372618</v>
      </c>
      <c r="AB3928" s="0" t="s">
        <v>53</v>
      </c>
      <c r="AC3928" s="0" t="s">
        <v>53</v>
      </c>
      <c r="AD3928" s="0" t="s">
        <v>53</v>
      </c>
      <c r="AE3928" s="0" t="s">
        <v>53</v>
      </c>
      <c r="AF3928" s="0" t="s">
        <v>53</v>
      </c>
      <c r="AG3928" s="0" t="s">
        <v>53</v>
      </c>
      <c r="AH3928" s="0" t="s">
        <v>53</v>
      </c>
      <c r="AI3928" s="0" t="s">
        <v>53</v>
      </c>
      <c r="AJ3928" s="0" t="s">
        <v>53</v>
      </c>
      <c r="AK3928" s="0" t="s">
        <v>53</v>
      </c>
    </row>
    <row r="3929">
      <c r="A3929" s="10" t="s">
        <v>687</v>
      </c>
      <c r="B3929" s="0" t="s">
        <v>49</v>
      </c>
      <c r="C3929" s="0" t="s">
        <v>50</v>
      </c>
      <c r="D3929" s="0" t="s">
        <v>115</v>
      </c>
      <c r="E3929" s="0" t="s">
        <v>116</v>
      </c>
      <c r="F3929" s="0" t="s">
        <v>115</v>
      </c>
      <c r="G3929" s="0">
        <v>3</v>
      </c>
      <c r="H3929" s="5">
        <v>3</v>
      </c>
      <c r="I3929" s="0" t="s">
        <v>53</v>
      </c>
      <c r="J3929" s="0" t="s">
        <v>53</v>
      </c>
      <c r="K3929" s="5" t="s">
        <v>53</v>
      </c>
      <c r="L3929" s="5" t="s">
        <v>53</v>
      </c>
      <c r="O3929" s="4">
        <v>86.08</v>
      </c>
      <c r="P3929" s="4">
        <v>258.25</v>
      </c>
      <c r="Q3929" s="0" t="s">
        <v>54</v>
      </c>
      <c r="R3929" s="0" t="s">
        <v>55</v>
      </c>
      <c r="S3929" s="0" t="s">
        <v>56</v>
      </c>
      <c r="T3929" s="0" t="s">
        <v>117</v>
      </c>
      <c r="U3929" s="0" t="s">
        <v>105</v>
      </c>
      <c r="V3929" s="0">
        <v>392</v>
      </c>
      <c r="W3929" s="0">
        <v>392</v>
      </c>
      <c r="X3929" s="4">
        <v>67.9492</v>
      </c>
      <c r="Y3929" s="11">
        <v>0.00341385794153</v>
      </c>
      <c r="Z3929" s="4">
        <v>273.43827481218307</v>
      </c>
      <c r="AA3929" s="4">
        <v>-15.188274812183082</v>
      </c>
      <c r="AB3929" s="0" t="s">
        <v>53</v>
      </c>
      <c r="AC3929" s="0" t="s">
        <v>53</v>
      </c>
      <c r="AD3929" s="0" t="s">
        <v>53</v>
      </c>
      <c r="AE3929" s="0" t="s">
        <v>53</v>
      </c>
      <c r="AF3929" s="0" t="s">
        <v>53</v>
      </c>
      <c r="AG3929" s="0" t="s">
        <v>53</v>
      </c>
      <c r="AH3929" s="0" t="s">
        <v>53</v>
      </c>
      <c r="AI3929" s="0" t="s">
        <v>53</v>
      </c>
      <c r="AJ3929" s="0" t="s">
        <v>53</v>
      </c>
      <c r="AK3929" s="0" t="s">
        <v>53</v>
      </c>
    </row>
    <row r="3930">
      <c r="A3930" s="10" t="s">
        <v>687</v>
      </c>
      <c r="B3930" s="0" t="s">
        <v>49</v>
      </c>
      <c r="C3930" s="0" t="s">
        <v>50</v>
      </c>
      <c r="D3930" s="0" t="s">
        <v>162</v>
      </c>
      <c r="E3930" s="0" t="s">
        <v>163</v>
      </c>
      <c r="F3930" s="0" t="s">
        <v>162</v>
      </c>
      <c r="G3930" s="0">
        <v>5</v>
      </c>
      <c r="H3930" s="5">
        <v>5</v>
      </c>
      <c r="I3930" s="0" t="s">
        <v>53</v>
      </c>
      <c r="J3930" s="0" t="s">
        <v>53</v>
      </c>
      <c r="K3930" s="5" t="s">
        <v>53</v>
      </c>
      <c r="L3930" s="5" t="s">
        <v>53</v>
      </c>
      <c r="O3930" s="4">
        <v>29.9</v>
      </c>
      <c r="P3930" s="4">
        <v>149.49</v>
      </c>
      <c r="Q3930" s="0" t="s">
        <v>54</v>
      </c>
      <c r="R3930" s="0" t="s">
        <v>55</v>
      </c>
      <c r="S3930" s="0" t="s">
        <v>66</v>
      </c>
      <c r="T3930" s="0" t="s">
        <v>75</v>
      </c>
      <c r="U3930" s="0" t="s">
        <v>90</v>
      </c>
      <c r="V3930" s="0">
        <v>87</v>
      </c>
      <c r="W3930" s="0">
        <v>87</v>
      </c>
      <c r="X3930" s="4">
        <v>15.764</v>
      </c>
      <c r="Y3930" s="11">
        <v>0.00341385794153</v>
      </c>
      <c r="Z3930" s="4">
        <v>105.72802829513945</v>
      </c>
      <c r="AA3930" s="4">
        <v>43.761971704860542</v>
      </c>
      <c r="AB3930" s="0" t="s">
        <v>53</v>
      </c>
      <c r="AC3930" s="0" t="s">
        <v>53</v>
      </c>
      <c r="AD3930" s="0" t="s">
        <v>53</v>
      </c>
      <c r="AE3930" s="0" t="s">
        <v>53</v>
      </c>
      <c r="AF3930" s="0" t="s">
        <v>53</v>
      </c>
      <c r="AG3930" s="0" t="s">
        <v>53</v>
      </c>
      <c r="AH3930" s="0" t="s">
        <v>53</v>
      </c>
      <c r="AI3930" s="0" t="s">
        <v>53</v>
      </c>
      <c r="AJ3930" s="0" t="s">
        <v>53</v>
      </c>
      <c r="AK3930" s="0" t="s">
        <v>53</v>
      </c>
    </row>
    <row r="3931">
      <c r="A3931" s="10" t="s">
        <v>684</v>
      </c>
      <c r="B3931" s="0" t="s">
        <v>49</v>
      </c>
      <c r="C3931" s="0" t="s">
        <v>50</v>
      </c>
      <c r="D3931" s="0" t="s">
        <v>118</v>
      </c>
      <c r="E3931" s="0" t="s">
        <v>119</v>
      </c>
      <c r="F3931" s="0" t="s">
        <v>118</v>
      </c>
      <c r="G3931" s="0">
        <v>2</v>
      </c>
      <c r="H3931" s="5">
        <v>2</v>
      </c>
      <c r="I3931" s="0" t="s">
        <v>53</v>
      </c>
      <c r="J3931" s="0" t="s">
        <v>53</v>
      </c>
      <c r="K3931" s="5" t="s">
        <v>53</v>
      </c>
      <c r="L3931" s="5" t="s">
        <v>53</v>
      </c>
      <c r="O3931" s="4">
        <v>61.26</v>
      </c>
      <c r="P3931" s="4">
        <v>122.52</v>
      </c>
      <c r="Q3931" s="0" t="s">
        <v>54</v>
      </c>
      <c r="R3931" s="0" t="s">
        <v>55</v>
      </c>
      <c r="S3931" s="0" t="s">
        <v>56</v>
      </c>
      <c r="T3931" s="0" t="s">
        <v>57</v>
      </c>
      <c r="U3931" s="0" t="s">
        <v>97</v>
      </c>
      <c r="V3931" s="0">
        <v>275</v>
      </c>
      <c r="W3931" s="0">
        <v>275</v>
      </c>
      <c r="X3931" s="4">
        <v>51.765</v>
      </c>
      <c r="Y3931" s="11">
        <v>0.00341385794153</v>
      </c>
      <c r="Z3931" s="4">
        <v>138.8736712686601</v>
      </c>
      <c r="AA3931" s="4">
        <v>-16.35367126866009</v>
      </c>
      <c r="AB3931" s="0" t="s">
        <v>53</v>
      </c>
      <c r="AC3931" s="0" t="s">
        <v>53</v>
      </c>
      <c r="AD3931" s="0" t="s">
        <v>53</v>
      </c>
      <c r="AE3931" s="0" t="s">
        <v>53</v>
      </c>
      <c r="AF3931" s="0" t="s">
        <v>53</v>
      </c>
      <c r="AG3931" s="0" t="s">
        <v>53</v>
      </c>
      <c r="AH3931" s="0" t="s">
        <v>53</v>
      </c>
      <c r="AI3931" s="0" t="s">
        <v>53</v>
      </c>
      <c r="AJ3931" s="0" t="s">
        <v>53</v>
      </c>
      <c r="AK3931" s="0" t="s">
        <v>53</v>
      </c>
    </row>
    <row r="3932">
      <c r="A3932" s="10" t="s">
        <v>687</v>
      </c>
      <c r="B3932" s="0" t="s">
        <v>49</v>
      </c>
      <c r="C3932" s="0" t="s">
        <v>50</v>
      </c>
      <c r="D3932" s="0" t="s">
        <v>200</v>
      </c>
      <c r="E3932" s="0" t="s">
        <v>201</v>
      </c>
      <c r="F3932" s="0" t="s">
        <v>200</v>
      </c>
      <c r="G3932" s="0">
        <v>14</v>
      </c>
      <c r="H3932" s="5">
        <v>14</v>
      </c>
      <c r="I3932" s="0" t="s">
        <v>53</v>
      </c>
      <c r="J3932" s="0" t="s">
        <v>53</v>
      </c>
      <c r="K3932" s="5" t="s">
        <v>53</v>
      </c>
      <c r="L3932" s="5" t="s">
        <v>53</v>
      </c>
      <c r="O3932" s="4">
        <v>19.73</v>
      </c>
      <c r="P3932" s="4">
        <v>276.22</v>
      </c>
      <c r="Q3932" s="0" t="s">
        <v>54</v>
      </c>
      <c r="R3932" s="0" t="s">
        <v>55</v>
      </c>
      <c r="S3932" s="0" t="s">
        <v>82</v>
      </c>
      <c r="T3932" s="0" t="s">
        <v>75</v>
      </c>
      <c r="U3932" s="0" t="s">
        <v>114</v>
      </c>
      <c r="V3932" s="0">
        <v>89</v>
      </c>
      <c r="W3932" s="0">
        <v>89</v>
      </c>
      <c r="X3932" s="4">
        <v>8.9688</v>
      </c>
      <c r="Y3932" s="11">
        <v>0.00341385794153</v>
      </c>
      <c r="Z3932" s="4">
        <v>168.42869274839197</v>
      </c>
      <c r="AA3932" s="4">
        <v>107.79130725160803</v>
      </c>
      <c r="AB3932" s="0" t="s">
        <v>53</v>
      </c>
      <c r="AC3932" s="0" t="s">
        <v>53</v>
      </c>
      <c r="AD3932" s="0" t="s">
        <v>53</v>
      </c>
      <c r="AE3932" s="0" t="s">
        <v>53</v>
      </c>
      <c r="AF3932" s="0" t="s">
        <v>53</v>
      </c>
      <c r="AG3932" s="0" t="s">
        <v>53</v>
      </c>
      <c r="AH3932" s="0" t="s">
        <v>53</v>
      </c>
      <c r="AI3932" s="0" t="s">
        <v>53</v>
      </c>
      <c r="AJ3932" s="0" t="s">
        <v>53</v>
      </c>
      <c r="AK3932" s="0" t="s">
        <v>53</v>
      </c>
    </row>
    <row r="3933">
      <c r="A3933" s="10" t="s">
        <v>684</v>
      </c>
      <c r="B3933" s="0" t="s">
        <v>49</v>
      </c>
      <c r="C3933" s="0" t="s">
        <v>50</v>
      </c>
      <c r="D3933" s="0" t="s">
        <v>122</v>
      </c>
      <c r="E3933" s="0" t="s">
        <v>123</v>
      </c>
      <c r="F3933" s="0" t="s">
        <v>122</v>
      </c>
      <c r="G3933" s="0">
        <v>1</v>
      </c>
      <c r="H3933" s="5">
        <v>1</v>
      </c>
      <c r="I3933" s="0" t="s">
        <v>53</v>
      </c>
      <c r="J3933" s="0" t="s">
        <v>53</v>
      </c>
      <c r="K3933" s="5" t="s">
        <v>53</v>
      </c>
      <c r="L3933" s="5" t="s">
        <v>53</v>
      </c>
      <c r="O3933" s="4">
        <v>60.54</v>
      </c>
      <c r="P3933" s="4">
        <v>60.54</v>
      </c>
      <c r="Q3933" s="0" t="s">
        <v>54</v>
      </c>
      <c r="R3933" s="0" t="s">
        <v>55</v>
      </c>
      <c r="S3933" s="0" t="s">
        <v>69</v>
      </c>
      <c r="T3933" s="0" t="s">
        <v>57</v>
      </c>
      <c r="U3933" s="0" t="s">
        <v>124</v>
      </c>
      <c r="V3933" s="0">
        <v>224</v>
      </c>
      <c r="W3933" s="0">
        <v>224</v>
      </c>
      <c r="X3933" s="4">
        <v>50.0412</v>
      </c>
      <c r="Y3933" s="11">
        <v>0.00341385794153</v>
      </c>
      <c r="Z3933" s="4">
        <v>67.1245548023691</v>
      </c>
      <c r="AA3933" s="4">
        <v>-6.5845548023691043</v>
      </c>
      <c r="AB3933" s="0" t="s">
        <v>53</v>
      </c>
      <c r="AC3933" s="0" t="s">
        <v>53</v>
      </c>
      <c r="AD3933" s="0" t="s">
        <v>53</v>
      </c>
      <c r="AE3933" s="0" t="s">
        <v>53</v>
      </c>
      <c r="AF3933" s="0" t="s">
        <v>53</v>
      </c>
      <c r="AG3933" s="0" t="s">
        <v>53</v>
      </c>
      <c r="AH3933" s="0" t="s">
        <v>53</v>
      </c>
      <c r="AI3933" s="0" t="s">
        <v>53</v>
      </c>
      <c r="AJ3933" s="0" t="s">
        <v>53</v>
      </c>
      <c r="AK3933" s="0" t="s">
        <v>53</v>
      </c>
    </row>
    <row r="3934">
      <c r="A3934" s="10" t="s">
        <v>684</v>
      </c>
      <c r="B3934" s="0" t="s">
        <v>49</v>
      </c>
      <c r="C3934" s="0" t="s">
        <v>50</v>
      </c>
      <c r="D3934" s="0" t="s">
        <v>125</v>
      </c>
      <c r="E3934" s="0" t="s">
        <v>126</v>
      </c>
      <c r="F3934" s="0" t="s">
        <v>125</v>
      </c>
      <c r="G3934" s="0">
        <v>3</v>
      </c>
      <c r="H3934" s="5">
        <v>3</v>
      </c>
      <c r="I3934" s="0" t="s">
        <v>53</v>
      </c>
      <c r="J3934" s="0" t="s">
        <v>53</v>
      </c>
      <c r="K3934" s="5" t="s">
        <v>53</v>
      </c>
      <c r="L3934" s="5" t="s">
        <v>53</v>
      </c>
      <c r="O3934" s="4">
        <v>44.73</v>
      </c>
      <c r="P3934" s="4">
        <v>134.18</v>
      </c>
      <c r="Q3934" s="0" t="s">
        <v>54</v>
      </c>
      <c r="R3934" s="0" t="s">
        <v>55</v>
      </c>
      <c r="S3934" s="0" t="s">
        <v>56</v>
      </c>
      <c r="T3934" s="0" t="s">
        <v>61</v>
      </c>
      <c r="U3934" s="0" t="s">
        <v>76</v>
      </c>
      <c r="V3934" s="0">
        <v>154</v>
      </c>
      <c r="W3934" s="0">
        <v>154</v>
      </c>
      <c r="X3934" s="4">
        <v>32.104</v>
      </c>
      <c r="Y3934" s="11">
        <v>0.00341385794153</v>
      </c>
      <c r="Z3934" s="4">
        <v>129.19154860646375</v>
      </c>
      <c r="AA3934" s="4">
        <v>4.9884513935362644</v>
      </c>
      <c r="AB3934" s="0" t="s">
        <v>53</v>
      </c>
      <c r="AC3934" s="0" t="s">
        <v>53</v>
      </c>
      <c r="AD3934" s="0" t="s">
        <v>53</v>
      </c>
      <c r="AE3934" s="0" t="s">
        <v>53</v>
      </c>
      <c r="AF3934" s="0" t="s">
        <v>53</v>
      </c>
      <c r="AG3934" s="0" t="s">
        <v>53</v>
      </c>
      <c r="AH3934" s="0" t="s">
        <v>53</v>
      </c>
      <c r="AI3934" s="0" t="s">
        <v>53</v>
      </c>
      <c r="AJ3934" s="0" t="s">
        <v>53</v>
      </c>
      <c r="AK3934" s="0" t="s">
        <v>53</v>
      </c>
    </row>
    <row r="3935">
      <c r="A3935" s="10" t="s">
        <v>687</v>
      </c>
      <c r="B3935" s="0" t="s">
        <v>49</v>
      </c>
      <c r="C3935" s="0" t="s">
        <v>50</v>
      </c>
      <c r="D3935" s="0" t="s">
        <v>223</v>
      </c>
      <c r="E3935" s="0" t="s">
        <v>224</v>
      </c>
      <c r="F3935" s="0" t="s">
        <v>223</v>
      </c>
      <c r="G3935" s="0">
        <v>3</v>
      </c>
      <c r="H3935" s="5">
        <v>3</v>
      </c>
      <c r="I3935" s="0" t="s">
        <v>53</v>
      </c>
      <c r="J3935" s="0" t="s">
        <v>53</v>
      </c>
      <c r="K3935" s="5" t="s">
        <v>53</v>
      </c>
      <c r="L3935" s="5" t="s">
        <v>53</v>
      </c>
      <c r="O3935" s="4">
        <v>47.81</v>
      </c>
      <c r="P3935" s="4">
        <v>143.43</v>
      </c>
      <c r="Q3935" s="0" t="s">
        <v>54</v>
      </c>
      <c r="R3935" s="0" t="s">
        <v>55</v>
      </c>
      <c r="S3935" s="0" t="s">
        <v>56</v>
      </c>
      <c r="T3935" s="0" t="s">
        <v>61</v>
      </c>
      <c r="U3935" s="0" t="s">
        <v>62</v>
      </c>
      <c r="V3935" s="0">
        <v>174</v>
      </c>
      <c r="W3935" s="0">
        <v>174</v>
      </c>
      <c r="X3935" s="4">
        <v>35.024</v>
      </c>
      <c r="Y3935" s="11">
        <v>0.00341385794153</v>
      </c>
      <c r="Z3935" s="4">
        <v>140.94208816324402</v>
      </c>
      <c r="AA3935" s="4">
        <v>2.487911836755984</v>
      </c>
      <c r="AB3935" s="0" t="s">
        <v>53</v>
      </c>
      <c r="AC3935" s="0" t="s">
        <v>53</v>
      </c>
      <c r="AD3935" s="0" t="s">
        <v>53</v>
      </c>
      <c r="AE3935" s="0" t="s">
        <v>53</v>
      </c>
      <c r="AF3935" s="0" t="s">
        <v>53</v>
      </c>
      <c r="AG3935" s="0" t="s">
        <v>53</v>
      </c>
      <c r="AH3935" s="0" t="s">
        <v>53</v>
      </c>
      <c r="AI3935" s="0" t="s">
        <v>53</v>
      </c>
      <c r="AJ3935" s="0" t="s">
        <v>53</v>
      </c>
      <c r="AK3935" s="0" t="s">
        <v>53</v>
      </c>
    </row>
    <row r="3936">
      <c r="A3936" s="10" t="s">
        <v>687</v>
      </c>
      <c r="B3936" s="0" t="s">
        <v>49</v>
      </c>
      <c r="C3936" s="0" t="s">
        <v>50</v>
      </c>
      <c r="D3936" s="0" t="s">
        <v>322</v>
      </c>
      <c r="E3936" s="0" t="s">
        <v>323</v>
      </c>
      <c r="F3936" s="0" t="s">
        <v>322</v>
      </c>
      <c r="G3936" s="0">
        <v>4</v>
      </c>
      <c r="H3936" s="5">
        <v>4</v>
      </c>
      <c r="I3936" s="0" t="s">
        <v>53</v>
      </c>
      <c r="J3936" s="0" t="s">
        <v>53</v>
      </c>
      <c r="K3936" s="5" t="s">
        <v>53</v>
      </c>
      <c r="L3936" s="5" t="s">
        <v>53</v>
      </c>
      <c r="O3936" s="4">
        <v>49.28</v>
      </c>
      <c r="P3936" s="4">
        <v>197.12</v>
      </c>
      <c r="Q3936" s="0" t="s">
        <v>54</v>
      </c>
      <c r="R3936" s="0" t="s">
        <v>55</v>
      </c>
      <c r="S3936" s="0" t="s">
        <v>56</v>
      </c>
      <c r="T3936" s="0" t="s">
        <v>57</v>
      </c>
      <c r="U3936" s="0" t="s">
        <v>58</v>
      </c>
      <c r="V3936" s="0">
        <v>226</v>
      </c>
      <c r="W3936" s="0">
        <v>226</v>
      </c>
      <c r="X3936" s="4">
        <v>38.372</v>
      </c>
      <c r="Y3936" s="11">
        <v>0.00341385794153</v>
      </c>
      <c r="Z3936" s="4">
        <v>205.88662277295566</v>
      </c>
      <c r="AA3936" s="4">
        <v>-8.7666227729556638</v>
      </c>
      <c r="AB3936" s="0" t="s">
        <v>53</v>
      </c>
      <c r="AC3936" s="0" t="s">
        <v>53</v>
      </c>
      <c r="AD3936" s="0" t="s">
        <v>53</v>
      </c>
      <c r="AE3936" s="0" t="s">
        <v>53</v>
      </c>
      <c r="AF3936" s="0" t="s">
        <v>53</v>
      </c>
      <c r="AG3936" s="0" t="s">
        <v>53</v>
      </c>
      <c r="AH3936" s="0" t="s">
        <v>53</v>
      </c>
      <c r="AI3936" s="0" t="s">
        <v>53</v>
      </c>
      <c r="AJ3936" s="0" t="s">
        <v>53</v>
      </c>
      <c r="AK3936" s="0" t="s">
        <v>53</v>
      </c>
    </row>
    <row r="3937">
      <c r="A3937" s="10" t="s">
        <v>687</v>
      </c>
      <c r="B3937" s="0" t="s">
        <v>49</v>
      </c>
      <c r="C3937" s="0" t="s">
        <v>50</v>
      </c>
      <c r="D3937" s="0" t="s">
        <v>276</v>
      </c>
      <c r="E3937" s="0" t="s">
        <v>277</v>
      </c>
      <c r="F3937" s="0" t="s">
        <v>276</v>
      </c>
      <c r="G3937" s="0">
        <v>26</v>
      </c>
      <c r="H3937" s="5">
        <v>26</v>
      </c>
      <c r="I3937" s="0" t="s">
        <v>53</v>
      </c>
      <c r="J3937" s="0" t="s">
        <v>53</v>
      </c>
      <c r="K3937" s="5" t="s">
        <v>53</v>
      </c>
      <c r="L3937" s="5" t="s">
        <v>53</v>
      </c>
      <c r="O3937" s="4">
        <v>19.34</v>
      </c>
      <c r="P3937" s="4">
        <v>502.83</v>
      </c>
      <c r="Q3937" s="0" t="s">
        <v>54</v>
      </c>
      <c r="R3937" s="0" t="s">
        <v>55</v>
      </c>
      <c r="S3937" s="0" t="s">
        <v>158</v>
      </c>
      <c r="T3937" s="0" t="s">
        <v>61</v>
      </c>
      <c r="U3937" s="0" t="s">
        <v>134</v>
      </c>
      <c r="V3937" s="0">
        <v>183</v>
      </c>
      <c r="W3937" s="0">
        <v>183</v>
      </c>
      <c r="X3937" s="4">
        <v>10.972</v>
      </c>
      <c r="Y3937" s="11">
        <v>0.00341385794153</v>
      </c>
      <c r="Z3937" s="4">
        <v>382.65980826961459</v>
      </c>
      <c r="AA3937" s="4">
        <v>120.17019173038537</v>
      </c>
      <c r="AB3937" s="0" t="s">
        <v>53</v>
      </c>
      <c r="AC3937" s="0" t="s">
        <v>53</v>
      </c>
      <c r="AD3937" s="0" t="s">
        <v>53</v>
      </c>
      <c r="AE3937" s="0" t="s">
        <v>53</v>
      </c>
      <c r="AF3937" s="0" t="s">
        <v>53</v>
      </c>
      <c r="AG3937" s="0" t="s">
        <v>53</v>
      </c>
      <c r="AH3937" s="0" t="s">
        <v>53</v>
      </c>
      <c r="AI3937" s="0" t="s">
        <v>53</v>
      </c>
      <c r="AJ3937" s="0" t="s">
        <v>53</v>
      </c>
      <c r="AK3937" s="0" t="s">
        <v>53</v>
      </c>
    </row>
    <row r="3938">
      <c r="A3938" s="10" t="s">
        <v>687</v>
      </c>
      <c r="B3938" s="0" t="s">
        <v>49</v>
      </c>
      <c r="C3938" s="0" t="s">
        <v>50</v>
      </c>
      <c r="D3938" s="0" t="s">
        <v>135</v>
      </c>
      <c r="E3938" s="0" t="s">
        <v>136</v>
      </c>
      <c r="F3938" s="0" t="s">
        <v>135</v>
      </c>
      <c r="G3938" s="0">
        <v>8</v>
      </c>
      <c r="H3938" s="5">
        <v>8</v>
      </c>
      <c r="I3938" s="0" t="s">
        <v>53</v>
      </c>
      <c r="J3938" s="0" t="s">
        <v>53</v>
      </c>
      <c r="K3938" s="5" t="s">
        <v>53</v>
      </c>
      <c r="L3938" s="5" t="s">
        <v>53</v>
      </c>
      <c r="O3938" s="4">
        <v>39.89</v>
      </c>
      <c r="P3938" s="4">
        <v>319.1</v>
      </c>
      <c r="Q3938" s="0" t="s">
        <v>54</v>
      </c>
      <c r="R3938" s="0" t="s">
        <v>55</v>
      </c>
      <c r="S3938" s="0" t="s">
        <v>66</v>
      </c>
      <c r="T3938" s="0" t="s">
        <v>57</v>
      </c>
      <c r="U3938" s="0" t="s">
        <v>131</v>
      </c>
      <c r="V3938" s="0">
        <v>254</v>
      </c>
      <c r="W3938" s="0">
        <v>254</v>
      </c>
      <c r="X3938" s="4">
        <v>23.494</v>
      </c>
      <c r="Y3938" s="11">
        <v>0.00341385794153</v>
      </c>
      <c r="Z3938" s="4">
        <v>252.11614278264466</v>
      </c>
      <c r="AA3938" s="4">
        <v>66.98385721735535</v>
      </c>
      <c r="AB3938" s="0" t="s">
        <v>53</v>
      </c>
      <c r="AC3938" s="0" t="s">
        <v>53</v>
      </c>
      <c r="AD3938" s="0" t="s">
        <v>53</v>
      </c>
      <c r="AE3938" s="0" t="s">
        <v>53</v>
      </c>
      <c r="AF3938" s="0" t="s">
        <v>53</v>
      </c>
      <c r="AG3938" s="0" t="s">
        <v>53</v>
      </c>
      <c r="AH3938" s="0" t="s">
        <v>53</v>
      </c>
      <c r="AI3938" s="0" t="s">
        <v>53</v>
      </c>
      <c r="AJ3938" s="0" t="s">
        <v>53</v>
      </c>
      <c r="AK3938" s="0" t="s">
        <v>53</v>
      </c>
    </row>
    <row r="3939">
      <c r="A3939" s="10" t="s">
        <v>687</v>
      </c>
      <c r="B3939" s="0" t="s">
        <v>49</v>
      </c>
      <c r="C3939" s="0" t="s">
        <v>50</v>
      </c>
      <c r="D3939" s="0" t="s">
        <v>137</v>
      </c>
      <c r="E3939" s="0" t="s">
        <v>138</v>
      </c>
      <c r="F3939" s="0" t="s">
        <v>137</v>
      </c>
      <c r="G3939" s="0">
        <v>24</v>
      </c>
      <c r="H3939" s="5">
        <v>24</v>
      </c>
      <c r="I3939" s="0" t="s">
        <v>53</v>
      </c>
      <c r="J3939" s="0" t="s">
        <v>53</v>
      </c>
      <c r="K3939" s="5" t="s">
        <v>53</v>
      </c>
      <c r="L3939" s="5" t="s">
        <v>53</v>
      </c>
      <c r="O3939" s="4">
        <v>21.76</v>
      </c>
      <c r="P3939" s="4">
        <v>522.13</v>
      </c>
      <c r="Q3939" s="0" t="s">
        <v>54</v>
      </c>
      <c r="R3939" s="0" t="s">
        <v>55</v>
      </c>
      <c r="S3939" s="0" t="s">
        <v>158</v>
      </c>
      <c r="T3939" s="0" t="s">
        <v>57</v>
      </c>
      <c r="U3939" s="0" t="s">
        <v>58</v>
      </c>
      <c r="V3939" s="0">
        <v>219</v>
      </c>
      <c r="W3939" s="0">
        <v>219</v>
      </c>
      <c r="X3939" s="4">
        <v>12.7374</v>
      </c>
      <c r="Y3939" s="11">
        <v>0.00341385794153</v>
      </c>
      <c r="Z3939" s="4">
        <v>410.05841794666611</v>
      </c>
      <c r="AA3939" s="4">
        <v>112.07158205333386</v>
      </c>
      <c r="AB3939" s="0" t="s">
        <v>53</v>
      </c>
      <c r="AC3939" s="0" t="s">
        <v>53</v>
      </c>
      <c r="AD3939" s="0" t="s">
        <v>53</v>
      </c>
      <c r="AE3939" s="0" t="s">
        <v>53</v>
      </c>
      <c r="AF3939" s="0" t="s">
        <v>53</v>
      </c>
      <c r="AG3939" s="0" t="s">
        <v>53</v>
      </c>
      <c r="AH3939" s="0" t="s">
        <v>53</v>
      </c>
      <c r="AI3939" s="0" t="s">
        <v>53</v>
      </c>
      <c r="AJ3939" s="0" t="s">
        <v>53</v>
      </c>
      <c r="AK3939" s="0" t="s">
        <v>53</v>
      </c>
    </row>
    <row r="3940">
      <c r="A3940" s="10" t="s">
        <v>687</v>
      </c>
      <c r="B3940" s="0" t="s">
        <v>49</v>
      </c>
      <c r="C3940" s="0" t="s">
        <v>50</v>
      </c>
      <c r="D3940" s="0" t="s">
        <v>278</v>
      </c>
      <c r="E3940" s="0" t="s">
        <v>138</v>
      </c>
      <c r="F3940" s="0" t="s">
        <v>278</v>
      </c>
      <c r="G3940" s="0">
        <v>7</v>
      </c>
      <c r="H3940" s="5">
        <v>7</v>
      </c>
      <c r="I3940" s="0" t="s">
        <v>53</v>
      </c>
      <c r="J3940" s="0" t="s">
        <v>53</v>
      </c>
      <c r="K3940" s="5" t="s">
        <v>53</v>
      </c>
      <c r="L3940" s="5" t="s">
        <v>53</v>
      </c>
      <c r="O3940" s="4">
        <v>74.59</v>
      </c>
      <c r="P3940" s="4">
        <v>522.13</v>
      </c>
      <c r="Q3940" s="0" t="s">
        <v>54</v>
      </c>
      <c r="R3940" s="0" t="s">
        <v>55</v>
      </c>
      <c r="S3940" s="0" t="s">
        <v>66</v>
      </c>
      <c r="T3940" s="0" t="s">
        <v>57</v>
      </c>
      <c r="U3940" s="0" t="s">
        <v>58</v>
      </c>
      <c r="V3940" s="0">
        <v>219</v>
      </c>
      <c r="W3940" s="0">
        <v>219</v>
      </c>
      <c r="X3940" s="4">
        <v>23.227</v>
      </c>
      <c r="Y3940" s="11">
        <v>0.00341385794153</v>
      </c>
      <c r="Z3940" s="4">
        <v>218.0945748855421</v>
      </c>
      <c r="AA3940" s="4">
        <v>304.03542511445784</v>
      </c>
      <c r="AB3940" s="0" t="s">
        <v>53</v>
      </c>
      <c r="AC3940" s="0" t="s">
        <v>53</v>
      </c>
      <c r="AD3940" s="0" t="s">
        <v>53</v>
      </c>
      <c r="AE3940" s="0" t="s">
        <v>53</v>
      </c>
      <c r="AF3940" s="0" t="s">
        <v>53</v>
      </c>
      <c r="AG3940" s="0" t="s">
        <v>53</v>
      </c>
      <c r="AH3940" s="0" t="s">
        <v>53</v>
      </c>
      <c r="AI3940" s="0" t="s">
        <v>53</v>
      </c>
      <c r="AJ3940" s="0" t="s">
        <v>53</v>
      </c>
      <c r="AK3940" s="0" t="s">
        <v>53</v>
      </c>
    </row>
    <row r="3941">
      <c r="A3941" s="10" t="s">
        <v>684</v>
      </c>
      <c r="B3941" s="0" t="s">
        <v>49</v>
      </c>
      <c r="C3941" s="0" t="s">
        <v>50</v>
      </c>
      <c r="D3941" s="0" t="s">
        <v>64</v>
      </c>
      <c r="E3941" s="0" t="s">
        <v>65</v>
      </c>
      <c r="F3941" s="0" t="s">
        <v>64</v>
      </c>
      <c r="G3941" s="0">
        <v>5</v>
      </c>
      <c r="H3941" s="5">
        <v>5</v>
      </c>
      <c r="I3941" s="0" t="s">
        <v>53</v>
      </c>
      <c r="J3941" s="0" t="s">
        <v>53</v>
      </c>
      <c r="K3941" s="5" t="s">
        <v>53</v>
      </c>
      <c r="L3941" s="5" t="s">
        <v>53</v>
      </c>
      <c r="O3941" s="4">
        <v>44.04</v>
      </c>
      <c r="P3941" s="4">
        <v>220.19</v>
      </c>
      <c r="Q3941" s="0" t="s">
        <v>54</v>
      </c>
      <c r="R3941" s="0" t="s">
        <v>55</v>
      </c>
      <c r="S3941" s="0" t="s">
        <v>66</v>
      </c>
      <c r="T3941" s="0" t="s">
        <v>57</v>
      </c>
      <c r="U3941" s="0" t="s">
        <v>58</v>
      </c>
      <c r="V3941" s="0">
        <v>225</v>
      </c>
      <c r="W3941" s="0">
        <v>225</v>
      </c>
      <c r="X3941" s="4">
        <v>28.77</v>
      </c>
      <c r="Y3941" s="11">
        <v>0.00341385794153</v>
      </c>
      <c r="Z3941" s="4">
        <v>192.95834648890906</v>
      </c>
      <c r="AA3941" s="4">
        <v>27.231653511090951</v>
      </c>
      <c r="AB3941" s="0" t="s">
        <v>53</v>
      </c>
      <c r="AC3941" s="0" t="s">
        <v>53</v>
      </c>
      <c r="AD3941" s="0" t="s">
        <v>53</v>
      </c>
      <c r="AE3941" s="0" t="s">
        <v>53</v>
      </c>
      <c r="AF3941" s="0" t="s">
        <v>53</v>
      </c>
      <c r="AG3941" s="0" t="s">
        <v>53</v>
      </c>
      <c r="AH3941" s="0" t="s">
        <v>53</v>
      </c>
      <c r="AI3941" s="0" t="s">
        <v>53</v>
      </c>
      <c r="AJ3941" s="0" t="s">
        <v>53</v>
      </c>
      <c r="AK3941" s="0" t="s">
        <v>53</v>
      </c>
    </row>
    <row r="3942">
      <c r="A3942" s="10" t="s">
        <v>687</v>
      </c>
      <c r="B3942" s="0" t="s">
        <v>49</v>
      </c>
      <c r="C3942" s="0" t="s">
        <v>50</v>
      </c>
      <c r="D3942" s="0" t="s">
        <v>168</v>
      </c>
      <c r="E3942" s="0" t="s">
        <v>169</v>
      </c>
      <c r="F3942" s="0" t="s">
        <v>168</v>
      </c>
      <c r="G3942" s="0">
        <v>25</v>
      </c>
      <c r="H3942" s="5">
        <v>25</v>
      </c>
      <c r="I3942" s="0" t="s">
        <v>53</v>
      </c>
      <c r="J3942" s="0" t="s">
        <v>53</v>
      </c>
      <c r="K3942" s="5" t="s">
        <v>53</v>
      </c>
      <c r="L3942" s="5" t="s">
        <v>53</v>
      </c>
      <c r="O3942" s="4">
        <v>20.11</v>
      </c>
      <c r="P3942" s="4">
        <v>502.83</v>
      </c>
      <c r="Q3942" s="0" t="s">
        <v>54</v>
      </c>
      <c r="R3942" s="0" t="s">
        <v>55</v>
      </c>
      <c r="S3942" s="0" t="s">
        <v>158</v>
      </c>
      <c r="T3942" s="0" t="s">
        <v>61</v>
      </c>
      <c r="U3942" s="0" t="s">
        <v>62</v>
      </c>
      <c r="V3942" s="0">
        <v>194</v>
      </c>
      <c r="W3942" s="0">
        <v>194</v>
      </c>
      <c r="X3942" s="4">
        <v>11.6224</v>
      </c>
      <c r="Y3942" s="11">
        <v>0.00341385794153</v>
      </c>
      <c r="Z3942" s="4">
        <v>389.75305634909569</v>
      </c>
      <c r="AA3942" s="4">
        <v>113.07694365090433</v>
      </c>
      <c r="AB3942" s="0" t="s">
        <v>53</v>
      </c>
      <c r="AC3942" s="0" t="s">
        <v>53</v>
      </c>
      <c r="AD3942" s="0" t="s">
        <v>53</v>
      </c>
      <c r="AE3942" s="0" t="s">
        <v>53</v>
      </c>
      <c r="AF3942" s="0" t="s">
        <v>53</v>
      </c>
      <c r="AG3942" s="0" t="s">
        <v>53</v>
      </c>
      <c r="AH3942" s="0" t="s">
        <v>53</v>
      </c>
      <c r="AI3942" s="0" t="s">
        <v>53</v>
      </c>
      <c r="AJ3942" s="0" t="s">
        <v>53</v>
      </c>
      <c r="AK3942" s="0" t="s">
        <v>53</v>
      </c>
    </row>
    <row r="3943">
      <c r="A3943" s="10" t="s">
        <v>684</v>
      </c>
      <c r="B3943" s="0" t="s">
        <v>49</v>
      </c>
      <c r="C3943" s="0" t="s">
        <v>50</v>
      </c>
      <c r="D3943" s="0" t="s">
        <v>67</v>
      </c>
      <c r="E3943" s="0" t="s">
        <v>68</v>
      </c>
      <c r="F3943" s="0" t="s">
        <v>67</v>
      </c>
      <c r="G3943" s="0">
        <v>1</v>
      </c>
      <c r="H3943" s="5">
        <v>1</v>
      </c>
      <c r="I3943" s="0" t="s">
        <v>53</v>
      </c>
      <c r="J3943" s="0" t="s">
        <v>53</v>
      </c>
      <c r="K3943" s="5" t="s">
        <v>53</v>
      </c>
      <c r="L3943" s="5" t="s">
        <v>53</v>
      </c>
      <c r="O3943" s="4">
        <v>52.58</v>
      </c>
      <c r="P3943" s="4">
        <v>52.58</v>
      </c>
      <c r="Q3943" s="0" t="s">
        <v>54</v>
      </c>
      <c r="R3943" s="0" t="s">
        <v>55</v>
      </c>
      <c r="S3943" s="0" t="s">
        <v>69</v>
      </c>
      <c r="T3943" s="0" t="s">
        <v>61</v>
      </c>
      <c r="U3943" s="0" t="s">
        <v>62</v>
      </c>
      <c r="V3943" s="0">
        <v>187</v>
      </c>
      <c r="W3943" s="0">
        <v>187</v>
      </c>
      <c r="X3943" s="4">
        <v>44.5394</v>
      </c>
      <c r="Y3943" s="11">
        <v>0.00341385794153</v>
      </c>
      <c r="Z3943" s="4">
        <v>59.744518440098126</v>
      </c>
      <c r="AA3943" s="4">
        <v>-7.1645184400981279</v>
      </c>
      <c r="AB3943" s="0" t="s">
        <v>53</v>
      </c>
      <c r="AC3943" s="0" t="s">
        <v>53</v>
      </c>
      <c r="AD3943" s="0" t="s">
        <v>53</v>
      </c>
      <c r="AE3943" s="0" t="s">
        <v>53</v>
      </c>
      <c r="AF3943" s="0" t="s">
        <v>53</v>
      </c>
      <c r="AG3943" s="0" t="s">
        <v>53</v>
      </c>
      <c r="AH3943" s="0" t="s">
        <v>53</v>
      </c>
      <c r="AI3943" s="0" t="s">
        <v>53</v>
      </c>
      <c r="AJ3943" s="0" t="s">
        <v>53</v>
      </c>
      <c r="AK3943" s="0" t="s">
        <v>53</v>
      </c>
    </row>
    <row r="3944">
      <c r="A3944" s="10" t="s">
        <v>684</v>
      </c>
      <c r="B3944" s="0" t="s">
        <v>49</v>
      </c>
      <c r="C3944" s="0" t="s">
        <v>50</v>
      </c>
      <c r="D3944" s="0" t="s">
        <v>70</v>
      </c>
      <c r="E3944" s="0" t="s">
        <v>71</v>
      </c>
      <c r="F3944" s="0" t="s">
        <v>70</v>
      </c>
      <c r="G3944" s="0">
        <v>5</v>
      </c>
      <c r="H3944" s="5">
        <v>5</v>
      </c>
      <c r="I3944" s="0" t="s">
        <v>53</v>
      </c>
      <c r="J3944" s="0" t="s">
        <v>53</v>
      </c>
      <c r="K3944" s="5" t="s">
        <v>53</v>
      </c>
      <c r="L3944" s="5" t="s">
        <v>53</v>
      </c>
      <c r="O3944" s="4">
        <v>43.1</v>
      </c>
      <c r="P3944" s="4">
        <v>215.5</v>
      </c>
      <c r="Q3944" s="0" t="s">
        <v>54</v>
      </c>
      <c r="R3944" s="0" t="s">
        <v>55</v>
      </c>
      <c r="S3944" s="0" t="s">
        <v>66</v>
      </c>
      <c r="T3944" s="0" t="s">
        <v>61</v>
      </c>
      <c r="U3944" s="0" t="s">
        <v>62</v>
      </c>
      <c r="V3944" s="0">
        <v>177</v>
      </c>
      <c r="W3944" s="0">
        <v>177</v>
      </c>
      <c r="X3944" s="4">
        <v>24.527</v>
      </c>
      <c r="Y3944" s="11">
        <v>0.00341385794153</v>
      </c>
      <c r="Z3944" s="4">
        <v>164.50084686595315</v>
      </c>
      <c r="AA3944" s="4">
        <v>50.99915313404685</v>
      </c>
      <c r="AB3944" s="0" t="s">
        <v>53</v>
      </c>
      <c r="AC3944" s="0" t="s">
        <v>53</v>
      </c>
      <c r="AD3944" s="0" t="s">
        <v>53</v>
      </c>
      <c r="AE3944" s="0" t="s">
        <v>53</v>
      </c>
      <c r="AF3944" s="0" t="s">
        <v>53</v>
      </c>
      <c r="AG3944" s="0" t="s">
        <v>53</v>
      </c>
      <c r="AH3944" s="0" t="s">
        <v>53</v>
      </c>
      <c r="AI3944" s="0" t="s">
        <v>53</v>
      </c>
      <c r="AJ3944" s="0" t="s">
        <v>53</v>
      </c>
      <c r="AK3944" s="0" t="s">
        <v>53</v>
      </c>
    </row>
    <row r="3945">
      <c r="A3945" s="10" t="s">
        <v>687</v>
      </c>
      <c r="B3945" s="0" t="s">
        <v>49</v>
      </c>
      <c r="C3945" s="0" t="s">
        <v>50</v>
      </c>
      <c r="D3945" s="0" t="s">
        <v>344</v>
      </c>
      <c r="E3945" s="0" t="s">
        <v>224</v>
      </c>
      <c r="F3945" s="0" t="s">
        <v>344</v>
      </c>
      <c r="G3945" s="0">
        <v>26</v>
      </c>
      <c r="H3945" s="5">
        <v>26</v>
      </c>
      <c r="I3945" s="0" t="s">
        <v>53</v>
      </c>
      <c r="J3945" s="0" t="s">
        <v>53</v>
      </c>
      <c r="K3945" s="5" t="s">
        <v>53</v>
      </c>
      <c r="L3945" s="5" t="s">
        <v>53</v>
      </c>
      <c r="N3945" s="5">
        <v>163</v>
      </c>
      <c r="O3945" s="4">
        <v>5.52</v>
      </c>
      <c r="P3945" s="4">
        <v>143.43</v>
      </c>
      <c r="Q3945" s="0" t="s">
        <v>54</v>
      </c>
      <c r="R3945" s="0" t="s">
        <v>55</v>
      </c>
      <c r="S3945" s="0" t="s">
        <v>158</v>
      </c>
      <c r="T3945" s="0" t="s">
        <v>61</v>
      </c>
      <c r="U3945" s="0" t="s">
        <v>62</v>
      </c>
      <c r="V3945" s="0">
        <v>174</v>
      </c>
      <c r="W3945" s="0">
        <v>174</v>
      </c>
      <c r="X3945" s="4">
        <v>10.576</v>
      </c>
      <c r="Y3945" s="11">
        <v>0.00341385794153</v>
      </c>
      <c r="Z3945" s="4">
        <v>368.84890013301532</v>
      </c>
      <c r="AA3945" s="4">
        <v>-225.41890013301534</v>
      </c>
      <c r="AB3945" s="0" t="s">
        <v>53</v>
      </c>
      <c r="AC3945" s="0" t="s">
        <v>53</v>
      </c>
      <c r="AD3945" s="0" t="s">
        <v>53</v>
      </c>
      <c r="AE3945" s="0" t="s">
        <v>53</v>
      </c>
      <c r="AF3945" s="0" t="s">
        <v>53</v>
      </c>
      <c r="AG3945" s="0" t="s">
        <v>53</v>
      </c>
      <c r="AH3945" s="0" t="s">
        <v>53</v>
      </c>
      <c r="AI3945" s="0" t="s">
        <v>53</v>
      </c>
      <c r="AJ3945" s="0" t="s">
        <v>53</v>
      </c>
      <c r="AK3945" s="0" t="s">
        <v>53</v>
      </c>
    </row>
    <row r="3946">
      <c r="A3946" s="10" t="s">
        <v>687</v>
      </c>
      <c r="B3946" s="0" t="s">
        <v>49</v>
      </c>
      <c r="C3946" s="0" t="s">
        <v>50</v>
      </c>
      <c r="D3946" s="0" t="s">
        <v>344</v>
      </c>
      <c r="E3946" s="0" t="s">
        <v>224</v>
      </c>
      <c r="F3946" s="0" t="s">
        <v>344</v>
      </c>
      <c r="G3946" s="0">
        <v>26</v>
      </c>
      <c r="H3946" s="5">
        <v>26</v>
      </c>
      <c r="I3946" s="0" t="s">
        <v>53</v>
      </c>
      <c r="J3946" s="0" t="s">
        <v>53</v>
      </c>
      <c r="K3946" s="5" t="s">
        <v>53</v>
      </c>
      <c r="L3946" s="5" t="s">
        <v>53</v>
      </c>
      <c r="N3946" s="5">
        <v>163</v>
      </c>
      <c r="O3946" s="4">
        <v>5.52</v>
      </c>
      <c r="P3946" s="4">
        <v>143.43</v>
      </c>
      <c r="Q3946" s="0" t="s">
        <v>54</v>
      </c>
      <c r="R3946" s="0" t="s">
        <v>55</v>
      </c>
      <c r="S3946" s="0" t="s">
        <v>158</v>
      </c>
      <c r="T3946" s="0" t="s">
        <v>61</v>
      </c>
      <c r="U3946" s="0" t="s">
        <v>62</v>
      </c>
      <c r="V3946" s="0">
        <v>174</v>
      </c>
      <c r="W3946" s="0">
        <v>174</v>
      </c>
      <c r="X3946" s="4">
        <v>10.576</v>
      </c>
      <c r="Y3946" s="11">
        <v>0.00341385794153</v>
      </c>
      <c r="Z3946" s="4">
        <v>368.84890013301532</v>
      </c>
      <c r="AA3946" s="4">
        <v>-225.41890013301534</v>
      </c>
      <c r="AB3946" s="0" t="s">
        <v>53</v>
      </c>
      <c r="AC3946" s="0" t="s">
        <v>53</v>
      </c>
      <c r="AD3946" s="0" t="s">
        <v>53</v>
      </c>
      <c r="AE3946" s="0" t="s">
        <v>53</v>
      </c>
      <c r="AF3946" s="0" t="s">
        <v>53</v>
      </c>
      <c r="AG3946" s="0" t="s">
        <v>53</v>
      </c>
      <c r="AH3946" s="0" t="s">
        <v>53</v>
      </c>
      <c r="AI3946" s="0" t="s">
        <v>53</v>
      </c>
      <c r="AJ3946" s="0" t="s">
        <v>53</v>
      </c>
      <c r="AK3946" s="0" t="s">
        <v>53</v>
      </c>
    </row>
    <row r="3947">
      <c r="A3947" s="10" t="s">
        <v>688</v>
      </c>
      <c r="B3947" s="0" t="s">
        <v>49</v>
      </c>
      <c r="C3947" s="0" t="s">
        <v>50</v>
      </c>
      <c r="D3947" s="0" t="s">
        <v>73</v>
      </c>
      <c r="E3947" s="0" t="s">
        <v>74</v>
      </c>
      <c r="F3947" s="0" t="s">
        <v>73</v>
      </c>
      <c r="G3947" s="0">
        <v>9</v>
      </c>
      <c r="H3947" s="5">
        <v>9</v>
      </c>
      <c r="I3947" s="0" t="s">
        <v>53</v>
      </c>
      <c r="J3947" s="0" t="s">
        <v>53</v>
      </c>
      <c r="K3947" s="5" t="s">
        <v>53</v>
      </c>
      <c r="L3947" s="5" t="s">
        <v>53</v>
      </c>
      <c r="O3947" s="4">
        <v>24.02</v>
      </c>
      <c r="P3947" s="4">
        <v>216.16</v>
      </c>
      <c r="Q3947" s="0" t="s">
        <v>54</v>
      </c>
      <c r="R3947" s="0" t="s">
        <v>55</v>
      </c>
      <c r="S3947" s="0" t="s">
        <v>66</v>
      </c>
      <c r="T3947" s="0" t="s">
        <v>75</v>
      </c>
      <c r="U3947" s="0" t="s">
        <v>76</v>
      </c>
      <c r="V3947" s="0">
        <v>88</v>
      </c>
      <c r="W3947" s="0">
        <v>88</v>
      </c>
      <c r="X3947" s="4">
        <v>11.1784</v>
      </c>
      <c r="Y3947" s="11">
        <v>0.00341385794153</v>
      </c>
      <c r="Z3947" s="4">
        <v>134.95092265223906</v>
      </c>
      <c r="AA3947" s="4">
        <v>81.209077347760953</v>
      </c>
      <c r="AB3947" s="0" t="s">
        <v>53</v>
      </c>
      <c r="AC3947" s="0" t="s">
        <v>53</v>
      </c>
      <c r="AD3947" s="0" t="s">
        <v>53</v>
      </c>
      <c r="AE3947" s="0" t="s">
        <v>53</v>
      </c>
      <c r="AF3947" s="0" t="s">
        <v>53</v>
      </c>
      <c r="AG3947" s="0" t="s">
        <v>53</v>
      </c>
      <c r="AH3947" s="0" t="s">
        <v>53</v>
      </c>
      <c r="AI3947" s="0" t="s">
        <v>53</v>
      </c>
      <c r="AJ3947" s="0" t="s">
        <v>53</v>
      </c>
      <c r="AK3947" s="0" t="s">
        <v>53</v>
      </c>
    </row>
    <row r="3948">
      <c r="A3948" s="10" t="s">
        <v>688</v>
      </c>
      <c r="B3948" s="0" t="s">
        <v>49</v>
      </c>
      <c r="C3948" s="0" t="s">
        <v>50</v>
      </c>
      <c r="D3948" s="0" t="s">
        <v>209</v>
      </c>
      <c r="E3948" s="0" t="s">
        <v>210</v>
      </c>
      <c r="F3948" s="0" t="s">
        <v>209</v>
      </c>
      <c r="G3948" s="0">
        <v>5</v>
      </c>
      <c r="H3948" s="5">
        <v>5</v>
      </c>
      <c r="I3948" s="0" t="s">
        <v>53</v>
      </c>
      <c r="J3948" s="0" t="s">
        <v>53</v>
      </c>
      <c r="K3948" s="5" t="s">
        <v>53</v>
      </c>
      <c r="L3948" s="5" t="s">
        <v>53</v>
      </c>
      <c r="O3948" s="4">
        <v>50.29</v>
      </c>
      <c r="P3948" s="4">
        <v>251.45</v>
      </c>
      <c r="Q3948" s="0" t="s">
        <v>54</v>
      </c>
      <c r="R3948" s="0" t="s">
        <v>55</v>
      </c>
      <c r="S3948" s="0" t="s">
        <v>66</v>
      </c>
      <c r="T3948" s="0" t="s">
        <v>57</v>
      </c>
      <c r="U3948" s="0" t="s">
        <v>124</v>
      </c>
      <c r="V3948" s="0">
        <v>265</v>
      </c>
      <c r="W3948" s="0">
        <v>265</v>
      </c>
      <c r="X3948" s="4">
        <v>31.902</v>
      </c>
      <c r="Y3948" s="11">
        <v>0.00341385794153</v>
      </c>
      <c r="Z3948" s="4">
        <v>213.96444802534504</v>
      </c>
      <c r="AA3948" s="4">
        <v>37.485551974654967</v>
      </c>
      <c r="AB3948" s="0" t="s">
        <v>53</v>
      </c>
      <c r="AC3948" s="0" t="s">
        <v>53</v>
      </c>
      <c r="AD3948" s="0" t="s">
        <v>53</v>
      </c>
      <c r="AE3948" s="0" t="s">
        <v>53</v>
      </c>
      <c r="AF3948" s="0" t="s">
        <v>53</v>
      </c>
      <c r="AG3948" s="0" t="s">
        <v>53</v>
      </c>
      <c r="AH3948" s="0" t="s">
        <v>53</v>
      </c>
      <c r="AI3948" s="0" t="s">
        <v>53</v>
      </c>
      <c r="AJ3948" s="0" t="s">
        <v>53</v>
      </c>
      <c r="AK3948" s="0" t="s">
        <v>53</v>
      </c>
    </row>
    <row r="3949">
      <c r="A3949" s="10" t="s">
        <v>688</v>
      </c>
      <c r="B3949" s="0" t="s">
        <v>49</v>
      </c>
      <c r="C3949" s="0" t="s">
        <v>50</v>
      </c>
      <c r="D3949" s="0" t="s">
        <v>83</v>
      </c>
      <c r="E3949" s="0" t="s">
        <v>84</v>
      </c>
      <c r="F3949" s="0" t="s">
        <v>83</v>
      </c>
      <c r="G3949" s="0">
        <v>22</v>
      </c>
      <c r="H3949" s="5">
        <v>22</v>
      </c>
      <c r="I3949" s="0" t="s">
        <v>53</v>
      </c>
      <c r="J3949" s="0" t="s">
        <v>53</v>
      </c>
      <c r="K3949" s="5" t="s">
        <v>53</v>
      </c>
      <c r="L3949" s="5" t="s">
        <v>53</v>
      </c>
      <c r="O3949" s="4">
        <v>18.41</v>
      </c>
      <c r="P3949" s="4">
        <v>405.06</v>
      </c>
      <c r="Q3949" s="0" t="s">
        <v>54</v>
      </c>
      <c r="R3949" s="0" t="s">
        <v>55</v>
      </c>
      <c r="S3949" s="0" t="s">
        <v>85</v>
      </c>
      <c r="T3949" s="0" t="s">
        <v>61</v>
      </c>
      <c r="U3949" s="0" t="s">
        <v>79</v>
      </c>
      <c r="V3949" s="0">
        <v>128</v>
      </c>
      <c r="W3949" s="0">
        <v>128</v>
      </c>
      <c r="X3949" s="4">
        <v>9.0756</v>
      </c>
      <c r="Y3949" s="11">
        <v>0.00341385794153</v>
      </c>
      <c r="Z3949" s="4">
        <v>267.82538009512928</v>
      </c>
      <c r="AA3949" s="4">
        <v>137.23461990487073</v>
      </c>
      <c r="AB3949" s="0" t="s">
        <v>53</v>
      </c>
      <c r="AC3949" s="0" t="s">
        <v>53</v>
      </c>
      <c r="AD3949" s="0" t="s">
        <v>53</v>
      </c>
      <c r="AE3949" s="0" t="s">
        <v>53</v>
      </c>
      <c r="AF3949" s="0" t="s">
        <v>53</v>
      </c>
      <c r="AG3949" s="0" t="s">
        <v>53</v>
      </c>
      <c r="AH3949" s="0" t="s">
        <v>53</v>
      </c>
      <c r="AI3949" s="0" t="s">
        <v>53</v>
      </c>
      <c r="AJ3949" s="0" t="s">
        <v>53</v>
      </c>
      <c r="AK3949" s="0" t="s">
        <v>53</v>
      </c>
    </row>
    <row r="3950">
      <c r="A3950" s="10" t="s">
        <v>687</v>
      </c>
      <c r="B3950" s="0" t="s">
        <v>49</v>
      </c>
      <c r="C3950" s="0" t="s">
        <v>50</v>
      </c>
      <c r="D3950" s="0" t="s">
        <v>91</v>
      </c>
      <c r="E3950" s="0" t="s">
        <v>92</v>
      </c>
      <c r="F3950" s="0" t="s">
        <v>91</v>
      </c>
      <c r="G3950" s="0">
        <v>8</v>
      </c>
      <c r="H3950" s="5">
        <v>8</v>
      </c>
      <c r="I3950" s="0" t="s">
        <v>53</v>
      </c>
      <c r="J3950" s="0" t="s">
        <v>53</v>
      </c>
      <c r="K3950" s="5" t="s">
        <v>53</v>
      </c>
      <c r="L3950" s="5" t="s">
        <v>53</v>
      </c>
      <c r="O3950" s="4">
        <v>25.35</v>
      </c>
      <c r="P3950" s="4">
        <v>202.79</v>
      </c>
      <c r="Q3950" s="0" t="s">
        <v>54</v>
      </c>
      <c r="R3950" s="0" t="s">
        <v>55</v>
      </c>
      <c r="S3950" s="0" t="s">
        <v>66</v>
      </c>
      <c r="T3950" s="0" t="s">
        <v>75</v>
      </c>
      <c r="U3950" s="0" t="s">
        <v>90</v>
      </c>
      <c r="V3950" s="0">
        <v>85</v>
      </c>
      <c r="W3950" s="0">
        <v>85</v>
      </c>
      <c r="X3950" s="4">
        <v>11.862</v>
      </c>
      <c r="Y3950" s="11">
        <v>0.00341385794153</v>
      </c>
      <c r="Z3950" s="4">
        <v>127.29214632194309</v>
      </c>
      <c r="AA3950" s="4">
        <v>75.497853678056913</v>
      </c>
      <c r="AB3950" s="0" t="s">
        <v>53</v>
      </c>
      <c r="AC3950" s="0" t="s">
        <v>53</v>
      </c>
      <c r="AD3950" s="0" t="s">
        <v>53</v>
      </c>
      <c r="AE3950" s="0" t="s">
        <v>53</v>
      </c>
      <c r="AF3950" s="0" t="s">
        <v>53</v>
      </c>
      <c r="AG3950" s="0" t="s">
        <v>53</v>
      </c>
      <c r="AH3950" s="0" t="s">
        <v>53</v>
      </c>
      <c r="AI3950" s="0" t="s">
        <v>53</v>
      </c>
      <c r="AJ3950" s="0" t="s">
        <v>53</v>
      </c>
      <c r="AK3950" s="0" t="s">
        <v>53</v>
      </c>
    </row>
    <row r="3951">
      <c r="A3951" s="10" t="s">
        <v>687</v>
      </c>
      <c r="B3951" s="0" t="s">
        <v>49</v>
      </c>
      <c r="C3951" s="0" t="s">
        <v>50</v>
      </c>
      <c r="D3951" s="0" t="s">
        <v>152</v>
      </c>
      <c r="E3951" s="0" t="s">
        <v>153</v>
      </c>
      <c r="F3951" s="0" t="s">
        <v>152</v>
      </c>
      <c r="G3951" s="0">
        <v>7</v>
      </c>
      <c r="H3951" s="5">
        <v>7</v>
      </c>
      <c r="I3951" s="0" t="s">
        <v>53</v>
      </c>
      <c r="J3951" s="0" t="s">
        <v>53</v>
      </c>
      <c r="K3951" s="5" t="s">
        <v>53</v>
      </c>
      <c r="L3951" s="5" t="s">
        <v>53</v>
      </c>
      <c r="O3951" s="4">
        <v>27.22</v>
      </c>
      <c r="P3951" s="4">
        <v>190.54</v>
      </c>
      <c r="Q3951" s="0" t="s">
        <v>54</v>
      </c>
      <c r="R3951" s="0" t="s">
        <v>55</v>
      </c>
      <c r="S3951" s="0" t="s">
        <v>66</v>
      </c>
      <c r="T3951" s="0" t="s">
        <v>75</v>
      </c>
      <c r="U3951" s="0" t="s">
        <v>90</v>
      </c>
      <c r="V3951" s="0">
        <v>79</v>
      </c>
      <c r="W3951" s="0">
        <v>79</v>
      </c>
      <c r="X3951" s="4">
        <v>12.5912</v>
      </c>
      <c r="Y3951" s="11">
        <v>0.00341385794153</v>
      </c>
      <c r="Z3951" s="4">
        <v>118.22759767937477</v>
      </c>
      <c r="AA3951" s="4">
        <v>72.312402320625225</v>
      </c>
      <c r="AB3951" s="0" t="s">
        <v>53</v>
      </c>
      <c r="AC3951" s="0" t="s">
        <v>53</v>
      </c>
      <c r="AD3951" s="0" t="s">
        <v>53</v>
      </c>
      <c r="AE3951" s="0" t="s">
        <v>53</v>
      </c>
      <c r="AF3951" s="0" t="s">
        <v>53</v>
      </c>
      <c r="AG3951" s="0" t="s">
        <v>53</v>
      </c>
      <c r="AH3951" s="0" t="s">
        <v>53</v>
      </c>
      <c r="AI3951" s="0" t="s">
        <v>53</v>
      </c>
      <c r="AJ3951" s="0" t="s">
        <v>53</v>
      </c>
      <c r="AK3951" s="0" t="s">
        <v>53</v>
      </c>
    </row>
    <row r="3952">
      <c r="A3952" s="10" t="s">
        <v>687</v>
      </c>
      <c r="B3952" s="0" t="s">
        <v>49</v>
      </c>
      <c r="C3952" s="0" t="s">
        <v>50</v>
      </c>
      <c r="D3952" s="0" t="s">
        <v>100</v>
      </c>
      <c r="E3952" s="0" t="s">
        <v>101</v>
      </c>
      <c r="F3952" s="0" t="s">
        <v>100</v>
      </c>
      <c r="G3952" s="0">
        <v>20</v>
      </c>
      <c r="H3952" s="5">
        <v>20</v>
      </c>
      <c r="I3952" s="0" t="s">
        <v>53</v>
      </c>
      <c r="J3952" s="0" t="s">
        <v>53</v>
      </c>
      <c r="K3952" s="5" t="s">
        <v>53</v>
      </c>
      <c r="L3952" s="5" t="s">
        <v>53</v>
      </c>
      <c r="O3952" s="4">
        <v>20.3</v>
      </c>
      <c r="P3952" s="4">
        <v>406.03</v>
      </c>
      <c r="Q3952" s="0" t="s">
        <v>54</v>
      </c>
      <c r="R3952" s="0" t="s">
        <v>55</v>
      </c>
      <c r="S3952" s="0" t="s">
        <v>85</v>
      </c>
      <c r="T3952" s="0" t="s">
        <v>61</v>
      </c>
      <c r="U3952" s="0" t="s">
        <v>62</v>
      </c>
      <c r="V3952" s="0">
        <v>172</v>
      </c>
      <c r="W3952" s="0">
        <v>172</v>
      </c>
      <c r="X3952" s="4">
        <v>11.688</v>
      </c>
      <c r="Y3952" s="11">
        <v>0.00341385794153</v>
      </c>
      <c r="Z3952" s="4">
        <v>313.56234324120527</v>
      </c>
      <c r="AA3952" s="4">
        <v>92.467656758794718</v>
      </c>
      <c r="AB3952" s="0" t="s">
        <v>53</v>
      </c>
      <c r="AC3952" s="0" t="s">
        <v>53</v>
      </c>
      <c r="AD3952" s="0" t="s">
        <v>53</v>
      </c>
      <c r="AE3952" s="0" t="s">
        <v>53</v>
      </c>
      <c r="AF3952" s="0" t="s">
        <v>53</v>
      </c>
      <c r="AG3952" s="0" t="s">
        <v>53</v>
      </c>
      <c r="AH3952" s="0" t="s">
        <v>53</v>
      </c>
      <c r="AI3952" s="0" t="s">
        <v>53</v>
      </c>
      <c r="AJ3952" s="0" t="s">
        <v>53</v>
      </c>
      <c r="AK3952" s="0" t="s">
        <v>53</v>
      </c>
    </row>
    <row r="3953">
      <c r="A3953" s="10" t="s">
        <v>688</v>
      </c>
      <c r="B3953" s="0" t="s">
        <v>49</v>
      </c>
      <c r="C3953" s="0" t="s">
        <v>50</v>
      </c>
      <c r="D3953" s="0" t="s">
        <v>189</v>
      </c>
      <c r="E3953" s="0" t="s">
        <v>190</v>
      </c>
      <c r="F3953" s="0" t="s">
        <v>189</v>
      </c>
      <c r="G3953" s="0">
        <v>5</v>
      </c>
      <c r="H3953" s="5">
        <v>5</v>
      </c>
      <c r="I3953" s="0" t="s">
        <v>53</v>
      </c>
      <c r="J3953" s="0" t="s">
        <v>53</v>
      </c>
      <c r="K3953" s="5" t="s">
        <v>53</v>
      </c>
      <c r="L3953" s="5" t="s">
        <v>53</v>
      </c>
      <c r="O3953" s="4">
        <v>56.83</v>
      </c>
      <c r="P3953" s="4">
        <v>284.16</v>
      </c>
      <c r="Q3953" s="0" t="s">
        <v>54</v>
      </c>
      <c r="R3953" s="0" t="s">
        <v>55</v>
      </c>
      <c r="S3953" s="0" t="s">
        <v>66</v>
      </c>
      <c r="T3953" s="0" t="s">
        <v>57</v>
      </c>
      <c r="U3953" s="0" t="s">
        <v>191</v>
      </c>
      <c r="V3953" s="0">
        <v>270</v>
      </c>
      <c r="W3953" s="0">
        <v>270</v>
      </c>
      <c r="X3953" s="4">
        <v>32.306</v>
      </c>
      <c r="Y3953" s="11">
        <v>0.00341385794153</v>
      </c>
      <c r="Z3953" s="4">
        <v>216.67404732953409</v>
      </c>
      <c r="AA3953" s="4">
        <v>67.4859526704659</v>
      </c>
      <c r="AB3953" s="0" t="s">
        <v>53</v>
      </c>
      <c r="AC3953" s="0" t="s">
        <v>53</v>
      </c>
      <c r="AD3953" s="0" t="s">
        <v>53</v>
      </c>
      <c r="AE3953" s="0" t="s">
        <v>53</v>
      </c>
      <c r="AF3953" s="0" t="s">
        <v>53</v>
      </c>
      <c r="AG3953" s="0" t="s">
        <v>53</v>
      </c>
      <c r="AH3953" s="0" t="s">
        <v>53</v>
      </c>
      <c r="AI3953" s="0" t="s">
        <v>53</v>
      </c>
      <c r="AJ3953" s="0" t="s">
        <v>53</v>
      </c>
      <c r="AK3953" s="0" t="s">
        <v>53</v>
      </c>
    </row>
    <row r="3954">
      <c r="A3954" s="10" t="s">
        <v>687</v>
      </c>
      <c r="B3954" s="0" t="s">
        <v>49</v>
      </c>
      <c r="C3954" s="0" t="s">
        <v>50</v>
      </c>
      <c r="D3954" s="0" t="s">
        <v>110</v>
      </c>
      <c r="E3954" s="0" t="s">
        <v>111</v>
      </c>
      <c r="F3954" s="0" t="s">
        <v>110</v>
      </c>
      <c r="G3954" s="0">
        <v>17</v>
      </c>
      <c r="H3954" s="5">
        <v>17</v>
      </c>
      <c r="I3954" s="0" t="s">
        <v>53</v>
      </c>
      <c r="J3954" s="0" t="s">
        <v>53</v>
      </c>
      <c r="K3954" s="5" t="s">
        <v>53</v>
      </c>
      <c r="L3954" s="5" t="s">
        <v>53</v>
      </c>
      <c r="O3954" s="4">
        <v>46.18</v>
      </c>
      <c r="P3954" s="4">
        <v>785.07</v>
      </c>
      <c r="Q3954" s="0" t="s">
        <v>54</v>
      </c>
      <c r="R3954" s="0" t="s">
        <v>55</v>
      </c>
      <c r="S3954" s="0" t="s">
        <v>85</v>
      </c>
      <c r="T3954" s="0" t="s">
        <v>104</v>
      </c>
      <c r="U3954" s="0" t="s">
        <v>105</v>
      </c>
      <c r="V3954" s="0">
        <v>418</v>
      </c>
      <c r="W3954" s="0">
        <v>418</v>
      </c>
      <c r="X3954" s="4">
        <v>26.4376</v>
      </c>
      <c r="Y3954" s="11">
        <v>0.00341385794153</v>
      </c>
      <c r="Z3954" s="4">
        <v>602.87135821548907</v>
      </c>
      <c r="AA3954" s="4">
        <v>182.198641784511</v>
      </c>
      <c r="AB3954" s="0" t="s">
        <v>53</v>
      </c>
      <c r="AC3954" s="0" t="s">
        <v>53</v>
      </c>
      <c r="AD3954" s="0" t="s">
        <v>53</v>
      </c>
      <c r="AE3954" s="0" t="s">
        <v>53</v>
      </c>
      <c r="AF3954" s="0" t="s">
        <v>53</v>
      </c>
      <c r="AG3954" s="0" t="s">
        <v>53</v>
      </c>
      <c r="AH3954" s="0" t="s">
        <v>53</v>
      </c>
      <c r="AI3954" s="0" t="s">
        <v>53</v>
      </c>
      <c r="AJ3954" s="0" t="s">
        <v>53</v>
      </c>
      <c r="AK3954" s="0" t="s">
        <v>53</v>
      </c>
    </row>
    <row r="3955">
      <c r="A3955" s="10" t="s">
        <v>688</v>
      </c>
      <c r="B3955" s="0" t="s">
        <v>49</v>
      </c>
      <c r="C3955" s="0" t="s">
        <v>50</v>
      </c>
      <c r="D3955" s="0" t="s">
        <v>214</v>
      </c>
      <c r="E3955" s="0" t="s">
        <v>215</v>
      </c>
      <c r="F3955" s="0" t="s">
        <v>214</v>
      </c>
      <c r="G3955" s="0">
        <v>10</v>
      </c>
      <c r="H3955" s="5">
        <v>10</v>
      </c>
      <c r="I3955" s="0" t="s">
        <v>53</v>
      </c>
      <c r="J3955" s="0" t="s">
        <v>53</v>
      </c>
      <c r="K3955" s="5" t="s">
        <v>53</v>
      </c>
      <c r="L3955" s="5" t="s">
        <v>53</v>
      </c>
      <c r="O3955" s="4">
        <v>30.57</v>
      </c>
      <c r="P3955" s="4">
        <v>305.65</v>
      </c>
      <c r="Q3955" s="0" t="s">
        <v>54</v>
      </c>
      <c r="R3955" s="0" t="s">
        <v>55</v>
      </c>
      <c r="S3955" s="0" t="s">
        <v>66</v>
      </c>
      <c r="T3955" s="0" t="s">
        <v>61</v>
      </c>
      <c r="U3955" s="0" t="s">
        <v>62</v>
      </c>
      <c r="V3955" s="0">
        <v>188</v>
      </c>
      <c r="W3955" s="0">
        <v>188</v>
      </c>
      <c r="X3955" s="4">
        <v>17.036</v>
      </c>
      <c r="Y3955" s="11">
        <v>0.00341385794153</v>
      </c>
      <c r="Z3955" s="4">
        <v>228.51848389190508</v>
      </c>
      <c r="AA3955" s="4">
        <v>77.131516108094914</v>
      </c>
      <c r="AB3955" s="0" t="s">
        <v>53</v>
      </c>
      <c r="AC3955" s="0" t="s">
        <v>53</v>
      </c>
      <c r="AD3955" s="0" t="s">
        <v>53</v>
      </c>
      <c r="AE3955" s="0" t="s">
        <v>53</v>
      </c>
      <c r="AF3955" s="0" t="s">
        <v>53</v>
      </c>
      <c r="AG3955" s="0" t="s">
        <v>53</v>
      </c>
      <c r="AH3955" s="0" t="s">
        <v>53</v>
      </c>
      <c r="AI3955" s="0" t="s">
        <v>53</v>
      </c>
      <c r="AJ3955" s="0" t="s">
        <v>53</v>
      </c>
      <c r="AK3955" s="0" t="s">
        <v>53</v>
      </c>
    </row>
    <row r="3956">
      <c r="A3956" s="10" t="s">
        <v>688</v>
      </c>
      <c r="B3956" s="0" t="s">
        <v>49</v>
      </c>
      <c r="C3956" s="0" t="s">
        <v>50</v>
      </c>
      <c r="D3956" s="0" t="s">
        <v>260</v>
      </c>
      <c r="E3956" s="0" t="s">
        <v>261</v>
      </c>
      <c r="F3956" s="0" t="s">
        <v>260</v>
      </c>
      <c r="G3956" s="0">
        <v>26</v>
      </c>
      <c r="H3956" s="5">
        <v>26</v>
      </c>
      <c r="I3956" s="0" t="s">
        <v>53</v>
      </c>
      <c r="J3956" s="0" t="s">
        <v>53</v>
      </c>
      <c r="K3956" s="5" t="s">
        <v>53</v>
      </c>
      <c r="L3956" s="5" t="s">
        <v>53</v>
      </c>
      <c r="O3956" s="4">
        <v>20.81</v>
      </c>
      <c r="P3956" s="4">
        <v>541.01</v>
      </c>
      <c r="Q3956" s="0" t="s">
        <v>54</v>
      </c>
      <c r="R3956" s="0" t="s">
        <v>55</v>
      </c>
      <c r="S3956" s="0" t="s">
        <v>158</v>
      </c>
      <c r="T3956" s="0" t="s">
        <v>57</v>
      </c>
      <c r="U3956" s="0" t="s">
        <v>58</v>
      </c>
      <c r="V3956" s="0">
        <v>239</v>
      </c>
      <c r="W3956" s="0">
        <v>239</v>
      </c>
      <c r="X3956" s="4">
        <v>13.0304</v>
      </c>
      <c r="Y3956" s="11">
        <v>0.00341385794153</v>
      </c>
      <c r="Z3956" s="4">
        <v>454.44862975541253</v>
      </c>
      <c r="AA3956" s="4">
        <v>86.561370244587465</v>
      </c>
      <c r="AB3956" s="0" t="s">
        <v>53</v>
      </c>
      <c r="AC3956" s="0" t="s">
        <v>53</v>
      </c>
      <c r="AD3956" s="0" t="s">
        <v>53</v>
      </c>
      <c r="AE3956" s="0" t="s">
        <v>53</v>
      </c>
      <c r="AF3956" s="0" t="s">
        <v>53</v>
      </c>
      <c r="AG3956" s="0" t="s">
        <v>53</v>
      </c>
      <c r="AH3956" s="0" t="s">
        <v>53</v>
      </c>
      <c r="AI3956" s="0" t="s">
        <v>53</v>
      </c>
      <c r="AJ3956" s="0" t="s">
        <v>53</v>
      </c>
      <c r="AK3956" s="0" t="s">
        <v>53</v>
      </c>
    </row>
    <row r="3957">
      <c r="A3957" s="10" t="s">
        <v>688</v>
      </c>
      <c r="B3957" s="0" t="s">
        <v>49</v>
      </c>
      <c r="C3957" s="0" t="s">
        <v>50</v>
      </c>
      <c r="D3957" s="0" t="s">
        <v>156</v>
      </c>
      <c r="E3957" s="0" t="s">
        <v>157</v>
      </c>
      <c r="F3957" s="0" t="s">
        <v>156</v>
      </c>
      <c r="G3957" s="0">
        <v>26</v>
      </c>
      <c r="H3957" s="5">
        <v>26</v>
      </c>
      <c r="I3957" s="0" t="s">
        <v>53</v>
      </c>
      <c r="J3957" s="0" t="s">
        <v>53</v>
      </c>
      <c r="K3957" s="5" t="s">
        <v>53</v>
      </c>
      <c r="L3957" s="5" t="s">
        <v>53</v>
      </c>
      <c r="O3957" s="4">
        <v>20.81</v>
      </c>
      <c r="P3957" s="4">
        <v>541.01</v>
      </c>
      <c r="Q3957" s="0" t="s">
        <v>54</v>
      </c>
      <c r="R3957" s="0" t="s">
        <v>55</v>
      </c>
      <c r="S3957" s="0" t="s">
        <v>158</v>
      </c>
      <c r="T3957" s="0" t="s">
        <v>57</v>
      </c>
      <c r="U3957" s="0" t="s">
        <v>58</v>
      </c>
      <c r="V3957" s="0">
        <v>234</v>
      </c>
      <c r="W3957" s="0">
        <v>234</v>
      </c>
      <c r="X3957" s="4">
        <v>12.8624</v>
      </c>
      <c r="Y3957" s="11">
        <v>0.00341385794153</v>
      </c>
      <c r="Z3957" s="4">
        <v>448.58945660655223</v>
      </c>
      <c r="AA3957" s="4">
        <v>92.420543393447772</v>
      </c>
      <c r="AB3957" s="0" t="s">
        <v>53</v>
      </c>
      <c r="AC3957" s="0" t="s">
        <v>53</v>
      </c>
      <c r="AD3957" s="0" t="s">
        <v>53</v>
      </c>
      <c r="AE3957" s="0" t="s">
        <v>53</v>
      </c>
      <c r="AF3957" s="0" t="s">
        <v>53</v>
      </c>
      <c r="AG3957" s="0" t="s">
        <v>53</v>
      </c>
      <c r="AH3957" s="0" t="s">
        <v>53</v>
      </c>
      <c r="AI3957" s="0" t="s">
        <v>53</v>
      </c>
      <c r="AJ3957" s="0" t="s">
        <v>53</v>
      </c>
      <c r="AK3957" s="0" t="s">
        <v>53</v>
      </c>
    </row>
    <row r="3958">
      <c r="A3958" s="10" t="s">
        <v>687</v>
      </c>
      <c r="B3958" s="0" t="s">
        <v>49</v>
      </c>
      <c r="C3958" s="0" t="s">
        <v>50</v>
      </c>
      <c r="D3958" s="0" t="s">
        <v>112</v>
      </c>
      <c r="E3958" s="0" t="s">
        <v>113</v>
      </c>
      <c r="F3958" s="0" t="s">
        <v>112</v>
      </c>
      <c r="G3958" s="0">
        <v>8</v>
      </c>
      <c r="H3958" s="5">
        <v>8</v>
      </c>
      <c r="I3958" s="0" t="s">
        <v>53</v>
      </c>
      <c r="J3958" s="0" t="s">
        <v>53</v>
      </c>
      <c r="K3958" s="5" t="s">
        <v>53</v>
      </c>
      <c r="L3958" s="5" t="s">
        <v>53</v>
      </c>
      <c r="O3958" s="4">
        <v>27.87</v>
      </c>
      <c r="P3958" s="4">
        <v>222.94</v>
      </c>
      <c r="Q3958" s="0" t="s">
        <v>54</v>
      </c>
      <c r="R3958" s="0" t="s">
        <v>55</v>
      </c>
      <c r="S3958" s="0" t="s">
        <v>66</v>
      </c>
      <c r="T3958" s="0" t="s">
        <v>61</v>
      </c>
      <c r="U3958" s="0" t="s">
        <v>114</v>
      </c>
      <c r="V3958" s="0">
        <v>119</v>
      </c>
      <c r="W3958" s="0">
        <v>119</v>
      </c>
      <c r="X3958" s="4">
        <v>13.9966</v>
      </c>
      <c r="Y3958" s="11">
        <v>0.00341385794153</v>
      </c>
      <c r="Z3958" s="4">
        <v>150.19872325153503</v>
      </c>
      <c r="AA3958" s="4">
        <v>72.741276748464955</v>
      </c>
      <c r="AB3958" s="0" t="s">
        <v>53</v>
      </c>
      <c r="AC3958" s="0" t="s">
        <v>53</v>
      </c>
      <c r="AD3958" s="0" t="s">
        <v>53</v>
      </c>
      <c r="AE3958" s="0" t="s">
        <v>53</v>
      </c>
      <c r="AF3958" s="0" t="s">
        <v>53</v>
      </c>
      <c r="AG3958" s="0" t="s">
        <v>53</v>
      </c>
      <c r="AH3958" s="0" t="s">
        <v>53</v>
      </c>
      <c r="AI3958" s="0" t="s">
        <v>53</v>
      </c>
      <c r="AJ3958" s="0" t="s">
        <v>53</v>
      </c>
      <c r="AK3958" s="0" t="s">
        <v>53</v>
      </c>
    </row>
    <row r="3959">
      <c r="A3959" s="10" t="s">
        <v>687</v>
      </c>
      <c r="B3959" s="0" t="s">
        <v>49</v>
      </c>
      <c r="C3959" s="0" t="s">
        <v>50</v>
      </c>
      <c r="D3959" s="0" t="s">
        <v>118</v>
      </c>
      <c r="E3959" s="0" t="s">
        <v>119</v>
      </c>
      <c r="F3959" s="0" t="s">
        <v>118</v>
      </c>
      <c r="G3959" s="0">
        <v>4</v>
      </c>
      <c r="H3959" s="5">
        <v>4</v>
      </c>
      <c r="I3959" s="0" t="s">
        <v>53</v>
      </c>
      <c r="J3959" s="0" t="s">
        <v>53</v>
      </c>
      <c r="K3959" s="5" t="s">
        <v>53</v>
      </c>
      <c r="L3959" s="5" t="s">
        <v>53</v>
      </c>
      <c r="O3959" s="4">
        <v>54.02</v>
      </c>
      <c r="P3959" s="4">
        <v>216.06</v>
      </c>
      <c r="Q3959" s="0" t="s">
        <v>54</v>
      </c>
      <c r="R3959" s="0" t="s">
        <v>55</v>
      </c>
      <c r="S3959" s="0" t="s">
        <v>56</v>
      </c>
      <c r="T3959" s="0" t="s">
        <v>57</v>
      </c>
      <c r="U3959" s="0" t="s">
        <v>97</v>
      </c>
      <c r="V3959" s="0">
        <v>275</v>
      </c>
      <c r="W3959" s="0">
        <v>275</v>
      </c>
      <c r="X3959" s="4">
        <v>43.505</v>
      </c>
      <c r="Y3959" s="11">
        <v>0.00341385794153</v>
      </c>
      <c r="Z3959" s="4">
        <v>233.42795589850508</v>
      </c>
      <c r="AA3959" s="4">
        <v>-17.367955898505059</v>
      </c>
      <c r="AB3959" s="0" t="s">
        <v>53</v>
      </c>
      <c r="AC3959" s="0" t="s">
        <v>53</v>
      </c>
      <c r="AD3959" s="0" t="s">
        <v>53</v>
      </c>
      <c r="AE3959" s="0" t="s">
        <v>53</v>
      </c>
      <c r="AF3959" s="0" t="s">
        <v>53</v>
      </c>
      <c r="AG3959" s="0" t="s">
        <v>53</v>
      </c>
      <c r="AH3959" s="0" t="s">
        <v>53</v>
      </c>
      <c r="AI3959" s="0" t="s">
        <v>53</v>
      </c>
      <c r="AJ3959" s="0" t="s">
        <v>53</v>
      </c>
      <c r="AK3959" s="0" t="s">
        <v>53</v>
      </c>
    </row>
    <row r="3960">
      <c r="A3960" s="10" t="s">
        <v>687</v>
      </c>
      <c r="B3960" s="0" t="s">
        <v>49</v>
      </c>
      <c r="C3960" s="0" t="s">
        <v>50</v>
      </c>
      <c r="D3960" s="0" t="s">
        <v>122</v>
      </c>
      <c r="E3960" s="0" t="s">
        <v>123</v>
      </c>
      <c r="F3960" s="0" t="s">
        <v>122</v>
      </c>
      <c r="G3960" s="0">
        <v>6</v>
      </c>
      <c r="H3960" s="5">
        <v>6</v>
      </c>
      <c r="I3960" s="0" t="s">
        <v>53</v>
      </c>
      <c r="J3960" s="0" t="s">
        <v>53</v>
      </c>
      <c r="K3960" s="5" t="s">
        <v>53</v>
      </c>
      <c r="L3960" s="5" t="s">
        <v>53</v>
      </c>
      <c r="O3960" s="4">
        <v>43.21</v>
      </c>
      <c r="P3960" s="4">
        <v>259.25</v>
      </c>
      <c r="Q3960" s="0" t="s">
        <v>54</v>
      </c>
      <c r="R3960" s="0" t="s">
        <v>55</v>
      </c>
      <c r="S3960" s="0" t="s">
        <v>66</v>
      </c>
      <c r="T3960" s="0" t="s">
        <v>57</v>
      </c>
      <c r="U3960" s="0" t="s">
        <v>124</v>
      </c>
      <c r="V3960" s="0">
        <v>224</v>
      </c>
      <c r="W3960" s="0">
        <v>224</v>
      </c>
      <c r="X3960" s="4">
        <v>25.7512</v>
      </c>
      <c r="Y3960" s="11">
        <v>0.00341385794153</v>
      </c>
      <c r="Z3960" s="4">
        <v>207.25376317435641</v>
      </c>
      <c r="AA3960" s="4">
        <v>51.9962368256436</v>
      </c>
      <c r="AB3960" s="0" t="s">
        <v>53</v>
      </c>
      <c r="AC3960" s="0" t="s">
        <v>53</v>
      </c>
      <c r="AD3960" s="0" t="s">
        <v>53</v>
      </c>
      <c r="AE3960" s="0" t="s">
        <v>53</v>
      </c>
      <c r="AF3960" s="0" t="s">
        <v>53</v>
      </c>
      <c r="AG3960" s="0" t="s">
        <v>53</v>
      </c>
      <c r="AH3960" s="0" t="s">
        <v>53</v>
      </c>
      <c r="AI3960" s="0" t="s">
        <v>53</v>
      </c>
      <c r="AJ3960" s="0" t="s">
        <v>53</v>
      </c>
      <c r="AK3960" s="0" t="s">
        <v>53</v>
      </c>
    </row>
    <row r="3961">
      <c r="A3961" s="10" t="s">
        <v>687</v>
      </c>
      <c r="B3961" s="0" t="s">
        <v>49</v>
      </c>
      <c r="C3961" s="0" t="s">
        <v>50</v>
      </c>
      <c r="D3961" s="0" t="s">
        <v>125</v>
      </c>
      <c r="E3961" s="0" t="s">
        <v>126</v>
      </c>
      <c r="F3961" s="0" t="s">
        <v>125</v>
      </c>
      <c r="G3961" s="0">
        <v>1</v>
      </c>
      <c r="H3961" s="5">
        <v>1</v>
      </c>
      <c r="I3961" s="0" t="s">
        <v>53</v>
      </c>
      <c r="J3961" s="0" t="s">
        <v>53</v>
      </c>
      <c r="K3961" s="5" t="s">
        <v>53</v>
      </c>
      <c r="L3961" s="5" t="s">
        <v>53</v>
      </c>
      <c r="O3961" s="4">
        <v>48.31</v>
      </c>
      <c r="P3961" s="4">
        <v>48.31</v>
      </c>
      <c r="Q3961" s="0" t="s">
        <v>54</v>
      </c>
      <c r="R3961" s="0" t="s">
        <v>55</v>
      </c>
      <c r="S3961" s="0" t="s">
        <v>69</v>
      </c>
      <c r="T3961" s="0" t="s">
        <v>61</v>
      </c>
      <c r="U3961" s="0" t="s">
        <v>76</v>
      </c>
      <c r="V3961" s="0">
        <v>154</v>
      </c>
      <c r="W3961" s="0">
        <v>154</v>
      </c>
      <c r="X3961" s="4">
        <v>38.7248</v>
      </c>
      <c r="Y3961" s="11">
        <v>0.00341385794153</v>
      </c>
      <c r="Z3961" s="4">
        <v>51.9448966014161</v>
      </c>
      <c r="AA3961" s="4">
        <v>-3.6348966014160946</v>
      </c>
      <c r="AB3961" s="0" t="s">
        <v>53</v>
      </c>
      <c r="AC3961" s="0" t="s">
        <v>53</v>
      </c>
      <c r="AD3961" s="0" t="s">
        <v>53</v>
      </c>
      <c r="AE3961" s="0" t="s">
        <v>53</v>
      </c>
      <c r="AF3961" s="0" t="s">
        <v>53</v>
      </c>
      <c r="AG3961" s="0" t="s">
        <v>53</v>
      </c>
      <c r="AH3961" s="0" t="s">
        <v>53</v>
      </c>
      <c r="AI3961" s="0" t="s">
        <v>53</v>
      </c>
      <c r="AJ3961" s="0" t="s">
        <v>53</v>
      </c>
      <c r="AK3961" s="0" t="s">
        <v>53</v>
      </c>
    </row>
    <row r="3962">
      <c r="A3962" s="10" t="s">
        <v>688</v>
      </c>
      <c r="B3962" s="0" t="s">
        <v>49</v>
      </c>
      <c r="C3962" s="0" t="s">
        <v>50</v>
      </c>
      <c r="D3962" s="0" t="s">
        <v>129</v>
      </c>
      <c r="E3962" s="0" t="s">
        <v>130</v>
      </c>
      <c r="F3962" s="0" t="s">
        <v>129</v>
      </c>
      <c r="G3962" s="0">
        <v>24</v>
      </c>
      <c r="H3962" s="5">
        <v>24</v>
      </c>
      <c r="I3962" s="0" t="s">
        <v>53</v>
      </c>
      <c r="J3962" s="0" t="s">
        <v>53</v>
      </c>
      <c r="K3962" s="5" t="s">
        <v>53</v>
      </c>
      <c r="L3962" s="5" t="s">
        <v>53</v>
      </c>
      <c r="O3962" s="4">
        <v>20.95</v>
      </c>
      <c r="P3962" s="4">
        <v>502.83</v>
      </c>
      <c r="Q3962" s="0" t="s">
        <v>54</v>
      </c>
      <c r="R3962" s="0" t="s">
        <v>55</v>
      </c>
      <c r="S3962" s="0" t="s">
        <v>158</v>
      </c>
      <c r="T3962" s="0" t="s">
        <v>61</v>
      </c>
      <c r="U3962" s="0" t="s">
        <v>131</v>
      </c>
      <c r="V3962" s="0">
        <v>186</v>
      </c>
      <c r="W3962" s="0">
        <v>186</v>
      </c>
      <c r="X3962" s="4">
        <v>11.4444</v>
      </c>
      <c r="Y3962" s="11">
        <v>0.00341385794153</v>
      </c>
      <c r="Z3962" s="4">
        <v>368.43253398251022</v>
      </c>
      <c r="AA3962" s="4">
        <v>134.39746601748976</v>
      </c>
      <c r="AB3962" s="0" t="s">
        <v>53</v>
      </c>
      <c r="AC3962" s="0" t="s">
        <v>53</v>
      </c>
      <c r="AD3962" s="0" t="s">
        <v>53</v>
      </c>
      <c r="AE3962" s="0" t="s">
        <v>53</v>
      </c>
      <c r="AF3962" s="0" t="s">
        <v>53</v>
      </c>
      <c r="AG3962" s="0" t="s">
        <v>53</v>
      </c>
      <c r="AH3962" s="0" t="s">
        <v>53</v>
      </c>
      <c r="AI3962" s="0" t="s">
        <v>53</v>
      </c>
      <c r="AJ3962" s="0" t="s">
        <v>53</v>
      </c>
      <c r="AK3962" s="0" t="s">
        <v>53</v>
      </c>
    </row>
    <row r="3963">
      <c r="A3963" s="10" t="s">
        <v>688</v>
      </c>
      <c r="B3963" s="0" t="s">
        <v>49</v>
      </c>
      <c r="C3963" s="0" t="s">
        <v>50</v>
      </c>
      <c r="D3963" s="0" t="s">
        <v>375</v>
      </c>
      <c r="E3963" s="0" t="s">
        <v>376</v>
      </c>
      <c r="F3963" s="0" t="s">
        <v>375</v>
      </c>
      <c r="G3963" s="0">
        <v>2</v>
      </c>
      <c r="H3963" s="5">
        <v>2</v>
      </c>
      <c r="I3963" s="0" t="s">
        <v>53</v>
      </c>
      <c r="J3963" s="0" t="s">
        <v>53</v>
      </c>
      <c r="K3963" s="5" t="s">
        <v>53</v>
      </c>
      <c r="L3963" s="5" t="s">
        <v>53</v>
      </c>
      <c r="O3963" s="4">
        <v>38.93</v>
      </c>
      <c r="P3963" s="4">
        <v>77.86</v>
      </c>
      <c r="Q3963" s="0" t="s">
        <v>54</v>
      </c>
      <c r="R3963" s="0" t="s">
        <v>55</v>
      </c>
      <c r="S3963" s="0" t="s">
        <v>56</v>
      </c>
      <c r="T3963" s="0" t="s">
        <v>61</v>
      </c>
      <c r="U3963" s="0" t="s">
        <v>90</v>
      </c>
      <c r="V3963" s="0">
        <v>121</v>
      </c>
      <c r="W3963" s="0">
        <v>121</v>
      </c>
      <c r="X3963" s="4">
        <v>29.5858</v>
      </c>
      <c r="Y3963" s="11">
        <v>0.00341385794153</v>
      </c>
      <c r="Z3963" s="4">
        <v>79.37194365730366</v>
      </c>
      <c r="AA3963" s="4">
        <v>-1.5119436573036549</v>
      </c>
      <c r="AB3963" s="0" t="s">
        <v>53</v>
      </c>
      <c r="AC3963" s="0" t="s">
        <v>53</v>
      </c>
      <c r="AD3963" s="0" t="s">
        <v>53</v>
      </c>
      <c r="AE3963" s="0" t="s">
        <v>53</v>
      </c>
      <c r="AF3963" s="0" t="s">
        <v>53</v>
      </c>
      <c r="AG3963" s="0" t="s">
        <v>53</v>
      </c>
      <c r="AH3963" s="0" t="s">
        <v>53</v>
      </c>
      <c r="AI3963" s="0" t="s">
        <v>53</v>
      </c>
      <c r="AJ3963" s="0" t="s">
        <v>53</v>
      </c>
      <c r="AK3963" s="0" t="s">
        <v>53</v>
      </c>
    </row>
    <row r="3964">
      <c r="A3964" s="10" t="s">
        <v>687</v>
      </c>
      <c r="B3964" s="0" t="s">
        <v>49</v>
      </c>
      <c r="C3964" s="0" t="s">
        <v>50</v>
      </c>
      <c r="D3964" s="0" t="s">
        <v>64</v>
      </c>
      <c r="E3964" s="0" t="s">
        <v>65</v>
      </c>
      <c r="F3964" s="0" t="s">
        <v>64</v>
      </c>
      <c r="G3964" s="0">
        <v>15</v>
      </c>
      <c r="H3964" s="5">
        <v>15</v>
      </c>
      <c r="I3964" s="0" t="s">
        <v>53</v>
      </c>
      <c r="J3964" s="0" t="s">
        <v>53</v>
      </c>
      <c r="K3964" s="5" t="s">
        <v>53</v>
      </c>
      <c r="L3964" s="5" t="s">
        <v>53</v>
      </c>
      <c r="O3964" s="4">
        <v>27.72</v>
      </c>
      <c r="P3964" s="4">
        <v>415.75</v>
      </c>
      <c r="Q3964" s="0" t="s">
        <v>54</v>
      </c>
      <c r="R3964" s="0" t="s">
        <v>55</v>
      </c>
      <c r="S3964" s="0" t="s">
        <v>82</v>
      </c>
      <c r="T3964" s="0" t="s">
        <v>57</v>
      </c>
      <c r="U3964" s="0" t="s">
        <v>58</v>
      </c>
      <c r="V3964" s="0">
        <v>225</v>
      </c>
      <c r="W3964" s="0">
        <v>225</v>
      </c>
      <c r="X3964" s="4">
        <v>15.825</v>
      </c>
      <c r="Y3964" s="11">
        <v>0.00341385794153</v>
      </c>
      <c r="Z3964" s="4">
        <v>318.41145288706838</v>
      </c>
      <c r="AA3964" s="4">
        <v>97.338547112931622</v>
      </c>
      <c r="AB3964" s="0" t="s">
        <v>53</v>
      </c>
      <c r="AC3964" s="0" t="s">
        <v>53</v>
      </c>
      <c r="AD3964" s="0" t="s">
        <v>53</v>
      </c>
      <c r="AE3964" s="0" t="s">
        <v>53</v>
      </c>
      <c r="AF3964" s="0" t="s">
        <v>53</v>
      </c>
      <c r="AG3964" s="0" t="s">
        <v>53</v>
      </c>
      <c r="AH3964" s="0" t="s">
        <v>53</v>
      </c>
      <c r="AI3964" s="0" t="s">
        <v>53</v>
      </c>
      <c r="AJ3964" s="0" t="s">
        <v>53</v>
      </c>
      <c r="AK3964" s="0" t="s">
        <v>53</v>
      </c>
    </row>
    <row r="3965">
      <c r="A3965" s="10" t="s">
        <v>688</v>
      </c>
      <c r="B3965" s="0" t="s">
        <v>49</v>
      </c>
      <c r="C3965" s="0" t="s">
        <v>50</v>
      </c>
      <c r="D3965" s="0" t="s">
        <v>168</v>
      </c>
      <c r="E3965" s="0" t="s">
        <v>169</v>
      </c>
      <c r="F3965" s="0" t="s">
        <v>168</v>
      </c>
      <c r="G3965" s="0">
        <v>6</v>
      </c>
      <c r="H3965" s="5">
        <v>6</v>
      </c>
      <c r="I3965" s="0" t="s">
        <v>53</v>
      </c>
      <c r="J3965" s="0" t="s">
        <v>53</v>
      </c>
      <c r="K3965" s="5" t="s">
        <v>53</v>
      </c>
      <c r="L3965" s="5" t="s">
        <v>53</v>
      </c>
      <c r="O3965" s="4">
        <v>39.86</v>
      </c>
      <c r="P3965" s="4">
        <v>239.14</v>
      </c>
      <c r="Q3965" s="0" t="s">
        <v>54</v>
      </c>
      <c r="R3965" s="0" t="s">
        <v>55</v>
      </c>
      <c r="S3965" s="0" t="s">
        <v>66</v>
      </c>
      <c r="T3965" s="0" t="s">
        <v>61</v>
      </c>
      <c r="U3965" s="0" t="s">
        <v>62</v>
      </c>
      <c r="V3965" s="0">
        <v>194</v>
      </c>
      <c r="W3965" s="0">
        <v>194</v>
      </c>
      <c r="X3965" s="4">
        <v>23.5564</v>
      </c>
      <c r="Y3965" s="11">
        <v>0.00341385794153</v>
      </c>
      <c r="Z3965" s="4">
        <v>189.58932192831438</v>
      </c>
      <c r="AA3965" s="4">
        <v>49.550678071685624</v>
      </c>
      <c r="AB3965" s="0" t="s">
        <v>53</v>
      </c>
      <c r="AC3965" s="0" t="s">
        <v>53</v>
      </c>
      <c r="AD3965" s="0" t="s">
        <v>53</v>
      </c>
      <c r="AE3965" s="0" t="s">
        <v>53</v>
      </c>
      <c r="AF3965" s="0" t="s">
        <v>53</v>
      </c>
      <c r="AG3965" s="0" t="s">
        <v>53</v>
      </c>
      <c r="AH3965" s="0" t="s">
        <v>53</v>
      </c>
      <c r="AI3965" s="0" t="s">
        <v>53</v>
      </c>
      <c r="AJ3965" s="0" t="s">
        <v>53</v>
      </c>
      <c r="AK3965" s="0" t="s">
        <v>53</v>
      </c>
    </row>
    <row r="3966">
      <c r="A3966" s="10" t="s">
        <v>687</v>
      </c>
      <c r="B3966" s="0" t="s">
        <v>49</v>
      </c>
      <c r="C3966" s="0" t="s">
        <v>50</v>
      </c>
      <c r="D3966" s="0" t="s">
        <v>67</v>
      </c>
      <c r="E3966" s="0" t="s">
        <v>68</v>
      </c>
      <c r="F3966" s="0" t="s">
        <v>67</v>
      </c>
      <c r="G3966" s="0">
        <v>6</v>
      </c>
      <c r="H3966" s="5">
        <v>6</v>
      </c>
      <c r="I3966" s="0" t="s">
        <v>53</v>
      </c>
      <c r="J3966" s="0" t="s">
        <v>53</v>
      </c>
      <c r="K3966" s="5" t="s">
        <v>53</v>
      </c>
      <c r="L3966" s="5" t="s">
        <v>53</v>
      </c>
      <c r="O3966" s="4">
        <v>39.86</v>
      </c>
      <c r="P3966" s="4">
        <v>239.14</v>
      </c>
      <c r="Q3966" s="0" t="s">
        <v>54</v>
      </c>
      <c r="R3966" s="0" t="s">
        <v>55</v>
      </c>
      <c r="S3966" s="0" t="s">
        <v>66</v>
      </c>
      <c r="T3966" s="0" t="s">
        <v>61</v>
      </c>
      <c r="U3966" s="0" t="s">
        <v>62</v>
      </c>
      <c r="V3966" s="0">
        <v>187</v>
      </c>
      <c r="W3966" s="0">
        <v>187</v>
      </c>
      <c r="X3966" s="4">
        <v>22.9222</v>
      </c>
      <c r="Y3966" s="11">
        <v>0.00341385794153</v>
      </c>
      <c r="Z3966" s="4">
        <v>184.48508070440337</v>
      </c>
      <c r="AA3966" s="4">
        <v>54.654919295596621</v>
      </c>
      <c r="AB3966" s="0" t="s">
        <v>53</v>
      </c>
      <c r="AC3966" s="0" t="s">
        <v>53</v>
      </c>
      <c r="AD3966" s="0" t="s">
        <v>53</v>
      </c>
      <c r="AE3966" s="0" t="s">
        <v>53</v>
      </c>
      <c r="AF3966" s="0" t="s">
        <v>53</v>
      </c>
      <c r="AG3966" s="0" t="s">
        <v>53</v>
      </c>
      <c r="AH3966" s="0" t="s">
        <v>53</v>
      </c>
      <c r="AI3966" s="0" t="s">
        <v>53</v>
      </c>
      <c r="AJ3966" s="0" t="s">
        <v>53</v>
      </c>
      <c r="AK3966" s="0" t="s">
        <v>53</v>
      </c>
    </row>
    <row r="3967">
      <c r="A3967" s="10" t="s">
        <v>687</v>
      </c>
      <c r="B3967" s="0" t="s">
        <v>49</v>
      </c>
      <c r="C3967" s="0" t="s">
        <v>50</v>
      </c>
      <c r="D3967" s="0" t="s">
        <v>70</v>
      </c>
      <c r="E3967" s="0" t="s">
        <v>71</v>
      </c>
      <c r="F3967" s="0" t="s">
        <v>70</v>
      </c>
      <c r="G3967" s="0">
        <v>6</v>
      </c>
      <c r="H3967" s="5">
        <v>6</v>
      </c>
      <c r="I3967" s="0" t="s">
        <v>53</v>
      </c>
      <c r="J3967" s="0" t="s">
        <v>53</v>
      </c>
      <c r="K3967" s="5" t="s">
        <v>53</v>
      </c>
      <c r="L3967" s="5" t="s">
        <v>53</v>
      </c>
      <c r="O3967" s="4">
        <v>39.86</v>
      </c>
      <c r="P3967" s="4">
        <v>239.14</v>
      </c>
      <c r="Q3967" s="0" t="s">
        <v>54</v>
      </c>
      <c r="R3967" s="0" t="s">
        <v>55</v>
      </c>
      <c r="S3967" s="0" t="s">
        <v>66</v>
      </c>
      <c r="T3967" s="0" t="s">
        <v>61</v>
      </c>
      <c r="U3967" s="0" t="s">
        <v>62</v>
      </c>
      <c r="V3967" s="0">
        <v>177</v>
      </c>
      <c r="W3967" s="0">
        <v>177</v>
      </c>
      <c r="X3967" s="4">
        <v>22.0162</v>
      </c>
      <c r="Y3967" s="11">
        <v>0.00341385794153</v>
      </c>
      <c r="Z3967" s="4">
        <v>177.19330752738767</v>
      </c>
      <c r="AA3967" s="4">
        <v>61.946692472612327</v>
      </c>
      <c r="AB3967" s="0" t="s">
        <v>53</v>
      </c>
      <c r="AC3967" s="0" t="s">
        <v>53</v>
      </c>
      <c r="AD3967" s="0" t="s">
        <v>53</v>
      </c>
      <c r="AE3967" s="0" t="s">
        <v>53</v>
      </c>
      <c r="AF3967" s="0" t="s">
        <v>53</v>
      </c>
      <c r="AG3967" s="0" t="s">
        <v>53</v>
      </c>
      <c r="AH3967" s="0" t="s">
        <v>53</v>
      </c>
      <c r="AI3967" s="0" t="s">
        <v>53</v>
      </c>
      <c r="AJ3967" s="0" t="s">
        <v>53</v>
      </c>
      <c r="AK3967" s="0" t="s">
        <v>53</v>
      </c>
    </row>
    <row r="3968">
      <c r="A3968" s="10" t="s">
        <v>688</v>
      </c>
      <c r="B3968" s="0" t="s">
        <v>49</v>
      </c>
      <c r="C3968" s="0" t="s">
        <v>50</v>
      </c>
      <c r="D3968" s="0" t="s">
        <v>245</v>
      </c>
      <c r="E3968" s="0" t="s">
        <v>246</v>
      </c>
      <c r="F3968" s="0" t="s">
        <v>245</v>
      </c>
      <c r="G3968" s="0">
        <v>1</v>
      </c>
      <c r="H3968" s="5">
        <v>1</v>
      </c>
      <c r="I3968" s="0" t="s">
        <v>53</v>
      </c>
      <c r="J3968" s="0" t="s">
        <v>53</v>
      </c>
      <c r="K3968" s="5" t="s">
        <v>53</v>
      </c>
      <c r="L3968" s="5" t="s">
        <v>53</v>
      </c>
      <c r="O3968" s="4">
        <v>48.31</v>
      </c>
      <c r="P3968" s="4">
        <v>48.31</v>
      </c>
      <c r="Q3968" s="0" t="s">
        <v>54</v>
      </c>
      <c r="R3968" s="0" t="s">
        <v>55</v>
      </c>
      <c r="S3968" s="0" t="s">
        <v>69</v>
      </c>
      <c r="T3968" s="0" t="s">
        <v>61</v>
      </c>
      <c r="U3968" s="0" t="s">
        <v>79</v>
      </c>
      <c r="V3968" s="0">
        <v>156</v>
      </c>
      <c r="W3968" s="0">
        <v>156</v>
      </c>
      <c r="X3968" s="4">
        <v>39.0772</v>
      </c>
      <c r="Y3968" s="11">
        <v>0.00341385794153</v>
      </c>
      <c r="Z3968" s="4">
        <v>52.41760095527561</v>
      </c>
      <c r="AA3968" s="4">
        <v>-4.1076009552756112</v>
      </c>
      <c r="AB3968" s="0" t="s">
        <v>53</v>
      </c>
      <c r="AC3968" s="0" t="s">
        <v>53</v>
      </c>
      <c r="AD3968" s="0" t="s">
        <v>53</v>
      </c>
      <c r="AE3968" s="0" t="s">
        <v>53</v>
      </c>
      <c r="AF3968" s="0" t="s">
        <v>53</v>
      </c>
      <c r="AG3968" s="0" t="s">
        <v>53</v>
      </c>
      <c r="AH3968" s="0" t="s">
        <v>53</v>
      </c>
      <c r="AI3968" s="0" t="s">
        <v>53</v>
      </c>
      <c r="AJ3968" s="0" t="s">
        <v>53</v>
      </c>
      <c r="AK3968" s="0" t="s">
        <v>53</v>
      </c>
    </row>
    <row r="3969">
      <c r="A3969" s="10" t="s">
        <v>688</v>
      </c>
      <c r="B3969" s="0" t="s">
        <v>49</v>
      </c>
      <c r="C3969" s="0" t="s">
        <v>50</v>
      </c>
      <c r="D3969" s="0" t="s">
        <v>344</v>
      </c>
      <c r="E3969" s="0" t="s">
        <v>224</v>
      </c>
      <c r="F3969" s="0" t="s">
        <v>344</v>
      </c>
      <c r="G3969" s="0">
        <v>26</v>
      </c>
      <c r="H3969" s="5">
        <v>26</v>
      </c>
      <c r="I3969" s="0" t="s">
        <v>53</v>
      </c>
      <c r="J3969" s="0" t="s">
        <v>53</v>
      </c>
      <c r="K3969" s="5" t="s">
        <v>53</v>
      </c>
      <c r="L3969" s="5" t="s">
        <v>53</v>
      </c>
      <c r="N3969" s="5">
        <v>164</v>
      </c>
      <c r="O3969" s="4">
        <v>18.35</v>
      </c>
      <c r="P3969" s="4">
        <v>477.12</v>
      </c>
      <c r="Q3969" s="0" t="s">
        <v>54</v>
      </c>
      <c r="R3969" s="0" t="s">
        <v>55</v>
      </c>
      <c r="S3969" s="0" t="s">
        <v>158</v>
      </c>
      <c r="T3969" s="0" t="s">
        <v>61</v>
      </c>
      <c r="U3969" s="0" t="s">
        <v>62</v>
      </c>
      <c r="V3969" s="0">
        <v>174</v>
      </c>
      <c r="W3969" s="0">
        <v>174</v>
      </c>
      <c r="X3969" s="4">
        <v>10.576</v>
      </c>
      <c r="Y3969" s="11">
        <v>0.00341385794153</v>
      </c>
      <c r="Z3969" s="4">
        <v>368.84890013301532</v>
      </c>
      <c r="AA3969" s="4">
        <v>108.27109986698467</v>
      </c>
      <c r="AB3969" s="0" t="s">
        <v>53</v>
      </c>
      <c r="AC3969" s="0" t="s">
        <v>53</v>
      </c>
      <c r="AD3969" s="0" t="s">
        <v>53</v>
      </c>
      <c r="AE3969" s="0" t="s">
        <v>53</v>
      </c>
      <c r="AF3969" s="0" t="s">
        <v>53</v>
      </c>
      <c r="AG3969" s="0" t="s">
        <v>53</v>
      </c>
      <c r="AH3969" s="0" t="s">
        <v>53</v>
      </c>
      <c r="AI3969" s="0" t="s">
        <v>53</v>
      </c>
      <c r="AJ3969" s="0" t="s">
        <v>53</v>
      </c>
      <c r="AK3969" s="0" t="s">
        <v>53</v>
      </c>
    </row>
    <row r="3970">
      <c r="A3970" s="10" t="s">
        <v>688</v>
      </c>
      <c r="B3970" s="0" t="s">
        <v>49</v>
      </c>
      <c r="C3970" s="0" t="s">
        <v>50</v>
      </c>
      <c r="D3970" s="0" t="s">
        <v>344</v>
      </c>
      <c r="E3970" s="0" t="s">
        <v>224</v>
      </c>
      <c r="F3970" s="0" t="s">
        <v>344</v>
      </c>
      <c r="G3970" s="0">
        <v>26</v>
      </c>
      <c r="H3970" s="5">
        <v>26</v>
      </c>
      <c r="I3970" s="0" t="s">
        <v>53</v>
      </c>
      <c r="J3970" s="0" t="s">
        <v>53</v>
      </c>
      <c r="K3970" s="5" t="s">
        <v>53</v>
      </c>
      <c r="L3970" s="5" t="s">
        <v>53</v>
      </c>
      <c r="N3970" s="5">
        <v>164</v>
      </c>
      <c r="O3970" s="4">
        <v>18.35</v>
      </c>
      <c r="P3970" s="4">
        <v>477.12</v>
      </c>
      <c r="Q3970" s="0" t="s">
        <v>54</v>
      </c>
      <c r="R3970" s="0" t="s">
        <v>55</v>
      </c>
      <c r="S3970" s="0" t="s">
        <v>158</v>
      </c>
      <c r="T3970" s="0" t="s">
        <v>61</v>
      </c>
      <c r="U3970" s="0" t="s">
        <v>62</v>
      </c>
      <c r="V3970" s="0">
        <v>174</v>
      </c>
      <c r="W3970" s="0">
        <v>174</v>
      </c>
      <c r="X3970" s="4">
        <v>10.576</v>
      </c>
      <c r="Y3970" s="11">
        <v>0.00341385794153</v>
      </c>
      <c r="Z3970" s="4">
        <v>368.84890013301532</v>
      </c>
      <c r="AA3970" s="4">
        <v>108.27109986698467</v>
      </c>
      <c r="AB3970" s="0" t="s">
        <v>53</v>
      </c>
      <c r="AC3970" s="0" t="s">
        <v>53</v>
      </c>
      <c r="AD3970" s="0" t="s">
        <v>53</v>
      </c>
      <c r="AE3970" s="0" t="s">
        <v>53</v>
      </c>
      <c r="AF3970" s="0" t="s">
        <v>53</v>
      </c>
      <c r="AG3970" s="0" t="s">
        <v>53</v>
      </c>
      <c r="AH3970" s="0" t="s">
        <v>53</v>
      </c>
      <c r="AI3970" s="0" t="s">
        <v>53</v>
      </c>
      <c r="AJ3970" s="0" t="s">
        <v>53</v>
      </c>
      <c r="AK3970" s="0" t="s">
        <v>53</v>
      </c>
    </row>
    <row r="3971">
      <c r="A3971" s="10" t="s">
        <v>689</v>
      </c>
      <c r="B3971" s="0" t="s">
        <v>49</v>
      </c>
      <c r="C3971" s="0" t="s">
        <v>50</v>
      </c>
      <c r="D3971" s="0" t="s">
        <v>77</v>
      </c>
      <c r="E3971" s="0" t="s">
        <v>78</v>
      </c>
      <c r="F3971" s="0" t="s">
        <v>77</v>
      </c>
      <c r="G3971" s="0">
        <v>4</v>
      </c>
      <c r="H3971" s="5">
        <v>4</v>
      </c>
      <c r="I3971" s="0" t="s">
        <v>53</v>
      </c>
      <c r="J3971" s="0" t="s">
        <v>53</v>
      </c>
      <c r="K3971" s="5" t="s">
        <v>53</v>
      </c>
      <c r="L3971" s="5" t="s">
        <v>53</v>
      </c>
      <c r="O3971" s="4">
        <v>40.24</v>
      </c>
      <c r="P3971" s="4">
        <v>160.94</v>
      </c>
      <c r="Q3971" s="0" t="s">
        <v>54</v>
      </c>
      <c r="R3971" s="0" t="s">
        <v>55</v>
      </c>
      <c r="S3971" s="0" t="s">
        <v>56</v>
      </c>
      <c r="T3971" s="0" t="s">
        <v>61</v>
      </c>
      <c r="U3971" s="0" t="s">
        <v>79</v>
      </c>
      <c r="V3971" s="0">
        <v>146</v>
      </c>
      <c r="W3971" s="0">
        <v>146</v>
      </c>
      <c r="X3971" s="4">
        <v>28.4296</v>
      </c>
      <c r="Y3971" s="11">
        <v>0.00341385794153</v>
      </c>
      <c r="Z3971" s="4">
        <v>152.54024629380851</v>
      </c>
      <c r="AA3971" s="4">
        <v>8.3997537061914844</v>
      </c>
      <c r="AB3971" s="0" t="s">
        <v>53</v>
      </c>
      <c r="AC3971" s="0" t="s">
        <v>53</v>
      </c>
      <c r="AD3971" s="0" t="s">
        <v>53</v>
      </c>
      <c r="AE3971" s="0" t="s">
        <v>53</v>
      </c>
      <c r="AF3971" s="0" t="s">
        <v>53</v>
      </c>
      <c r="AG3971" s="0" t="s">
        <v>53</v>
      </c>
      <c r="AH3971" s="0" t="s">
        <v>53</v>
      </c>
      <c r="AI3971" s="0" t="s">
        <v>53</v>
      </c>
      <c r="AJ3971" s="0" t="s">
        <v>53</v>
      </c>
      <c r="AK3971" s="0" t="s">
        <v>53</v>
      </c>
    </row>
    <row r="3972">
      <c r="A3972" s="10" t="s">
        <v>689</v>
      </c>
      <c r="B3972" s="0" t="s">
        <v>49</v>
      </c>
      <c r="C3972" s="0" t="s">
        <v>50</v>
      </c>
      <c r="D3972" s="0" t="s">
        <v>610</v>
      </c>
      <c r="E3972" s="0" t="s">
        <v>149</v>
      </c>
      <c r="F3972" s="0" t="s">
        <v>610</v>
      </c>
      <c r="G3972" s="0">
        <v>5</v>
      </c>
      <c r="H3972" s="5">
        <v>5</v>
      </c>
      <c r="I3972" s="0" t="s">
        <v>53</v>
      </c>
      <c r="J3972" s="0" t="s">
        <v>53</v>
      </c>
      <c r="K3972" s="5" t="s">
        <v>53</v>
      </c>
      <c r="L3972" s="5" t="s">
        <v>53</v>
      </c>
      <c r="O3972" s="4">
        <v>45.86</v>
      </c>
      <c r="P3972" s="4">
        <v>229.3</v>
      </c>
      <c r="Q3972" s="0" t="s">
        <v>54</v>
      </c>
      <c r="R3972" s="0" t="s">
        <v>55</v>
      </c>
      <c r="S3972" s="0" t="s">
        <v>66</v>
      </c>
      <c r="T3972" s="0" t="s">
        <v>57</v>
      </c>
      <c r="U3972" s="0" t="s">
        <v>131</v>
      </c>
      <c r="V3972" s="0">
        <v>225</v>
      </c>
      <c r="W3972" s="0">
        <v>225</v>
      </c>
      <c r="X3972" s="4">
        <v>28.77</v>
      </c>
      <c r="Y3972" s="11">
        <v>0.00341385794153</v>
      </c>
      <c r="Z3972" s="4">
        <v>192.95834648890906</v>
      </c>
      <c r="AA3972" s="4">
        <v>36.341653511090954</v>
      </c>
      <c r="AB3972" s="0" t="s">
        <v>53</v>
      </c>
      <c r="AC3972" s="0" t="s">
        <v>53</v>
      </c>
      <c r="AD3972" s="0" t="s">
        <v>53</v>
      </c>
      <c r="AE3972" s="0" t="s">
        <v>53</v>
      </c>
      <c r="AF3972" s="0" t="s">
        <v>53</v>
      </c>
      <c r="AG3972" s="0" t="s">
        <v>53</v>
      </c>
      <c r="AH3972" s="0" t="s">
        <v>53</v>
      </c>
      <c r="AI3972" s="0" t="s">
        <v>53</v>
      </c>
      <c r="AJ3972" s="0" t="s">
        <v>53</v>
      </c>
      <c r="AK3972" s="0" t="s">
        <v>53</v>
      </c>
    </row>
    <row r="3973">
      <c r="A3973" s="10" t="s">
        <v>689</v>
      </c>
      <c r="B3973" s="0" t="s">
        <v>49</v>
      </c>
      <c r="C3973" s="0" t="s">
        <v>50</v>
      </c>
      <c r="D3973" s="0" t="s">
        <v>178</v>
      </c>
      <c r="E3973" s="0" t="s">
        <v>179</v>
      </c>
      <c r="F3973" s="0" t="s">
        <v>178</v>
      </c>
      <c r="G3973" s="0">
        <v>2</v>
      </c>
      <c r="H3973" s="5">
        <v>2</v>
      </c>
      <c r="I3973" s="0" t="s">
        <v>53</v>
      </c>
      <c r="J3973" s="0" t="s">
        <v>53</v>
      </c>
      <c r="K3973" s="5" t="s">
        <v>53</v>
      </c>
      <c r="L3973" s="5" t="s">
        <v>53</v>
      </c>
      <c r="O3973" s="4">
        <v>26.34</v>
      </c>
      <c r="P3973" s="4">
        <v>52.68</v>
      </c>
      <c r="Q3973" s="0" t="s">
        <v>54</v>
      </c>
      <c r="R3973" s="0" t="s">
        <v>55</v>
      </c>
      <c r="S3973" s="0" t="s">
        <v>56</v>
      </c>
      <c r="T3973" s="0" t="s">
        <v>180</v>
      </c>
      <c r="U3973" s="0" t="s">
        <v>76</v>
      </c>
      <c r="V3973" s="0">
        <v>50</v>
      </c>
      <c r="W3973" s="0">
        <v>50</v>
      </c>
      <c r="X3973" s="4">
        <v>20.45</v>
      </c>
      <c r="Y3973" s="11">
        <v>0.00341385794153</v>
      </c>
      <c r="Z3973" s="4">
        <v>54.8626789808577</v>
      </c>
      <c r="AA3973" s="4">
        <v>-2.1826789808577</v>
      </c>
      <c r="AB3973" s="0" t="s">
        <v>53</v>
      </c>
      <c r="AC3973" s="0" t="s">
        <v>53</v>
      </c>
      <c r="AD3973" s="0" t="s">
        <v>53</v>
      </c>
      <c r="AE3973" s="0" t="s">
        <v>53</v>
      </c>
      <c r="AF3973" s="0" t="s">
        <v>53</v>
      </c>
      <c r="AG3973" s="0" t="s">
        <v>53</v>
      </c>
      <c r="AH3973" s="0" t="s">
        <v>53</v>
      </c>
      <c r="AI3973" s="0" t="s">
        <v>53</v>
      </c>
      <c r="AJ3973" s="0" t="s">
        <v>53</v>
      </c>
      <c r="AK3973" s="0" t="s">
        <v>53</v>
      </c>
    </row>
    <row r="3974">
      <c r="A3974" s="10" t="s">
        <v>689</v>
      </c>
      <c r="B3974" s="0" t="s">
        <v>49</v>
      </c>
      <c r="C3974" s="0" t="s">
        <v>50</v>
      </c>
      <c r="D3974" s="0" t="s">
        <v>250</v>
      </c>
      <c r="E3974" s="0" t="s">
        <v>251</v>
      </c>
      <c r="F3974" s="0" t="s">
        <v>250</v>
      </c>
      <c r="G3974" s="0">
        <v>1</v>
      </c>
      <c r="H3974" s="5">
        <v>1</v>
      </c>
      <c r="I3974" s="0" t="s">
        <v>53</v>
      </c>
      <c r="J3974" s="0" t="s">
        <v>53</v>
      </c>
      <c r="K3974" s="5" t="s">
        <v>53</v>
      </c>
      <c r="L3974" s="5" t="s">
        <v>53</v>
      </c>
      <c r="O3974" s="4">
        <v>48.31</v>
      </c>
      <c r="P3974" s="4">
        <v>48.31</v>
      </c>
      <c r="Q3974" s="0" t="s">
        <v>54</v>
      </c>
      <c r="R3974" s="0" t="s">
        <v>55</v>
      </c>
      <c r="S3974" s="0" t="s">
        <v>69</v>
      </c>
      <c r="T3974" s="0" t="s">
        <v>75</v>
      </c>
      <c r="U3974" s="0" t="s">
        <v>90</v>
      </c>
      <c r="V3974" s="0">
        <v>85</v>
      </c>
      <c r="W3974" s="0">
        <v>85</v>
      </c>
      <c r="X3974" s="4">
        <v>27.314</v>
      </c>
      <c r="Y3974" s="11">
        <v>0.00341385794153</v>
      </c>
      <c r="Z3974" s="4">
        <v>36.638611581495041</v>
      </c>
      <c r="AA3974" s="4">
        <v>11.671388418504959</v>
      </c>
      <c r="AB3974" s="0" t="s">
        <v>53</v>
      </c>
      <c r="AC3974" s="0" t="s">
        <v>53</v>
      </c>
      <c r="AD3974" s="0" t="s">
        <v>53</v>
      </c>
      <c r="AE3974" s="0" t="s">
        <v>53</v>
      </c>
      <c r="AF3974" s="0" t="s">
        <v>53</v>
      </c>
      <c r="AG3974" s="0" t="s">
        <v>53</v>
      </c>
      <c r="AH3974" s="0" t="s">
        <v>53</v>
      </c>
      <c r="AI3974" s="0" t="s">
        <v>53</v>
      </c>
      <c r="AJ3974" s="0" t="s">
        <v>53</v>
      </c>
      <c r="AK3974" s="0" t="s">
        <v>53</v>
      </c>
    </row>
    <row r="3975">
      <c r="A3975" s="10" t="s">
        <v>689</v>
      </c>
      <c r="B3975" s="0" t="s">
        <v>49</v>
      </c>
      <c r="C3975" s="0" t="s">
        <v>50</v>
      </c>
      <c r="D3975" s="0" t="s">
        <v>93</v>
      </c>
      <c r="E3975" s="0" t="s">
        <v>94</v>
      </c>
      <c r="F3975" s="0" t="s">
        <v>93</v>
      </c>
      <c r="G3975" s="0">
        <v>2</v>
      </c>
      <c r="H3975" s="5">
        <v>2</v>
      </c>
      <c r="I3975" s="0" t="s">
        <v>53</v>
      </c>
      <c r="J3975" s="0" t="s">
        <v>53</v>
      </c>
      <c r="K3975" s="5" t="s">
        <v>53</v>
      </c>
      <c r="L3975" s="5" t="s">
        <v>53</v>
      </c>
      <c r="O3975" s="4">
        <v>35.36</v>
      </c>
      <c r="P3975" s="4">
        <v>70.71</v>
      </c>
      <c r="Q3975" s="0" t="s">
        <v>54</v>
      </c>
      <c r="R3975" s="0" t="s">
        <v>55</v>
      </c>
      <c r="S3975" s="0" t="s">
        <v>56</v>
      </c>
      <c r="T3975" s="0" t="s">
        <v>75</v>
      </c>
      <c r="U3975" s="0" t="s">
        <v>90</v>
      </c>
      <c r="V3975" s="0">
        <v>84</v>
      </c>
      <c r="W3975" s="0">
        <v>84</v>
      </c>
      <c r="X3975" s="4">
        <v>24.708</v>
      </c>
      <c r="Y3975" s="11">
        <v>0.00341385794153</v>
      </c>
      <c r="Z3975" s="4">
        <v>66.285920403864651</v>
      </c>
      <c r="AA3975" s="4">
        <v>4.4240795961353516</v>
      </c>
      <c r="AB3975" s="0" t="s">
        <v>53</v>
      </c>
      <c r="AC3975" s="0" t="s">
        <v>53</v>
      </c>
      <c r="AD3975" s="0" t="s">
        <v>53</v>
      </c>
      <c r="AE3975" s="0" t="s">
        <v>53</v>
      </c>
      <c r="AF3975" s="0" t="s">
        <v>53</v>
      </c>
      <c r="AG3975" s="0" t="s">
        <v>53</v>
      </c>
      <c r="AH3975" s="0" t="s">
        <v>53</v>
      </c>
      <c r="AI3975" s="0" t="s">
        <v>53</v>
      </c>
      <c r="AJ3975" s="0" t="s">
        <v>53</v>
      </c>
      <c r="AK3975" s="0" t="s">
        <v>53</v>
      </c>
    </row>
    <row r="3976">
      <c r="A3976" s="10" t="s">
        <v>689</v>
      </c>
      <c r="B3976" s="0" t="s">
        <v>49</v>
      </c>
      <c r="C3976" s="0" t="s">
        <v>50</v>
      </c>
      <c r="D3976" s="0" t="s">
        <v>608</v>
      </c>
      <c r="E3976" s="0" t="s">
        <v>96</v>
      </c>
      <c r="F3976" s="0" t="s">
        <v>608</v>
      </c>
      <c r="G3976" s="0">
        <v>5</v>
      </c>
      <c r="H3976" s="5">
        <v>5</v>
      </c>
      <c r="I3976" s="0" t="s">
        <v>53</v>
      </c>
      <c r="J3976" s="0" t="s">
        <v>53</v>
      </c>
      <c r="K3976" s="5" t="s">
        <v>53</v>
      </c>
      <c r="L3976" s="5" t="s">
        <v>53</v>
      </c>
      <c r="O3976" s="4">
        <v>47.39</v>
      </c>
      <c r="P3976" s="4">
        <v>236.93</v>
      </c>
      <c r="Q3976" s="0" t="s">
        <v>54</v>
      </c>
      <c r="R3976" s="0" t="s">
        <v>55</v>
      </c>
      <c r="S3976" s="0" t="s">
        <v>66</v>
      </c>
      <c r="T3976" s="0" t="s">
        <v>57</v>
      </c>
      <c r="U3976" s="0" t="s">
        <v>97</v>
      </c>
      <c r="V3976" s="0">
        <v>249</v>
      </c>
      <c r="W3976" s="0">
        <v>249</v>
      </c>
      <c r="X3976" s="4">
        <v>30.6132</v>
      </c>
      <c r="Y3976" s="11">
        <v>0.00341385794153</v>
      </c>
      <c r="Z3976" s="4">
        <v>205.32055796782311</v>
      </c>
      <c r="AA3976" s="4">
        <v>31.6094420321769</v>
      </c>
      <c r="AB3976" s="0" t="s">
        <v>53</v>
      </c>
      <c r="AC3976" s="0" t="s">
        <v>53</v>
      </c>
      <c r="AD3976" s="0" t="s">
        <v>53</v>
      </c>
      <c r="AE3976" s="0" t="s">
        <v>53</v>
      </c>
      <c r="AF3976" s="0" t="s">
        <v>53</v>
      </c>
      <c r="AG3976" s="0" t="s">
        <v>53</v>
      </c>
      <c r="AH3976" s="0" t="s">
        <v>53</v>
      </c>
      <c r="AI3976" s="0" t="s">
        <v>53</v>
      </c>
      <c r="AJ3976" s="0" t="s">
        <v>53</v>
      </c>
      <c r="AK3976" s="0" t="s">
        <v>53</v>
      </c>
    </row>
    <row r="3977">
      <c r="A3977" s="10" t="s">
        <v>688</v>
      </c>
      <c r="B3977" s="0" t="s">
        <v>49</v>
      </c>
      <c r="C3977" s="0" t="s">
        <v>50</v>
      </c>
      <c r="D3977" s="0" t="s">
        <v>100</v>
      </c>
      <c r="E3977" s="0" t="s">
        <v>101</v>
      </c>
      <c r="F3977" s="0" t="s">
        <v>100</v>
      </c>
      <c r="G3977" s="0">
        <v>23</v>
      </c>
      <c r="H3977" s="5">
        <v>23</v>
      </c>
      <c r="I3977" s="0" t="s">
        <v>53</v>
      </c>
      <c r="J3977" s="0" t="s">
        <v>53</v>
      </c>
      <c r="K3977" s="5" t="s">
        <v>53</v>
      </c>
      <c r="L3977" s="5" t="s">
        <v>53</v>
      </c>
      <c r="O3977" s="4">
        <v>19.31</v>
      </c>
      <c r="P3977" s="4">
        <v>444.13</v>
      </c>
      <c r="Q3977" s="0" t="s">
        <v>54</v>
      </c>
      <c r="R3977" s="0" t="s">
        <v>55</v>
      </c>
      <c r="S3977" s="0" t="s">
        <v>158</v>
      </c>
      <c r="T3977" s="0" t="s">
        <v>61</v>
      </c>
      <c r="U3977" s="0" t="s">
        <v>62</v>
      </c>
      <c r="V3977" s="0">
        <v>172</v>
      </c>
      <c r="W3977" s="0">
        <v>172</v>
      </c>
      <c r="X3977" s="4">
        <v>11.0064</v>
      </c>
      <c r="Y3977" s="11">
        <v>0.00341385794153</v>
      </c>
      <c r="Z3977" s="4">
        <v>339.56805790960834</v>
      </c>
      <c r="AA3977" s="4">
        <v>104.56194209039168</v>
      </c>
      <c r="AB3977" s="0" t="s">
        <v>53</v>
      </c>
      <c r="AC3977" s="0" t="s">
        <v>53</v>
      </c>
      <c r="AD3977" s="0" t="s">
        <v>53</v>
      </c>
      <c r="AE3977" s="0" t="s">
        <v>53</v>
      </c>
      <c r="AF3977" s="0" t="s">
        <v>53</v>
      </c>
      <c r="AG3977" s="0" t="s">
        <v>53</v>
      </c>
      <c r="AH3977" s="0" t="s">
        <v>53</v>
      </c>
      <c r="AI3977" s="0" t="s">
        <v>53</v>
      </c>
      <c r="AJ3977" s="0" t="s">
        <v>53</v>
      </c>
      <c r="AK3977" s="0" t="s">
        <v>53</v>
      </c>
    </row>
    <row r="3978">
      <c r="A3978" s="10" t="s">
        <v>689</v>
      </c>
      <c r="B3978" s="0" t="s">
        <v>49</v>
      </c>
      <c r="C3978" s="0" t="s">
        <v>50</v>
      </c>
      <c r="D3978" s="0" t="s">
        <v>106</v>
      </c>
      <c r="E3978" s="0" t="s">
        <v>107</v>
      </c>
      <c r="F3978" s="0" t="s">
        <v>106</v>
      </c>
      <c r="G3978" s="0">
        <v>5</v>
      </c>
      <c r="H3978" s="5">
        <v>5</v>
      </c>
      <c r="I3978" s="0" t="s">
        <v>53</v>
      </c>
      <c r="J3978" s="0" t="s">
        <v>53</v>
      </c>
      <c r="K3978" s="5" t="s">
        <v>53</v>
      </c>
      <c r="L3978" s="5" t="s">
        <v>53</v>
      </c>
      <c r="O3978" s="4">
        <v>75.28</v>
      </c>
      <c r="P3978" s="4">
        <v>376.39</v>
      </c>
      <c r="Q3978" s="0" t="s">
        <v>54</v>
      </c>
      <c r="R3978" s="0" t="s">
        <v>55</v>
      </c>
      <c r="S3978" s="0" t="s">
        <v>66</v>
      </c>
      <c r="T3978" s="0" t="s">
        <v>104</v>
      </c>
      <c r="U3978" s="0" t="s">
        <v>105</v>
      </c>
      <c r="V3978" s="0">
        <v>417</v>
      </c>
      <c r="W3978" s="0">
        <v>417</v>
      </c>
      <c r="X3978" s="4">
        <v>50.5104</v>
      </c>
      <c r="Y3978" s="11">
        <v>0.00341385794153</v>
      </c>
      <c r="Z3978" s="4">
        <v>338.76966508492848</v>
      </c>
      <c r="AA3978" s="4">
        <v>37.620334915071545</v>
      </c>
      <c r="AB3978" s="0" t="s">
        <v>53</v>
      </c>
      <c r="AC3978" s="0" t="s">
        <v>53</v>
      </c>
      <c r="AD3978" s="0" t="s">
        <v>53</v>
      </c>
      <c r="AE3978" s="0" t="s">
        <v>53</v>
      </c>
      <c r="AF3978" s="0" t="s">
        <v>53</v>
      </c>
      <c r="AG3978" s="0" t="s">
        <v>53</v>
      </c>
      <c r="AH3978" s="0" t="s">
        <v>53</v>
      </c>
      <c r="AI3978" s="0" t="s">
        <v>53</v>
      </c>
      <c r="AJ3978" s="0" t="s">
        <v>53</v>
      </c>
      <c r="AK3978" s="0" t="s">
        <v>53</v>
      </c>
    </row>
    <row r="3979">
      <c r="A3979" s="10" t="s">
        <v>689</v>
      </c>
      <c r="B3979" s="0" t="s">
        <v>49</v>
      </c>
      <c r="C3979" s="0" t="s">
        <v>50</v>
      </c>
      <c r="D3979" s="0" t="s">
        <v>108</v>
      </c>
      <c r="E3979" s="0" t="s">
        <v>109</v>
      </c>
      <c r="F3979" s="0" t="s">
        <v>108</v>
      </c>
      <c r="G3979" s="0">
        <v>24</v>
      </c>
      <c r="H3979" s="5">
        <v>24</v>
      </c>
      <c r="I3979" s="0" t="s">
        <v>53</v>
      </c>
      <c r="J3979" s="0" t="s">
        <v>53</v>
      </c>
      <c r="K3979" s="5" t="s">
        <v>53</v>
      </c>
      <c r="L3979" s="5" t="s">
        <v>53</v>
      </c>
      <c r="O3979" s="4">
        <v>14.92</v>
      </c>
      <c r="P3979" s="4">
        <v>358.13</v>
      </c>
      <c r="Q3979" s="0" t="s">
        <v>54</v>
      </c>
      <c r="R3979" s="0" t="s">
        <v>55</v>
      </c>
      <c r="S3979" s="0" t="s">
        <v>158</v>
      </c>
      <c r="T3979" s="0" t="s">
        <v>75</v>
      </c>
      <c r="U3979" s="0" t="s">
        <v>90</v>
      </c>
      <c r="V3979" s="0">
        <v>85</v>
      </c>
      <c r="W3979" s="0">
        <v>85</v>
      </c>
      <c r="X3979" s="4">
        <v>7.046</v>
      </c>
      <c r="Y3979" s="11">
        <v>0.00341385794153</v>
      </c>
      <c r="Z3979" s="4">
        <v>226.83370333444893</v>
      </c>
      <c r="AA3979" s="4">
        <v>131.29629666555107</v>
      </c>
      <c r="AB3979" s="0" t="s">
        <v>53</v>
      </c>
      <c r="AC3979" s="0" t="s">
        <v>53</v>
      </c>
      <c r="AD3979" s="0" t="s">
        <v>53</v>
      </c>
      <c r="AE3979" s="0" t="s">
        <v>53</v>
      </c>
      <c r="AF3979" s="0" t="s">
        <v>53</v>
      </c>
      <c r="AG3979" s="0" t="s">
        <v>53</v>
      </c>
      <c r="AH3979" s="0" t="s">
        <v>53</v>
      </c>
      <c r="AI3979" s="0" t="s">
        <v>53</v>
      </c>
      <c r="AJ3979" s="0" t="s">
        <v>53</v>
      </c>
      <c r="AK3979" s="0" t="s">
        <v>53</v>
      </c>
    </row>
    <row r="3980">
      <c r="A3980" s="10" t="s">
        <v>689</v>
      </c>
      <c r="B3980" s="0" t="s">
        <v>49</v>
      </c>
      <c r="C3980" s="0" t="s">
        <v>50</v>
      </c>
      <c r="D3980" s="0" t="s">
        <v>288</v>
      </c>
      <c r="E3980" s="0" t="s">
        <v>50</v>
      </c>
      <c r="F3980" s="0" t="s">
        <v>288</v>
      </c>
      <c r="G3980" s="0">
        <v>24</v>
      </c>
      <c r="H3980" s="5">
        <v>24</v>
      </c>
      <c r="I3980" s="0" t="s">
        <v>53</v>
      </c>
      <c r="J3980" s="0" t="s">
        <v>53</v>
      </c>
      <c r="K3980" s="5" t="s">
        <v>53</v>
      </c>
      <c r="L3980" s="5" t="s">
        <v>53</v>
      </c>
      <c r="O3980" s="4">
        <v>9.78</v>
      </c>
      <c r="P3980" s="4">
        <v>234.73</v>
      </c>
      <c r="Q3980" s="0" t="s">
        <v>54</v>
      </c>
      <c r="R3980" s="0" t="s">
        <v>217</v>
      </c>
      <c r="S3980" s="0" t="s">
        <v>158</v>
      </c>
      <c r="T3980" s="0" t="s">
        <v>180</v>
      </c>
      <c r="U3980" s="0" t="s">
        <v>218</v>
      </c>
      <c r="V3980" s="0">
        <v>0</v>
      </c>
      <c r="W3980" s="0">
        <v>40</v>
      </c>
      <c r="X3980" s="4">
        <v>4.9844444444444447</v>
      </c>
      <c r="Y3980" s="11">
        <v>0.00341385794153</v>
      </c>
      <c r="Z3980" s="4">
        <v>160.46551126854288</v>
      </c>
      <c r="AA3980" s="4">
        <v>74.2644887314571</v>
      </c>
      <c r="AB3980" s="0" t="s">
        <v>53</v>
      </c>
      <c r="AC3980" s="0" t="s">
        <v>53</v>
      </c>
      <c r="AD3980" s="0" t="s">
        <v>53</v>
      </c>
      <c r="AE3980" s="0" t="s">
        <v>53</v>
      </c>
      <c r="AF3980" s="0" t="s">
        <v>53</v>
      </c>
      <c r="AG3980" s="0" t="s">
        <v>53</v>
      </c>
      <c r="AH3980" s="0" t="s">
        <v>53</v>
      </c>
      <c r="AI3980" s="0" t="s">
        <v>53</v>
      </c>
      <c r="AJ3980" s="0" t="s">
        <v>53</v>
      </c>
      <c r="AK3980" s="0" t="s">
        <v>53</v>
      </c>
    </row>
    <row r="3981">
      <c r="A3981" s="10" t="s">
        <v>689</v>
      </c>
      <c r="B3981" s="0" t="s">
        <v>49</v>
      </c>
      <c r="C3981" s="0" t="s">
        <v>50</v>
      </c>
      <c r="D3981" s="0" t="s">
        <v>156</v>
      </c>
      <c r="E3981" s="0" t="s">
        <v>157</v>
      </c>
      <c r="F3981" s="0" t="s">
        <v>156</v>
      </c>
      <c r="G3981" s="0">
        <v>26</v>
      </c>
      <c r="H3981" s="5">
        <v>26</v>
      </c>
      <c r="I3981" s="0" t="s">
        <v>53</v>
      </c>
      <c r="J3981" s="0" t="s">
        <v>53</v>
      </c>
      <c r="K3981" s="5" t="s">
        <v>53</v>
      </c>
      <c r="L3981" s="5" t="s">
        <v>53</v>
      </c>
      <c r="O3981" s="4">
        <v>20.81</v>
      </c>
      <c r="P3981" s="4">
        <v>541.01</v>
      </c>
      <c r="Q3981" s="0" t="s">
        <v>54</v>
      </c>
      <c r="R3981" s="0" t="s">
        <v>55</v>
      </c>
      <c r="S3981" s="0" t="s">
        <v>158</v>
      </c>
      <c r="T3981" s="0" t="s">
        <v>57</v>
      </c>
      <c r="U3981" s="0" t="s">
        <v>58</v>
      </c>
      <c r="V3981" s="0">
        <v>234</v>
      </c>
      <c r="W3981" s="0">
        <v>234</v>
      </c>
      <c r="X3981" s="4">
        <v>12.8624</v>
      </c>
      <c r="Y3981" s="11">
        <v>0.00341385794153</v>
      </c>
      <c r="Z3981" s="4">
        <v>448.58945660655223</v>
      </c>
      <c r="AA3981" s="4">
        <v>92.420543393447772</v>
      </c>
      <c r="AB3981" s="0" t="s">
        <v>53</v>
      </c>
      <c r="AC3981" s="0" t="s">
        <v>53</v>
      </c>
      <c r="AD3981" s="0" t="s">
        <v>53</v>
      </c>
      <c r="AE3981" s="0" t="s">
        <v>53</v>
      </c>
      <c r="AF3981" s="0" t="s">
        <v>53</v>
      </c>
      <c r="AG3981" s="0" t="s">
        <v>53</v>
      </c>
      <c r="AH3981" s="0" t="s">
        <v>53</v>
      </c>
      <c r="AI3981" s="0" t="s">
        <v>53</v>
      </c>
      <c r="AJ3981" s="0" t="s">
        <v>53</v>
      </c>
      <c r="AK3981" s="0" t="s">
        <v>53</v>
      </c>
    </row>
    <row r="3982">
      <c r="A3982" s="10" t="s">
        <v>689</v>
      </c>
      <c r="B3982" s="0" t="s">
        <v>49</v>
      </c>
      <c r="C3982" s="0" t="s">
        <v>50</v>
      </c>
      <c r="D3982" s="0" t="s">
        <v>221</v>
      </c>
      <c r="E3982" s="0" t="s">
        <v>222</v>
      </c>
      <c r="F3982" s="0" t="s">
        <v>221</v>
      </c>
      <c r="G3982" s="0">
        <v>4</v>
      </c>
      <c r="H3982" s="5">
        <v>4</v>
      </c>
      <c r="I3982" s="0" t="s">
        <v>53</v>
      </c>
      <c r="J3982" s="0" t="s">
        <v>53</v>
      </c>
      <c r="K3982" s="5" t="s">
        <v>53</v>
      </c>
      <c r="L3982" s="5" t="s">
        <v>53</v>
      </c>
      <c r="O3982" s="4">
        <v>35.19</v>
      </c>
      <c r="P3982" s="4">
        <v>140.77</v>
      </c>
      <c r="Q3982" s="0" t="s">
        <v>54</v>
      </c>
      <c r="R3982" s="0" t="s">
        <v>55</v>
      </c>
      <c r="S3982" s="0" t="s">
        <v>56</v>
      </c>
      <c r="T3982" s="0" t="s">
        <v>61</v>
      </c>
      <c r="U3982" s="0" t="s">
        <v>161</v>
      </c>
      <c r="V3982" s="0">
        <v>101</v>
      </c>
      <c r="W3982" s="0">
        <v>101</v>
      </c>
      <c r="X3982" s="4">
        <v>22.0126</v>
      </c>
      <c r="Y3982" s="11">
        <v>0.00341385794153</v>
      </c>
      <c r="Z3982" s="4">
        <v>118.1095557294893</v>
      </c>
      <c r="AA3982" s="4">
        <v>22.660444270510688</v>
      </c>
      <c r="AB3982" s="0" t="s">
        <v>53</v>
      </c>
      <c r="AC3982" s="0" t="s">
        <v>53</v>
      </c>
      <c r="AD3982" s="0" t="s">
        <v>53</v>
      </c>
      <c r="AE3982" s="0" t="s">
        <v>53</v>
      </c>
      <c r="AF3982" s="0" t="s">
        <v>53</v>
      </c>
      <c r="AG3982" s="0" t="s">
        <v>53</v>
      </c>
      <c r="AH3982" s="0" t="s">
        <v>53</v>
      </c>
      <c r="AI3982" s="0" t="s">
        <v>53</v>
      </c>
      <c r="AJ3982" s="0" t="s">
        <v>53</v>
      </c>
      <c r="AK3982" s="0" t="s">
        <v>53</v>
      </c>
    </row>
    <row r="3983">
      <c r="A3983" s="10" t="s">
        <v>689</v>
      </c>
      <c r="B3983" s="0" t="s">
        <v>49</v>
      </c>
      <c r="C3983" s="0" t="s">
        <v>50</v>
      </c>
      <c r="D3983" s="0" t="s">
        <v>198</v>
      </c>
      <c r="E3983" s="0" t="s">
        <v>199</v>
      </c>
      <c r="F3983" s="0" t="s">
        <v>198</v>
      </c>
      <c r="G3983" s="0">
        <v>24</v>
      </c>
      <c r="H3983" s="5">
        <v>24</v>
      </c>
      <c r="I3983" s="0" t="s">
        <v>53</v>
      </c>
      <c r="J3983" s="0" t="s">
        <v>53</v>
      </c>
      <c r="K3983" s="5" t="s">
        <v>53</v>
      </c>
      <c r="L3983" s="5" t="s">
        <v>53</v>
      </c>
      <c r="O3983" s="4">
        <v>14.92</v>
      </c>
      <c r="P3983" s="4">
        <v>358.13</v>
      </c>
      <c r="Q3983" s="0" t="s">
        <v>54</v>
      </c>
      <c r="R3983" s="0" t="s">
        <v>55</v>
      </c>
      <c r="S3983" s="0" t="s">
        <v>158</v>
      </c>
      <c r="T3983" s="0" t="s">
        <v>75</v>
      </c>
      <c r="U3983" s="0" t="s">
        <v>76</v>
      </c>
      <c r="V3983" s="0">
        <v>91</v>
      </c>
      <c r="W3983" s="0">
        <v>91</v>
      </c>
      <c r="X3983" s="4">
        <v>7.1876</v>
      </c>
      <c r="Y3983" s="11">
        <v>0.00341385794153</v>
      </c>
      <c r="Z3983" s="4">
        <v>231.39226881729849</v>
      </c>
      <c r="AA3983" s="4">
        <v>126.73773118270154</v>
      </c>
      <c r="AB3983" s="0" t="s">
        <v>53</v>
      </c>
      <c r="AC3983" s="0" t="s">
        <v>53</v>
      </c>
      <c r="AD3983" s="0" t="s">
        <v>53</v>
      </c>
      <c r="AE3983" s="0" t="s">
        <v>53</v>
      </c>
      <c r="AF3983" s="0" t="s">
        <v>53</v>
      </c>
      <c r="AG3983" s="0" t="s">
        <v>53</v>
      </c>
      <c r="AH3983" s="0" t="s">
        <v>53</v>
      </c>
      <c r="AI3983" s="0" t="s">
        <v>53</v>
      </c>
      <c r="AJ3983" s="0" t="s">
        <v>53</v>
      </c>
      <c r="AK3983" s="0" t="s">
        <v>53</v>
      </c>
    </row>
    <row r="3984">
      <c r="A3984" s="10" t="s">
        <v>689</v>
      </c>
      <c r="B3984" s="0" t="s">
        <v>49</v>
      </c>
      <c r="C3984" s="0" t="s">
        <v>50</v>
      </c>
      <c r="D3984" s="0" t="s">
        <v>231</v>
      </c>
      <c r="E3984" s="0" t="s">
        <v>232</v>
      </c>
      <c r="F3984" s="0" t="s">
        <v>231</v>
      </c>
      <c r="G3984" s="0">
        <v>26</v>
      </c>
      <c r="H3984" s="5">
        <v>26</v>
      </c>
      <c r="I3984" s="0" t="s">
        <v>53</v>
      </c>
      <c r="J3984" s="0" t="s">
        <v>53</v>
      </c>
      <c r="K3984" s="5" t="s">
        <v>53</v>
      </c>
      <c r="L3984" s="5" t="s">
        <v>53</v>
      </c>
      <c r="N3984" s="5">
        <v>165</v>
      </c>
      <c r="O3984" s="4">
        <v>12.17</v>
      </c>
      <c r="P3984" s="4">
        <v>316.42</v>
      </c>
      <c r="Q3984" s="0" t="s">
        <v>54</v>
      </c>
      <c r="R3984" s="0" t="s">
        <v>55</v>
      </c>
      <c r="S3984" s="0" t="s">
        <v>158</v>
      </c>
      <c r="T3984" s="0" t="s">
        <v>61</v>
      </c>
      <c r="U3984" s="0" t="s">
        <v>114</v>
      </c>
      <c r="V3984" s="0">
        <v>114</v>
      </c>
      <c r="W3984" s="0">
        <v>114</v>
      </c>
      <c r="X3984" s="4">
        <v>7.8352</v>
      </c>
      <c r="Y3984" s="11">
        <v>0.00341385794153</v>
      </c>
      <c r="Z3984" s="4">
        <v>273.26067533303723</v>
      </c>
      <c r="AA3984" s="4">
        <v>43.159324666962775</v>
      </c>
      <c r="AB3984" s="0" t="s">
        <v>53</v>
      </c>
      <c r="AC3984" s="0" t="s">
        <v>53</v>
      </c>
      <c r="AD3984" s="0" t="s">
        <v>53</v>
      </c>
      <c r="AE3984" s="0" t="s">
        <v>53</v>
      </c>
      <c r="AF3984" s="0" t="s">
        <v>53</v>
      </c>
      <c r="AG3984" s="0" t="s">
        <v>53</v>
      </c>
      <c r="AH3984" s="0" t="s">
        <v>53</v>
      </c>
      <c r="AI3984" s="0" t="s">
        <v>53</v>
      </c>
      <c r="AJ3984" s="0" t="s">
        <v>53</v>
      </c>
      <c r="AK3984" s="0" t="s">
        <v>53</v>
      </c>
    </row>
    <row r="3985">
      <c r="A3985" s="10" t="s">
        <v>689</v>
      </c>
      <c r="B3985" s="0" t="s">
        <v>49</v>
      </c>
      <c r="C3985" s="0" t="s">
        <v>50</v>
      </c>
      <c r="D3985" s="0" t="s">
        <v>231</v>
      </c>
      <c r="E3985" s="0" t="s">
        <v>232</v>
      </c>
      <c r="F3985" s="0" t="s">
        <v>231</v>
      </c>
      <c r="G3985" s="0">
        <v>2</v>
      </c>
      <c r="H3985" s="5">
        <v>2</v>
      </c>
      <c r="I3985" s="0" t="s">
        <v>53</v>
      </c>
      <c r="J3985" s="0" t="s">
        <v>53</v>
      </c>
      <c r="K3985" s="5" t="s">
        <v>53</v>
      </c>
      <c r="L3985" s="5" t="s">
        <v>53</v>
      </c>
      <c r="N3985" s="5">
        <v>165</v>
      </c>
      <c r="O3985" s="4">
        <v>158.21</v>
      </c>
      <c r="P3985" s="4">
        <v>316.42</v>
      </c>
      <c r="Q3985" s="0" t="s">
        <v>54</v>
      </c>
      <c r="R3985" s="0" t="s">
        <v>55</v>
      </c>
      <c r="S3985" s="0" t="s">
        <v>56</v>
      </c>
      <c r="T3985" s="0" t="s">
        <v>61</v>
      </c>
      <c r="U3985" s="0" t="s">
        <v>114</v>
      </c>
      <c r="V3985" s="0">
        <v>114</v>
      </c>
      <c r="W3985" s="0">
        <v>114</v>
      </c>
      <c r="X3985" s="4">
        <v>28.3972</v>
      </c>
      <c r="Y3985" s="11">
        <v>0.00341385794153</v>
      </c>
      <c r="Z3985" s="4">
        <v>76.183201347443145</v>
      </c>
      <c r="AA3985" s="4">
        <v>240.23679865255684</v>
      </c>
      <c r="AB3985" s="0" t="s">
        <v>53</v>
      </c>
      <c r="AC3985" s="0" t="s">
        <v>53</v>
      </c>
      <c r="AD3985" s="0" t="s">
        <v>53</v>
      </c>
      <c r="AE3985" s="0" t="s">
        <v>53</v>
      </c>
      <c r="AF3985" s="0" t="s">
        <v>53</v>
      </c>
      <c r="AG3985" s="0" t="s">
        <v>53</v>
      </c>
      <c r="AH3985" s="0" t="s">
        <v>53</v>
      </c>
      <c r="AI3985" s="0" t="s">
        <v>53</v>
      </c>
      <c r="AJ3985" s="0" t="s">
        <v>53</v>
      </c>
      <c r="AK3985" s="0" t="s">
        <v>53</v>
      </c>
    </row>
    <row r="3986">
      <c r="A3986" s="10" t="s">
        <v>689</v>
      </c>
      <c r="B3986" s="0" t="s">
        <v>49</v>
      </c>
      <c r="C3986" s="0" t="s">
        <v>50</v>
      </c>
      <c r="D3986" s="0" t="s">
        <v>202</v>
      </c>
      <c r="E3986" s="0" t="s">
        <v>203</v>
      </c>
      <c r="F3986" s="0" t="s">
        <v>202</v>
      </c>
      <c r="G3986" s="0">
        <v>1</v>
      </c>
      <c r="H3986" s="5">
        <v>1</v>
      </c>
      <c r="I3986" s="0" t="s">
        <v>53</v>
      </c>
      <c r="J3986" s="0" t="s">
        <v>53</v>
      </c>
      <c r="K3986" s="5" t="s">
        <v>53</v>
      </c>
      <c r="L3986" s="5" t="s">
        <v>53</v>
      </c>
      <c r="O3986" s="4">
        <v>52.58</v>
      </c>
      <c r="P3986" s="4">
        <v>52.58</v>
      </c>
      <c r="Q3986" s="0" t="s">
        <v>54</v>
      </c>
      <c r="R3986" s="0" t="s">
        <v>55</v>
      </c>
      <c r="S3986" s="0" t="s">
        <v>69</v>
      </c>
      <c r="T3986" s="0" t="s">
        <v>61</v>
      </c>
      <c r="U3986" s="0" t="s">
        <v>134</v>
      </c>
      <c r="V3986" s="0">
        <v>182</v>
      </c>
      <c r="W3986" s="0">
        <v>182</v>
      </c>
      <c r="X3986" s="4">
        <v>43.6584</v>
      </c>
      <c r="Y3986" s="11">
        <v>0.00341385794153</v>
      </c>
      <c r="Z3986" s="4">
        <v>58.56275755544933</v>
      </c>
      <c r="AA3986" s="4">
        <v>-5.9827575554493349</v>
      </c>
      <c r="AB3986" s="0" t="s">
        <v>53</v>
      </c>
      <c r="AC3986" s="0" t="s">
        <v>53</v>
      </c>
      <c r="AD3986" s="0" t="s">
        <v>53</v>
      </c>
      <c r="AE3986" s="0" t="s">
        <v>53</v>
      </c>
      <c r="AF3986" s="0" t="s">
        <v>53</v>
      </c>
      <c r="AG3986" s="0" t="s">
        <v>53</v>
      </c>
      <c r="AH3986" s="0" t="s">
        <v>53</v>
      </c>
      <c r="AI3986" s="0" t="s">
        <v>53</v>
      </c>
      <c r="AJ3986" s="0" t="s">
        <v>53</v>
      </c>
      <c r="AK3986" s="0" t="s">
        <v>53</v>
      </c>
    </row>
    <row r="3987">
      <c r="A3987" s="10" t="s">
        <v>689</v>
      </c>
      <c r="B3987" s="0" t="s">
        <v>49</v>
      </c>
      <c r="C3987" s="0" t="s">
        <v>50</v>
      </c>
      <c r="D3987" s="0" t="s">
        <v>256</v>
      </c>
      <c r="E3987" s="0" t="s">
        <v>133</v>
      </c>
      <c r="F3987" s="0" t="s">
        <v>256</v>
      </c>
      <c r="G3987" s="0">
        <v>1</v>
      </c>
      <c r="H3987" s="5">
        <v>1</v>
      </c>
      <c r="I3987" s="0" t="s">
        <v>53</v>
      </c>
      <c r="J3987" s="0" t="s">
        <v>53</v>
      </c>
      <c r="K3987" s="5" t="s">
        <v>53</v>
      </c>
      <c r="L3987" s="5" t="s">
        <v>53</v>
      </c>
      <c r="O3987" s="4">
        <v>52.58</v>
      </c>
      <c r="P3987" s="4">
        <v>52.58</v>
      </c>
      <c r="Q3987" s="0" t="s">
        <v>54</v>
      </c>
      <c r="R3987" s="0" t="s">
        <v>55</v>
      </c>
      <c r="S3987" s="0" t="s">
        <v>69</v>
      </c>
      <c r="T3987" s="0" t="s">
        <v>61</v>
      </c>
      <c r="U3987" s="0" t="s">
        <v>134</v>
      </c>
      <c r="V3987" s="0">
        <v>171</v>
      </c>
      <c r="W3987" s="0">
        <v>171</v>
      </c>
      <c r="X3987" s="4">
        <v>41.7202</v>
      </c>
      <c r="Y3987" s="11">
        <v>0.00341385794153</v>
      </c>
      <c r="Z3987" s="4">
        <v>55.96288360922199</v>
      </c>
      <c r="AA3987" s="4">
        <v>-3.3828836092219903</v>
      </c>
      <c r="AB3987" s="0" t="s">
        <v>53</v>
      </c>
      <c r="AC3987" s="0" t="s">
        <v>53</v>
      </c>
      <c r="AD3987" s="0" t="s">
        <v>53</v>
      </c>
      <c r="AE3987" s="0" t="s">
        <v>53</v>
      </c>
      <c r="AF3987" s="0" t="s">
        <v>53</v>
      </c>
      <c r="AG3987" s="0" t="s">
        <v>53</v>
      </c>
      <c r="AH3987" s="0" t="s">
        <v>53</v>
      </c>
      <c r="AI3987" s="0" t="s">
        <v>53</v>
      </c>
      <c r="AJ3987" s="0" t="s">
        <v>53</v>
      </c>
      <c r="AK3987" s="0" t="s">
        <v>53</v>
      </c>
    </row>
    <row r="3988">
      <c r="A3988" s="10" t="s">
        <v>689</v>
      </c>
      <c r="B3988" s="0" t="s">
        <v>49</v>
      </c>
      <c r="C3988" s="0" t="s">
        <v>50</v>
      </c>
      <c r="D3988" s="0" t="s">
        <v>464</v>
      </c>
      <c r="E3988" s="0" t="s">
        <v>465</v>
      </c>
      <c r="F3988" s="0" t="s">
        <v>464</v>
      </c>
      <c r="G3988" s="0">
        <v>1</v>
      </c>
      <c r="H3988" s="5">
        <v>1</v>
      </c>
      <c r="I3988" s="0" t="s">
        <v>53</v>
      </c>
      <c r="J3988" s="0" t="s">
        <v>53</v>
      </c>
      <c r="K3988" s="5" t="s">
        <v>53</v>
      </c>
      <c r="L3988" s="5" t="s">
        <v>53</v>
      </c>
      <c r="O3988" s="4">
        <v>56.51</v>
      </c>
      <c r="P3988" s="4">
        <v>56.51</v>
      </c>
      <c r="Q3988" s="0" t="s">
        <v>54</v>
      </c>
      <c r="R3988" s="0" t="s">
        <v>55</v>
      </c>
      <c r="S3988" s="0" t="s">
        <v>69</v>
      </c>
      <c r="T3988" s="0" t="s">
        <v>57</v>
      </c>
      <c r="U3988" s="0" t="s">
        <v>58</v>
      </c>
      <c r="V3988" s="0">
        <v>230</v>
      </c>
      <c r="W3988" s="0">
        <v>230</v>
      </c>
      <c r="X3988" s="4">
        <v>50.844</v>
      </c>
      <c r="Y3988" s="11">
        <v>0.00341385794153</v>
      </c>
      <c r="Z3988" s="4">
        <v>68.201419317915139</v>
      </c>
      <c r="AA3988" s="4">
        <v>-11.691419317915132</v>
      </c>
      <c r="AB3988" s="0" t="s">
        <v>53</v>
      </c>
      <c r="AC3988" s="0" t="s">
        <v>53</v>
      </c>
      <c r="AD3988" s="0" t="s">
        <v>53</v>
      </c>
      <c r="AE3988" s="0" t="s">
        <v>53</v>
      </c>
      <c r="AF3988" s="0" t="s">
        <v>53</v>
      </c>
      <c r="AG3988" s="0" t="s">
        <v>53</v>
      </c>
      <c r="AH3988" s="0" t="s">
        <v>53</v>
      </c>
      <c r="AI3988" s="0" t="s">
        <v>53</v>
      </c>
      <c r="AJ3988" s="0" t="s">
        <v>53</v>
      </c>
      <c r="AK3988" s="0" t="s">
        <v>53</v>
      </c>
    </row>
    <row r="3989">
      <c r="A3989" s="10" t="s">
        <v>689</v>
      </c>
      <c r="B3989" s="0" t="s">
        <v>49</v>
      </c>
      <c r="C3989" s="0" t="s">
        <v>50</v>
      </c>
      <c r="D3989" s="0" t="s">
        <v>337</v>
      </c>
      <c r="E3989" s="0" t="s">
        <v>71</v>
      </c>
      <c r="F3989" s="0" t="s">
        <v>337</v>
      </c>
      <c r="G3989" s="0">
        <v>1</v>
      </c>
      <c r="H3989" s="5">
        <v>1</v>
      </c>
      <c r="I3989" s="0" t="s">
        <v>53</v>
      </c>
      <c r="J3989" s="0" t="s">
        <v>53</v>
      </c>
      <c r="K3989" s="5" t="s">
        <v>53</v>
      </c>
      <c r="L3989" s="5" t="s">
        <v>53</v>
      </c>
      <c r="O3989" s="4">
        <v>52.58</v>
      </c>
      <c r="P3989" s="4">
        <v>52.58</v>
      </c>
      <c r="Q3989" s="0" t="s">
        <v>54</v>
      </c>
      <c r="R3989" s="0" t="s">
        <v>55</v>
      </c>
      <c r="S3989" s="0" t="s">
        <v>69</v>
      </c>
      <c r="T3989" s="0" t="s">
        <v>61</v>
      </c>
      <c r="U3989" s="0" t="s">
        <v>62</v>
      </c>
      <c r="V3989" s="0">
        <v>177</v>
      </c>
      <c r="W3989" s="0">
        <v>177</v>
      </c>
      <c r="X3989" s="4">
        <v>42.7774</v>
      </c>
      <c r="Y3989" s="11">
        <v>0.00341385794153</v>
      </c>
      <c r="Z3989" s="4">
        <v>57.380996670800542</v>
      </c>
      <c r="AA3989" s="4">
        <v>-4.8009966708005427</v>
      </c>
      <c r="AB3989" s="0" t="s">
        <v>53</v>
      </c>
      <c r="AC3989" s="0" t="s">
        <v>53</v>
      </c>
      <c r="AD3989" s="0" t="s">
        <v>53</v>
      </c>
      <c r="AE3989" s="0" t="s">
        <v>53</v>
      </c>
      <c r="AF3989" s="0" t="s">
        <v>53</v>
      </c>
      <c r="AG3989" s="0" t="s">
        <v>53</v>
      </c>
      <c r="AH3989" s="0" t="s">
        <v>53</v>
      </c>
      <c r="AI3989" s="0" t="s">
        <v>53</v>
      </c>
      <c r="AJ3989" s="0" t="s">
        <v>53</v>
      </c>
      <c r="AK3989" s="0" t="s">
        <v>53</v>
      </c>
    </row>
    <row r="3990">
      <c r="A3990" s="10" t="s">
        <v>689</v>
      </c>
      <c r="B3990" s="0" t="s">
        <v>49</v>
      </c>
      <c r="C3990" s="0" t="s">
        <v>50</v>
      </c>
      <c r="D3990" s="0" t="s">
        <v>340</v>
      </c>
      <c r="E3990" s="0" t="s">
        <v>341</v>
      </c>
      <c r="F3990" s="0" t="s">
        <v>340</v>
      </c>
      <c r="G3990" s="0">
        <v>12</v>
      </c>
      <c r="H3990" s="5">
        <v>12</v>
      </c>
      <c r="I3990" s="0" t="s">
        <v>53</v>
      </c>
      <c r="J3990" s="0" t="s">
        <v>53</v>
      </c>
      <c r="K3990" s="5" t="s">
        <v>53</v>
      </c>
      <c r="L3990" s="5" t="s">
        <v>53</v>
      </c>
      <c r="O3990" s="4">
        <v>26.47</v>
      </c>
      <c r="P3990" s="4">
        <v>317.69</v>
      </c>
      <c r="Q3990" s="0" t="s">
        <v>54</v>
      </c>
      <c r="R3990" s="0" t="s">
        <v>55</v>
      </c>
      <c r="S3990" s="0" t="s">
        <v>82</v>
      </c>
      <c r="T3990" s="0" t="s">
        <v>61</v>
      </c>
      <c r="U3990" s="0" t="s">
        <v>76</v>
      </c>
      <c r="V3990" s="0">
        <v>142</v>
      </c>
      <c r="W3990" s="0">
        <v>142</v>
      </c>
      <c r="X3990" s="4">
        <v>12.5948</v>
      </c>
      <c r="Y3990" s="11">
        <v>0.00341385794153</v>
      </c>
      <c r="Z3990" s="4">
        <v>202.73382960237845</v>
      </c>
      <c r="AA3990" s="4">
        <v>114.95617039762155</v>
      </c>
      <c r="AB3990" s="0" t="s">
        <v>53</v>
      </c>
      <c r="AC3990" s="0" t="s">
        <v>53</v>
      </c>
      <c r="AD3990" s="0" t="s">
        <v>53</v>
      </c>
      <c r="AE3990" s="0" t="s">
        <v>53</v>
      </c>
      <c r="AF3990" s="0" t="s">
        <v>53</v>
      </c>
      <c r="AG3990" s="0" t="s">
        <v>53</v>
      </c>
      <c r="AH3990" s="0" t="s">
        <v>53</v>
      </c>
      <c r="AI3990" s="0" t="s">
        <v>53</v>
      </c>
      <c r="AJ3990" s="0" t="s">
        <v>53</v>
      </c>
      <c r="AK3990" s="0" t="s">
        <v>53</v>
      </c>
    </row>
    <row r="3991">
      <c r="A3991" s="10" t="s">
        <v>689</v>
      </c>
      <c r="B3991" s="0" t="s">
        <v>49</v>
      </c>
      <c r="C3991" s="0" t="s">
        <v>50</v>
      </c>
      <c r="D3991" s="0" t="s">
        <v>366</v>
      </c>
      <c r="E3991" s="0" t="s">
        <v>367</v>
      </c>
      <c r="F3991" s="0" t="s">
        <v>366</v>
      </c>
      <c r="G3991" s="0">
        <v>12</v>
      </c>
      <c r="H3991" s="5">
        <v>12</v>
      </c>
      <c r="I3991" s="0" t="s">
        <v>53</v>
      </c>
      <c r="J3991" s="0" t="s">
        <v>53</v>
      </c>
      <c r="K3991" s="5" t="s">
        <v>53</v>
      </c>
      <c r="L3991" s="5" t="s">
        <v>53</v>
      </c>
      <c r="O3991" s="4">
        <v>17.98</v>
      </c>
      <c r="P3991" s="4">
        <v>215.8</v>
      </c>
      <c r="Q3991" s="0" t="s">
        <v>54</v>
      </c>
      <c r="R3991" s="0" t="s">
        <v>55</v>
      </c>
      <c r="S3991" s="0" t="s">
        <v>82</v>
      </c>
      <c r="T3991" s="0" t="s">
        <v>75</v>
      </c>
      <c r="U3991" s="0" t="s">
        <v>90</v>
      </c>
      <c r="V3991" s="0">
        <v>76</v>
      </c>
      <c r="W3991" s="0">
        <v>76</v>
      </c>
      <c r="X3991" s="4">
        <v>9.1412</v>
      </c>
      <c r="Y3991" s="11">
        <v>0.00341385794153</v>
      </c>
      <c r="Z3991" s="4">
        <v>147.14250985813683</v>
      </c>
      <c r="AA3991" s="4">
        <v>68.65749014186315</v>
      </c>
      <c r="AB3991" s="0" t="s">
        <v>53</v>
      </c>
      <c r="AC3991" s="0" t="s">
        <v>53</v>
      </c>
      <c r="AD3991" s="0" t="s">
        <v>53</v>
      </c>
      <c r="AE3991" s="0" t="s">
        <v>53</v>
      </c>
      <c r="AF3991" s="0" t="s">
        <v>53</v>
      </c>
      <c r="AG3991" s="0" t="s">
        <v>53</v>
      </c>
      <c r="AH3991" s="0" t="s">
        <v>53</v>
      </c>
      <c r="AI3991" s="0" t="s">
        <v>53</v>
      </c>
      <c r="AJ3991" s="0" t="s">
        <v>53</v>
      </c>
      <c r="AK3991" s="0" t="s">
        <v>53</v>
      </c>
    </row>
    <row r="3992">
      <c r="A3992" s="10" t="s">
        <v>690</v>
      </c>
      <c r="B3992" s="0" t="s">
        <v>49</v>
      </c>
      <c r="C3992" s="0" t="s">
        <v>50</v>
      </c>
      <c r="D3992" s="0" t="s">
        <v>345</v>
      </c>
      <c r="E3992" s="0" t="s">
        <v>346</v>
      </c>
      <c r="F3992" s="0" t="s">
        <v>345</v>
      </c>
      <c r="G3992" s="0">
        <v>7</v>
      </c>
      <c r="H3992" s="5">
        <v>7</v>
      </c>
      <c r="I3992" s="0" t="s">
        <v>53</v>
      </c>
      <c r="J3992" s="0" t="s">
        <v>53</v>
      </c>
      <c r="K3992" s="5" t="s">
        <v>53</v>
      </c>
      <c r="L3992" s="5" t="s">
        <v>53</v>
      </c>
      <c r="O3992" s="4">
        <v>27.22</v>
      </c>
      <c r="P3992" s="4">
        <v>190.54</v>
      </c>
      <c r="Q3992" s="0" t="s">
        <v>54</v>
      </c>
      <c r="R3992" s="0" t="s">
        <v>55</v>
      </c>
      <c r="S3992" s="0" t="s">
        <v>66</v>
      </c>
      <c r="T3992" s="0" t="s">
        <v>61</v>
      </c>
      <c r="U3992" s="0" t="s">
        <v>114</v>
      </c>
      <c r="V3992" s="0">
        <v>119</v>
      </c>
      <c r="W3992" s="0">
        <v>119</v>
      </c>
      <c r="X3992" s="4">
        <v>15.162</v>
      </c>
      <c r="Y3992" s="11">
        <v>0.00341385794153</v>
      </c>
      <c r="Z3992" s="4">
        <v>142.36663987663451</v>
      </c>
      <c r="AA3992" s="4">
        <v>48.1733601233655</v>
      </c>
      <c r="AB3992" s="0" t="s">
        <v>53</v>
      </c>
      <c r="AC3992" s="0" t="s">
        <v>53</v>
      </c>
      <c r="AD3992" s="0" t="s">
        <v>53</v>
      </c>
      <c r="AE3992" s="0" t="s">
        <v>53</v>
      </c>
      <c r="AF3992" s="0" t="s">
        <v>53</v>
      </c>
      <c r="AG3992" s="0" t="s">
        <v>53</v>
      </c>
      <c r="AH3992" s="0" t="s">
        <v>53</v>
      </c>
      <c r="AI3992" s="0" t="s">
        <v>53</v>
      </c>
      <c r="AJ3992" s="0" t="s">
        <v>53</v>
      </c>
      <c r="AK3992" s="0" t="s">
        <v>53</v>
      </c>
    </row>
    <row r="3993">
      <c r="A3993" s="10" t="s">
        <v>690</v>
      </c>
      <c r="B3993" s="0" t="s">
        <v>49</v>
      </c>
      <c r="C3993" s="0" t="s">
        <v>50</v>
      </c>
      <c r="D3993" s="0" t="s">
        <v>347</v>
      </c>
      <c r="E3993" s="0" t="s">
        <v>346</v>
      </c>
      <c r="F3993" s="0" t="s">
        <v>347</v>
      </c>
      <c r="G3993" s="0">
        <v>26</v>
      </c>
      <c r="H3993" s="5">
        <v>26</v>
      </c>
      <c r="I3993" s="0" t="s">
        <v>53</v>
      </c>
      <c r="J3993" s="0" t="s">
        <v>53</v>
      </c>
      <c r="K3993" s="5" t="s">
        <v>53</v>
      </c>
      <c r="L3993" s="5" t="s">
        <v>53</v>
      </c>
      <c r="O3993" s="4">
        <v>7.33</v>
      </c>
      <c r="P3993" s="4">
        <v>190.54</v>
      </c>
      <c r="Q3993" s="0" t="s">
        <v>54</v>
      </c>
      <c r="R3993" s="0" t="s">
        <v>55</v>
      </c>
      <c r="S3993" s="0" t="s">
        <v>158</v>
      </c>
      <c r="T3993" s="0" t="s">
        <v>61</v>
      </c>
      <c r="U3993" s="0" t="s">
        <v>114</v>
      </c>
      <c r="V3993" s="0">
        <v>119</v>
      </c>
      <c r="W3993" s="0">
        <v>119</v>
      </c>
      <c r="X3993" s="4">
        <v>8.0692</v>
      </c>
      <c r="Y3993" s="11">
        <v>0.00341385794153</v>
      </c>
      <c r="Z3993" s="4">
        <v>281.42166650466407</v>
      </c>
      <c r="AA3993" s="4">
        <v>-90.881666504664082</v>
      </c>
      <c r="AB3993" s="0" t="s">
        <v>53</v>
      </c>
      <c r="AC3993" s="0" t="s">
        <v>53</v>
      </c>
      <c r="AD3993" s="0" t="s">
        <v>53</v>
      </c>
      <c r="AE3993" s="0" t="s">
        <v>53</v>
      </c>
      <c r="AF3993" s="0" t="s">
        <v>53</v>
      </c>
      <c r="AG3993" s="0" t="s">
        <v>53</v>
      </c>
      <c r="AH3993" s="0" t="s">
        <v>53</v>
      </c>
      <c r="AI3993" s="0" t="s">
        <v>53</v>
      </c>
      <c r="AJ3993" s="0" t="s">
        <v>53</v>
      </c>
      <c r="AK3993" s="0" t="s">
        <v>53</v>
      </c>
    </row>
    <row r="3994">
      <c r="A3994" s="10" t="s">
        <v>691</v>
      </c>
      <c r="B3994" s="0" t="s">
        <v>49</v>
      </c>
      <c r="C3994" s="0" t="s">
        <v>50</v>
      </c>
      <c r="D3994" s="0" t="s">
        <v>353</v>
      </c>
      <c r="E3994" s="0" t="s">
        <v>145</v>
      </c>
      <c r="F3994" s="0" t="s">
        <v>353</v>
      </c>
      <c r="G3994" s="0">
        <v>1</v>
      </c>
      <c r="H3994" s="5">
        <v>1</v>
      </c>
      <c r="I3994" s="0" t="s">
        <v>53</v>
      </c>
      <c r="J3994" s="0" t="s">
        <v>53</v>
      </c>
      <c r="K3994" s="5" t="s">
        <v>53</v>
      </c>
      <c r="L3994" s="5" t="s">
        <v>53</v>
      </c>
      <c r="O3994" s="4">
        <v>48.31</v>
      </c>
      <c r="P3994" s="4">
        <v>48.31</v>
      </c>
      <c r="Q3994" s="0" t="s">
        <v>54</v>
      </c>
      <c r="R3994" s="0" t="s">
        <v>55</v>
      </c>
      <c r="S3994" s="0" t="s">
        <v>69</v>
      </c>
      <c r="T3994" s="0" t="s">
        <v>75</v>
      </c>
      <c r="U3994" s="0" t="s">
        <v>90</v>
      </c>
      <c r="V3994" s="0">
        <v>85</v>
      </c>
      <c r="W3994" s="0">
        <v>85</v>
      </c>
      <c r="X3994" s="4">
        <v>27.314</v>
      </c>
      <c r="Y3994" s="11">
        <v>0.00341385794153</v>
      </c>
      <c r="Z3994" s="4">
        <v>36.638611581495041</v>
      </c>
      <c r="AA3994" s="4">
        <v>11.671388418504959</v>
      </c>
      <c r="AB3994" s="0" t="s">
        <v>53</v>
      </c>
      <c r="AC3994" s="0" t="s">
        <v>53</v>
      </c>
      <c r="AD3994" s="0" t="s">
        <v>53</v>
      </c>
      <c r="AE3994" s="0" t="s">
        <v>53</v>
      </c>
      <c r="AF3994" s="0" t="s">
        <v>53</v>
      </c>
      <c r="AG3994" s="0" t="s">
        <v>53</v>
      </c>
      <c r="AH3994" s="0" t="s">
        <v>53</v>
      </c>
      <c r="AI3994" s="0" t="s">
        <v>53</v>
      </c>
      <c r="AJ3994" s="0" t="s">
        <v>53</v>
      </c>
      <c r="AK3994" s="0" t="s">
        <v>53</v>
      </c>
    </row>
    <row r="3995">
      <c r="A3995" s="10" t="s">
        <v>692</v>
      </c>
      <c r="B3995" s="0" t="s">
        <v>49</v>
      </c>
      <c r="C3995" s="0" t="s">
        <v>50</v>
      </c>
      <c r="D3995" s="0" t="s">
        <v>388</v>
      </c>
      <c r="E3995" s="0" t="s">
        <v>107</v>
      </c>
      <c r="F3995" s="0" t="s">
        <v>388</v>
      </c>
      <c r="G3995" s="0">
        <v>12</v>
      </c>
      <c r="H3995" s="5">
        <v>12</v>
      </c>
      <c r="I3995" s="0" t="s">
        <v>53</v>
      </c>
      <c r="J3995" s="0" t="s">
        <v>53</v>
      </c>
      <c r="K3995" s="5" t="s">
        <v>53</v>
      </c>
      <c r="L3995" s="5" t="s">
        <v>53</v>
      </c>
      <c r="O3995" s="4">
        <v>52.95</v>
      </c>
      <c r="P3995" s="4">
        <v>635.38</v>
      </c>
      <c r="Q3995" s="0" t="s">
        <v>54</v>
      </c>
      <c r="R3995" s="0" t="s">
        <v>55</v>
      </c>
      <c r="S3995" s="0" t="s">
        <v>82</v>
      </c>
      <c r="T3995" s="0" t="s">
        <v>104</v>
      </c>
      <c r="U3995" s="0" t="s">
        <v>105</v>
      </c>
      <c r="V3995" s="0">
        <v>417</v>
      </c>
      <c r="W3995" s="0">
        <v>417</v>
      </c>
      <c r="X3995" s="4">
        <v>30.381</v>
      </c>
      <c r="Y3995" s="11">
        <v>0.00341385794153</v>
      </c>
      <c r="Z3995" s="4">
        <v>489.03170174594754</v>
      </c>
      <c r="AA3995" s="4">
        <v>146.34829825405248</v>
      </c>
      <c r="AB3995" s="0" t="s">
        <v>53</v>
      </c>
      <c r="AC3995" s="0" t="s">
        <v>53</v>
      </c>
      <c r="AD3995" s="0" t="s">
        <v>53</v>
      </c>
      <c r="AE3995" s="0" t="s">
        <v>53</v>
      </c>
      <c r="AF3995" s="0" t="s">
        <v>53</v>
      </c>
      <c r="AG3995" s="0" t="s">
        <v>53</v>
      </c>
      <c r="AH3995" s="0" t="s">
        <v>53</v>
      </c>
      <c r="AI3995" s="0" t="s">
        <v>53</v>
      </c>
      <c r="AJ3995" s="0" t="s">
        <v>53</v>
      </c>
      <c r="AK3995" s="0" t="s">
        <v>53</v>
      </c>
    </row>
    <row r="3996">
      <c r="A3996" s="10" t="s">
        <v>692</v>
      </c>
      <c r="B3996" s="0" t="s">
        <v>49</v>
      </c>
      <c r="C3996" s="0" t="s">
        <v>50</v>
      </c>
      <c r="D3996" s="0" t="s">
        <v>344</v>
      </c>
      <c r="E3996" s="0" t="s">
        <v>224</v>
      </c>
      <c r="F3996" s="0" t="s">
        <v>344</v>
      </c>
      <c r="G3996" s="0">
        <v>26</v>
      </c>
      <c r="H3996" s="5">
        <v>26</v>
      </c>
      <c r="I3996" s="0" t="s">
        <v>53</v>
      </c>
      <c r="J3996" s="0" t="s">
        <v>53</v>
      </c>
      <c r="K3996" s="5" t="s">
        <v>53</v>
      </c>
      <c r="L3996" s="5" t="s">
        <v>53</v>
      </c>
      <c r="O3996" s="4">
        <v>18.35</v>
      </c>
      <c r="P3996" s="4">
        <v>477.12</v>
      </c>
      <c r="Q3996" s="0" t="s">
        <v>54</v>
      </c>
      <c r="R3996" s="0" t="s">
        <v>55</v>
      </c>
      <c r="S3996" s="0" t="s">
        <v>158</v>
      </c>
      <c r="T3996" s="0" t="s">
        <v>61</v>
      </c>
      <c r="U3996" s="0" t="s">
        <v>62</v>
      </c>
      <c r="V3996" s="0">
        <v>174</v>
      </c>
      <c r="W3996" s="0">
        <v>174</v>
      </c>
      <c r="X3996" s="4">
        <v>10.576</v>
      </c>
      <c r="Y3996" s="11">
        <v>0.00341385794153</v>
      </c>
      <c r="Z3996" s="4">
        <v>368.84890013301532</v>
      </c>
      <c r="AA3996" s="4">
        <v>108.27109986698467</v>
      </c>
      <c r="AB3996" s="0" t="s">
        <v>53</v>
      </c>
      <c r="AC3996" s="0" t="s">
        <v>53</v>
      </c>
      <c r="AD3996" s="0" t="s">
        <v>53</v>
      </c>
      <c r="AE3996" s="0" t="s">
        <v>53</v>
      </c>
      <c r="AF3996" s="0" t="s">
        <v>53</v>
      </c>
      <c r="AG3996" s="0" t="s">
        <v>53</v>
      </c>
      <c r="AH3996" s="0" t="s">
        <v>53</v>
      </c>
      <c r="AI3996" s="0" t="s">
        <v>53</v>
      </c>
      <c r="AJ3996" s="0" t="s">
        <v>53</v>
      </c>
      <c r="AK3996" s="0" t="s">
        <v>53</v>
      </c>
    </row>
    <row r="3997">
      <c r="A3997" s="10" t="s">
        <v>692</v>
      </c>
      <c r="B3997" s="0" t="s">
        <v>49</v>
      </c>
      <c r="C3997" s="0" t="s">
        <v>50</v>
      </c>
      <c r="D3997" s="0" t="s">
        <v>347</v>
      </c>
      <c r="E3997" s="0" t="s">
        <v>346</v>
      </c>
      <c r="F3997" s="0" t="s">
        <v>347</v>
      </c>
      <c r="G3997" s="0">
        <v>26</v>
      </c>
      <c r="H3997" s="5">
        <v>26</v>
      </c>
      <c r="I3997" s="0" t="s">
        <v>53</v>
      </c>
      <c r="J3997" s="0" t="s">
        <v>53</v>
      </c>
      <c r="K3997" s="5" t="s">
        <v>53</v>
      </c>
      <c r="L3997" s="5" t="s">
        <v>53</v>
      </c>
      <c r="O3997" s="4">
        <v>13.77</v>
      </c>
      <c r="P3997" s="4">
        <v>358.13</v>
      </c>
      <c r="Q3997" s="0" t="s">
        <v>54</v>
      </c>
      <c r="R3997" s="0" t="s">
        <v>55</v>
      </c>
      <c r="S3997" s="0" t="s">
        <v>158</v>
      </c>
      <c r="T3997" s="0" t="s">
        <v>61</v>
      </c>
      <c r="U3997" s="0" t="s">
        <v>114</v>
      </c>
      <c r="V3997" s="0">
        <v>119</v>
      </c>
      <c r="W3997" s="0">
        <v>119</v>
      </c>
      <c r="X3997" s="4">
        <v>8.0692</v>
      </c>
      <c r="Y3997" s="11">
        <v>0.00341385794153</v>
      </c>
      <c r="Z3997" s="4">
        <v>281.42166650466407</v>
      </c>
      <c r="AA3997" s="4">
        <v>76.708333495335921</v>
      </c>
      <c r="AB3997" s="0" t="s">
        <v>53</v>
      </c>
      <c r="AC3997" s="0" t="s">
        <v>53</v>
      </c>
      <c r="AD3997" s="0" t="s">
        <v>53</v>
      </c>
      <c r="AE3997" s="0" t="s">
        <v>53</v>
      </c>
      <c r="AF3997" s="0" t="s">
        <v>53</v>
      </c>
      <c r="AG3997" s="0" t="s">
        <v>53</v>
      </c>
      <c r="AH3997" s="0" t="s">
        <v>53</v>
      </c>
      <c r="AI3997" s="0" t="s">
        <v>53</v>
      </c>
      <c r="AJ3997" s="0" t="s">
        <v>53</v>
      </c>
      <c r="AK3997" s="0" t="s">
        <v>53</v>
      </c>
    </row>
    <row r="3998">
      <c r="A3998" s="10" t="s">
        <v>692</v>
      </c>
      <c r="B3998" s="0" t="s">
        <v>49</v>
      </c>
      <c r="C3998" s="0" t="s">
        <v>50</v>
      </c>
      <c r="D3998" s="0" t="s">
        <v>340</v>
      </c>
      <c r="E3998" s="0" t="s">
        <v>341</v>
      </c>
      <c r="F3998" s="0" t="s">
        <v>340</v>
      </c>
      <c r="G3998" s="0">
        <v>23</v>
      </c>
      <c r="H3998" s="5">
        <v>23</v>
      </c>
      <c r="I3998" s="0" t="s">
        <v>53</v>
      </c>
      <c r="J3998" s="0" t="s">
        <v>53</v>
      </c>
      <c r="K3998" s="5" t="s">
        <v>53</v>
      </c>
      <c r="L3998" s="5" t="s">
        <v>53</v>
      </c>
      <c r="O3998" s="4">
        <v>19.31</v>
      </c>
      <c r="P3998" s="4">
        <v>444.13</v>
      </c>
      <c r="Q3998" s="0" t="s">
        <v>54</v>
      </c>
      <c r="R3998" s="0" t="s">
        <v>55</v>
      </c>
      <c r="S3998" s="0" t="s">
        <v>158</v>
      </c>
      <c r="T3998" s="0" t="s">
        <v>61</v>
      </c>
      <c r="U3998" s="0" t="s">
        <v>76</v>
      </c>
      <c r="V3998" s="0">
        <v>142</v>
      </c>
      <c r="W3998" s="0">
        <v>142</v>
      </c>
      <c r="X3998" s="4">
        <v>9.5964</v>
      </c>
      <c r="Y3998" s="11">
        <v>0.00341385794153</v>
      </c>
      <c r="Z3998" s="4">
        <v>296.06691660522654</v>
      </c>
      <c r="AA3998" s="4">
        <v>148.06308339477349</v>
      </c>
      <c r="AB3998" s="0" t="s">
        <v>53</v>
      </c>
      <c r="AC3998" s="0" t="s">
        <v>53</v>
      </c>
      <c r="AD3998" s="0" t="s">
        <v>53</v>
      </c>
      <c r="AE3998" s="0" t="s">
        <v>53</v>
      </c>
      <c r="AF3998" s="0" t="s">
        <v>53</v>
      </c>
      <c r="AG3998" s="0" t="s">
        <v>53</v>
      </c>
      <c r="AH3998" s="0" t="s">
        <v>53</v>
      </c>
      <c r="AI3998" s="0" t="s">
        <v>53</v>
      </c>
      <c r="AJ3998" s="0" t="s">
        <v>53</v>
      </c>
      <c r="AK3998" s="0" t="s">
        <v>53</v>
      </c>
    </row>
    <row r="3999">
      <c r="A3999" s="10" t="s">
        <v>691</v>
      </c>
      <c r="B3999" s="0" t="s">
        <v>49</v>
      </c>
      <c r="C3999" s="0" t="s">
        <v>50</v>
      </c>
      <c r="D3999" s="0" t="s">
        <v>312</v>
      </c>
      <c r="E3999" s="0" t="s">
        <v>208</v>
      </c>
      <c r="F3999" s="0" t="s">
        <v>312</v>
      </c>
      <c r="G3999" s="0">
        <v>1</v>
      </c>
      <c r="H3999" s="5">
        <v>1</v>
      </c>
      <c r="I3999" s="0" t="s">
        <v>53</v>
      </c>
      <c r="J3999" s="0" t="s">
        <v>53</v>
      </c>
      <c r="K3999" s="5" t="s">
        <v>53</v>
      </c>
      <c r="L3999" s="5" t="s">
        <v>53</v>
      </c>
      <c r="O3999" s="4">
        <v>48.31</v>
      </c>
      <c r="P3999" s="4">
        <v>48.31</v>
      </c>
      <c r="Q3999" s="0" t="s">
        <v>54</v>
      </c>
      <c r="R3999" s="0" t="s">
        <v>55</v>
      </c>
      <c r="S3999" s="0" t="s">
        <v>69</v>
      </c>
      <c r="T3999" s="0" t="s">
        <v>61</v>
      </c>
      <c r="U3999" s="0" t="s">
        <v>79</v>
      </c>
      <c r="V3999" s="0">
        <v>149</v>
      </c>
      <c r="W3999" s="0">
        <v>149</v>
      </c>
      <c r="X3999" s="4">
        <v>37.833</v>
      </c>
      <c r="Y3999" s="11">
        <v>0.00341385794153</v>
      </c>
      <c r="Z3999" s="4">
        <v>50.748648750190448</v>
      </c>
      <c r="AA3999" s="4">
        <v>-2.438648750190449</v>
      </c>
      <c r="AB3999" s="0" t="s">
        <v>53</v>
      </c>
      <c r="AC3999" s="0" t="s">
        <v>53</v>
      </c>
      <c r="AD3999" s="0" t="s">
        <v>53</v>
      </c>
      <c r="AE3999" s="0" t="s">
        <v>53</v>
      </c>
      <c r="AF3999" s="0" t="s">
        <v>53</v>
      </c>
      <c r="AG3999" s="0" t="s">
        <v>53</v>
      </c>
      <c r="AH3999" s="0" t="s">
        <v>53</v>
      </c>
      <c r="AI3999" s="0" t="s">
        <v>53</v>
      </c>
      <c r="AJ3999" s="0" t="s">
        <v>53</v>
      </c>
      <c r="AK3999" s="0" t="s">
        <v>53</v>
      </c>
    </row>
    <row r="4000">
      <c r="A4000" s="10" t="s">
        <v>691</v>
      </c>
      <c r="B4000" s="0" t="s">
        <v>49</v>
      </c>
      <c r="C4000" s="0" t="s">
        <v>50</v>
      </c>
      <c r="D4000" s="0" t="s">
        <v>86</v>
      </c>
      <c r="E4000" s="0" t="s">
        <v>87</v>
      </c>
      <c r="F4000" s="0" t="s">
        <v>86</v>
      </c>
      <c r="G4000" s="0">
        <v>26</v>
      </c>
      <c r="H4000" s="5">
        <v>26</v>
      </c>
      <c r="I4000" s="0" t="s">
        <v>53</v>
      </c>
      <c r="J4000" s="0" t="s">
        <v>53</v>
      </c>
      <c r="K4000" s="5" t="s">
        <v>53</v>
      </c>
      <c r="L4000" s="5" t="s">
        <v>53</v>
      </c>
      <c r="O4000" s="4">
        <v>20.08</v>
      </c>
      <c r="P4000" s="4">
        <v>522.13</v>
      </c>
      <c r="Q4000" s="0" t="s">
        <v>54</v>
      </c>
      <c r="R4000" s="0" t="s">
        <v>55</v>
      </c>
      <c r="S4000" s="0" t="s">
        <v>158</v>
      </c>
      <c r="T4000" s="0" t="s">
        <v>57</v>
      </c>
      <c r="U4000" s="0" t="s">
        <v>58</v>
      </c>
      <c r="V4000" s="0">
        <v>204</v>
      </c>
      <c r="W4000" s="0">
        <v>204</v>
      </c>
      <c r="X4000" s="4">
        <v>11.8544</v>
      </c>
      <c r="Y4000" s="11">
        <v>0.00341385794153</v>
      </c>
      <c r="Z4000" s="4">
        <v>413.43441771339036</v>
      </c>
      <c r="AA4000" s="4">
        <v>108.69558228660961</v>
      </c>
      <c r="AB4000" s="0" t="s">
        <v>53</v>
      </c>
      <c r="AC4000" s="0" t="s">
        <v>53</v>
      </c>
      <c r="AD4000" s="0" t="s">
        <v>53</v>
      </c>
      <c r="AE4000" s="0" t="s">
        <v>53</v>
      </c>
      <c r="AF4000" s="0" t="s">
        <v>53</v>
      </c>
      <c r="AG4000" s="0" t="s">
        <v>53</v>
      </c>
      <c r="AH4000" s="0" t="s">
        <v>53</v>
      </c>
      <c r="AI4000" s="0" t="s">
        <v>53</v>
      </c>
      <c r="AJ4000" s="0" t="s">
        <v>53</v>
      </c>
      <c r="AK4000" s="0" t="s">
        <v>53</v>
      </c>
    </row>
    <row r="4001">
      <c r="A4001" s="10" t="s">
        <v>691</v>
      </c>
      <c r="B4001" s="0" t="s">
        <v>49</v>
      </c>
      <c r="C4001" s="0" t="s">
        <v>50</v>
      </c>
      <c r="D4001" s="0" t="s">
        <v>98</v>
      </c>
      <c r="E4001" s="0" t="s">
        <v>99</v>
      </c>
      <c r="F4001" s="0" t="s">
        <v>98</v>
      </c>
      <c r="G4001" s="0">
        <v>2</v>
      </c>
      <c r="H4001" s="5">
        <v>2</v>
      </c>
      <c r="I4001" s="0" t="s">
        <v>53</v>
      </c>
      <c r="J4001" s="0" t="s">
        <v>53</v>
      </c>
      <c r="K4001" s="5" t="s">
        <v>53</v>
      </c>
      <c r="L4001" s="5" t="s">
        <v>53</v>
      </c>
      <c r="O4001" s="4">
        <v>44.69</v>
      </c>
      <c r="P4001" s="4">
        <v>89.37</v>
      </c>
      <c r="Q4001" s="0" t="s">
        <v>54</v>
      </c>
      <c r="R4001" s="0" t="s">
        <v>55</v>
      </c>
      <c r="S4001" s="0" t="s">
        <v>56</v>
      </c>
      <c r="T4001" s="0" t="s">
        <v>61</v>
      </c>
      <c r="U4001" s="0" t="s">
        <v>62</v>
      </c>
      <c r="V4001" s="0">
        <v>175</v>
      </c>
      <c r="W4001" s="0">
        <v>175</v>
      </c>
      <c r="X4001" s="4">
        <v>38.505</v>
      </c>
      <c r="Y4001" s="11">
        <v>0.00341385794153</v>
      </c>
      <c r="Z4001" s="4">
        <v>103.30012000772254</v>
      </c>
      <c r="AA4001" s="4">
        <v>-13.930120007722529</v>
      </c>
      <c r="AB4001" s="0" t="s">
        <v>53</v>
      </c>
      <c r="AC4001" s="0" t="s">
        <v>53</v>
      </c>
      <c r="AD4001" s="0" t="s">
        <v>53</v>
      </c>
      <c r="AE4001" s="0" t="s">
        <v>53</v>
      </c>
      <c r="AF4001" s="0" t="s">
        <v>53</v>
      </c>
      <c r="AG4001" s="0" t="s">
        <v>53</v>
      </c>
      <c r="AH4001" s="0" t="s">
        <v>53</v>
      </c>
      <c r="AI4001" s="0" t="s">
        <v>53</v>
      </c>
      <c r="AJ4001" s="0" t="s">
        <v>53</v>
      </c>
      <c r="AK4001" s="0" t="s">
        <v>53</v>
      </c>
    </row>
    <row r="4002">
      <c r="A4002" s="10" t="s">
        <v>691</v>
      </c>
      <c r="B4002" s="0" t="s">
        <v>49</v>
      </c>
      <c r="C4002" s="0" t="s">
        <v>50</v>
      </c>
      <c r="D4002" s="0" t="s">
        <v>288</v>
      </c>
      <c r="E4002" s="0" t="s">
        <v>50</v>
      </c>
      <c r="F4002" s="0" t="s">
        <v>288</v>
      </c>
      <c r="G4002" s="0">
        <v>16</v>
      </c>
      <c r="H4002" s="5">
        <v>16</v>
      </c>
      <c r="I4002" s="0" t="s">
        <v>53</v>
      </c>
      <c r="J4002" s="0" t="s">
        <v>53</v>
      </c>
      <c r="K4002" s="5" t="s">
        <v>53</v>
      </c>
      <c r="L4002" s="5" t="s">
        <v>53</v>
      </c>
      <c r="O4002" s="4">
        <v>12.01</v>
      </c>
      <c r="P4002" s="4">
        <v>192.08</v>
      </c>
      <c r="Q4002" s="0" t="s">
        <v>54</v>
      </c>
      <c r="R4002" s="0" t="s">
        <v>217</v>
      </c>
      <c r="S4002" s="0" t="s">
        <v>82</v>
      </c>
      <c r="T4002" s="0" t="s">
        <v>180</v>
      </c>
      <c r="U4002" s="0" t="s">
        <v>218</v>
      </c>
      <c r="V4002" s="0">
        <v>0</v>
      </c>
      <c r="W4002" s="0">
        <v>40</v>
      </c>
      <c r="X4002" s="4">
        <v>6.0422222222222226</v>
      </c>
      <c r="Y4002" s="11">
        <v>0.00341385794153</v>
      </c>
      <c r="Z4002" s="4">
        <v>129.67921686407135</v>
      </c>
      <c r="AA4002" s="4">
        <v>62.400783135928641</v>
      </c>
      <c r="AB4002" s="0" t="s">
        <v>53</v>
      </c>
      <c r="AC4002" s="0" t="s">
        <v>53</v>
      </c>
      <c r="AD4002" s="0" t="s">
        <v>53</v>
      </c>
      <c r="AE4002" s="0" t="s">
        <v>53</v>
      </c>
      <c r="AF4002" s="0" t="s">
        <v>53</v>
      </c>
      <c r="AG4002" s="0" t="s">
        <v>53</v>
      </c>
      <c r="AH4002" s="0" t="s">
        <v>53</v>
      </c>
      <c r="AI4002" s="0" t="s">
        <v>53</v>
      </c>
      <c r="AJ4002" s="0" t="s">
        <v>53</v>
      </c>
      <c r="AK4002" s="0" t="s">
        <v>53</v>
      </c>
    </row>
    <row r="4003">
      <c r="A4003" s="10" t="s">
        <v>691</v>
      </c>
      <c r="B4003" s="0" t="s">
        <v>49</v>
      </c>
      <c r="C4003" s="0" t="s">
        <v>50</v>
      </c>
      <c r="D4003" s="0" t="s">
        <v>410</v>
      </c>
      <c r="E4003" s="0" t="s">
        <v>411</v>
      </c>
      <c r="F4003" s="0" t="s">
        <v>410</v>
      </c>
      <c r="G4003" s="0">
        <v>2</v>
      </c>
      <c r="H4003" s="5">
        <v>2</v>
      </c>
      <c r="I4003" s="0" t="s">
        <v>53</v>
      </c>
      <c r="J4003" s="0" t="s">
        <v>53</v>
      </c>
      <c r="K4003" s="5" t="s">
        <v>53</v>
      </c>
      <c r="L4003" s="5" t="s">
        <v>53</v>
      </c>
      <c r="O4003" s="4">
        <v>85.22</v>
      </c>
      <c r="P4003" s="4">
        <v>170.44</v>
      </c>
      <c r="Q4003" s="0" t="s">
        <v>54</v>
      </c>
      <c r="R4003" s="0" t="s">
        <v>55</v>
      </c>
      <c r="S4003" s="0" t="s">
        <v>56</v>
      </c>
      <c r="T4003" s="0" t="s">
        <v>104</v>
      </c>
      <c r="U4003" s="0" t="s">
        <v>105</v>
      </c>
      <c r="V4003" s="0">
        <v>699</v>
      </c>
      <c r="W4003" s="0">
        <v>699</v>
      </c>
      <c r="X4003" s="4">
        <v>699</v>
      </c>
      <c r="Y4003" s="11">
        <v>0.00341385794153</v>
      </c>
      <c r="Z4003" s="4">
        <v>1875.257340225894</v>
      </c>
      <c r="AA4003" s="4">
        <v>-1704.817340225894</v>
      </c>
      <c r="AB4003" s="0" t="s">
        <v>53</v>
      </c>
      <c r="AC4003" s="0" t="s">
        <v>53</v>
      </c>
      <c r="AD4003" s="0" t="s">
        <v>53</v>
      </c>
      <c r="AE4003" s="0" t="s">
        <v>53</v>
      </c>
      <c r="AF4003" s="0" t="s">
        <v>53</v>
      </c>
      <c r="AG4003" s="0" t="s">
        <v>53</v>
      </c>
      <c r="AH4003" s="0" t="s">
        <v>53</v>
      </c>
      <c r="AI4003" s="0" t="s">
        <v>53</v>
      </c>
      <c r="AJ4003" s="0" t="s">
        <v>53</v>
      </c>
      <c r="AK4003" s="0" t="s">
        <v>53</v>
      </c>
    </row>
    <row r="4004">
      <c r="A4004" s="10" t="s">
        <v>691</v>
      </c>
      <c r="B4004" s="0" t="s">
        <v>49</v>
      </c>
      <c r="C4004" s="0" t="s">
        <v>50</v>
      </c>
      <c r="D4004" s="0" t="s">
        <v>156</v>
      </c>
      <c r="E4004" s="0" t="s">
        <v>157</v>
      </c>
      <c r="F4004" s="0" t="s">
        <v>156</v>
      </c>
      <c r="G4004" s="0">
        <v>26</v>
      </c>
      <c r="H4004" s="5">
        <v>26</v>
      </c>
      <c r="I4004" s="0" t="s">
        <v>53</v>
      </c>
      <c r="J4004" s="0" t="s">
        <v>53</v>
      </c>
      <c r="K4004" s="5" t="s">
        <v>53</v>
      </c>
      <c r="L4004" s="5" t="s">
        <v>53</v>
      </c>
      <c r="O4004" s="4">
        <v>20.81</v>
      </c>
      <c r="P4004" s="4">
        <v>541.01</v>
      </c>
      <c r="Q4004" s="0" t="s">
        <v>54</v>
      </c>
      <c r="R4004" s="0" t="s">
        <v>55</v>
      </c>
      <c r="S4004" s="0" t="s">
        <v>158</v>
      </c>
      <c r="T4004" s="0" t="s">
        <v>57</v>
      </c>
      <c r="U4004" s="0" t="s">
        <v>58</v>
      </c>
      <c r="V4004" s="0">
        <v>234</v>
      </c>
      <c r="W4004" s="0">
        <v>234</v>
      </c>
      <c r="X4004" s="4">
        <v>12.8624</v>
      </c>
      <c r="Y4004" s="11">
        <v>0.00341385794153</v>
      </c>
      <c r="Z4004" s="4">
        <v>448.58945660655223</v>
      </c>
      <c r="AA4004" s="4">
        <v>92.420543393447772</v>
      </c>
      <c r="AB4004" s="0" t="s">
        <v>53</v>
      </c>
      <c r="AC4004" s="0" t="s">
        <v>53</v>
      </c>
      <c r="AD4004" s="0" t="s">
        <v>53</v>
      </c>
      <c r="AE4004" s="0" t="s">
        <v>53</v>
      </c>
      <c r="AF4004" s="0" t="s">
        <v>53</v>
      </c>
      <c r="AG4004" s="0" t="s">
        <v>53</v>
      </c>
      <c r="AH4004" s="0" t="s">
        <v>53</v>
      </c>
      <c r="AI4004" s="0" t="s">
        <v>53</v>
      </c>
      <c r="AJ4004" s="0" t="s">
        <v>53</v>
      </c>
      <c r="AK4004" s="0" t="s">
        <v>53</v>
      </c>
    </row>
    <row r="4005">
      <c r="A4005" s="10" t="s">
        <v>691</v>
      </c>
      <c r="B4005" s="0" t="s">
        <v>49</v>
      </c>
      <c r="C4005" s="0" t="s">
        <v>50</v>
      </c>
      <c r="D4005" s="0" t="s">
        <v>316</v>
      </c>
      <c r="E4005" s="0" t="s">
        <v>317</v>
      </c>
      <c r="F4005" s="0" t="s">
        <v>316</v>
      </c>
      <c r="G4005" s="0">
        <v>1</v>
      </c>
      <c r="H4005" s="5">
        <v>1</v>
      </c>
      <c r="I4005" s="0" t="s">
        <v>53</v>
      </c>
      <c r="J4005" s="0" t="s">
        <v>53</v>
      </c>
      <c r="K4005" s="5" t="s">
        <v>53</v>
      </c>
      <c r="L4005" s="5" t="s">
        <v>53</v>
      </c>
      <c r="O4005" s="4">
        <v>60.54</v>
      </c>
      <c r="P4005" s="4">
        <v>60.54</v>
      </c>
      <c r="Q4005" s="0" t="s">
        <v>54</v>
      </c>
      <c r="R4005" s="0" t="s">
        <v>55</v>
      </c>
      <c r="S4005" s="0" t="s">
        <v>69</v>
      </c>
      <c r="T4005" s="0" t="s">
        <v>57</v>
      </c>
      <c r="U4005" s="0" t="s">
        <v>58</v>
      </c>
      <c r="V4005" s="0">
        <v>241</v>
      </c>
      <c r="W4005" s="0">
        <v>241</v>
      </c>
      <c r="X4005" s="4">
        <v>52.3158</v>
      </c>
      <c r="Y4005" s="11">
        <v>0.00341385794153</v>
      </c>
      <c r="Z4005" s="4">
        <v>70.175670929749515</v>
      </c>
      <c r="AA4005" s="4">
        <v>-9.6356709297495176</v>
      </c>
      <c r="AB4005" s="0" t="s">
        <v>53</v>
      </c>
      <c r="AC4005" s="0" t="s">
        <v>53</v>
      </c>
      <c r="AD4005" s="0" t="s">
        <v>53</v>
      </c>
      <c r="AE4005" s="0" t="s">
        <v>53</v>
      </c>
      <c r="AF4005" s="0" t="s">
        <v>53</v>
      </c>
      <c r="AG4005" s="0" t="s">
        <v>53</v>
      </c>
      <c r="AH4005" s="0" t="s">
        <v>53</v>
      </c>
      <c r="AI4005" s="0" t="s">
        <v>53</v>
      </c>
      <c r="AJ4005" s="0" t="s">
        <v>53</v>
      </c>
      <c r="AK4005" s="0" t="s">
        <v>53</v>
      </c>
    </row>
    <row r="4006">
      <c r="A4006" s="10" t="s">
        <v>691</v>
      </c>
      <c r="B4006" s="0" t="s">
        <v>49</v>
      </c>
      <c r="C4006" s="0" t="s">
        <v>50</v>
      </c>
      <c r="D4006" s="0" t="s">
        <v>120</v>
      </c>
      <c r="E4006" s="0" t="s">
        <v>121</v>
      </c>
      <c r="F4006" s="0" t="s">
        <v>120</v>
      </c>
      <c r="G4006" s="0">
        <v>2</v>
      </c>
      <c r="H4006" s="5">
        <v>2</v>
      </c>
      <c r="I4006" s="0" t="s">
        <v>53</v>
      </c>
      <c r="J4006" s="0" t="s">
        <v>53</v>
      </c>
      <c r="K4006" s="5" t="s">
        <v>53</v>
      </c>
      <c r="L4006" s="5" t="s">
        <v>53</v>
      </c>
      <c r="O4006" s="4">
        <v>35.36</v>
      </c>
      <c r="P4006" s="4">
        <v>70.71</v>
      </c>
      <c r="Q4006" s="0" t="s">
        <v>54</v>
      </c>
      <c r="R4006" s="0" t="s">
        <v>55</v>
      </c>
      <c r="S4006" s="0" t="s">
        <v>56</v>
      </c>
      <c r="T4006" s="0" t="s">
        <v>75</v>
      </c>
      <c r="U4006" s="0" t="s">
        <v>114</v>
      </c>
      <c r="V4006" s="0">
        <v>96</v>
      </c>
      <c r="W4006" s="0">
        <v>96</v>
      </c>
      <c r="X4006" s="4">
        <v>25.692</v>
      </c>
      <c r="Y4006" s="11">
        <v>0.00341385794153</v>
      </c>
      <c r="Z4006" s="4">
        <v>68.925767646757748</v>
      </c>
      <c r="AA4006" s="4">
        <v>1.7842323532422479</v>
      </c>
      <c r="AB4006" s="0" t="s">
        <v>53</v>
      </c>
      <c r="AC4006" s="0" t="s">
        <v>53</v>
      </c>
      <c r="AD4006" s="0" t="s">
        <v>53</v>
      </c>
      <c r="AE4006" s="0" t="s">
        <v>53</v>
      </c>
      <c r="AF4006" s="0" t="s">
        <v>53</v>
      </c>
      <c r="AG4006" s="0" t="s">
        <v>53</v>
      </c>
      <c r="AH4006" s="0" t="s">
        <v>53</v>
      </c>
      <c r="AI4006" s="0" t="s">
        <v>53</v>
      </c>
      <c r="AJ4006" s="0" t="s">
        <v>53</v>
      </c>
      <c r="AK4006" s="0" t="s">
        <v>53</v>
      </c>
    </row>
    <row r="4007">
      <c r="A4007" s="10" t="s">
        <v>691</v>
      </c>
      <c r="B4007" s="0" t="s">
        <v>49</v>
      </c>
      <c r="C4007" s="0" t="s">
        <v>50</v>
      </c>
      <c r="D4007" s="0" t="s">
        <v>127</v>
      </c>
      <c r="E4007" s="0" t="s">
        <v>128</v>
      </c>
      <c r="F4007" s="0" t="s">
        <v>127</v>
      </c>
      <c r="G4007" s="0">
        <v>2</v>
      </c>
      <c r="H4007" s="5">
        <v>2</v>
      </c>
      <c r="I4007" s="0" t="s">
        <v>53</v>
      </c>
      <c r="J4007" s="0" t="s">
        <v>53</v>
      </c>
      <c r="K4007" s="5" t="s">
        <v>53</v>
      </c>
      <c r="L4007" s="5" t="s">
        <v>53</v>
      </c>
      <c r="O4007" s="4">
        <v>58.18</v>
      </c>
      <c r="P4007" s="4">
        <v>116.36</v>
      </c>
      <c r="Q4007" s="0" t="s">
        <v>54</v>
      </c>
      <c r="R4007" s="0" t="s">
        <v>55</v>
      </c>
      <c r="S4007" s="0" t="s">
        <v>56</v>
      </c>
      <c r="T4007" s="0" t="s">
        <v>57</v>
      </c>
      <c r="U4007" s="0" t="s">
        <v>58</v>
      </c>
      <c r="V4007" s="0">
        <v>251</v>
      </c>
      <c r="W4007" s="0">
        <v>251</v>
      </c>
      <c r="X4007" s="4">
        <v>48.6978</v>
      </c>
      <c r="Y4007" s="11">
        <v>0.00341385794153</v>
      </c>
      <c r="Z4007" s="4">
        <v>130.64507425300792</v>
      </c>
      <c r="AA4007" s="4">
        <v>-14.285074253007926</v>
      </c>
      <c r="AB4007" s="0" t="s">
        <v>53</v>
      </c>
      <c r="AC4007" s="0" t="s">
        <v>53</v>
      </c>
      <c r="AD4007" s="0" t="s">
        <v>53</v>
      </c>
      <c r="AE4007" s="0" t="s">
        <v>53</v>
      </c>
      <c r="AF4007" s="0" t="s">
        <v>53</v>
      </c>
      <c r="AG4007" s="0" t="s">
        <v>53</v>
      </c>
      <c r="AH4007" s="0" t="s">
        <v>53</v>
      </c>
      <c r="AI4007" s="0" t="s">
        <v>53</v>
      </c>
      <c r="AJ4007" s="0" t="s">
        <v>53</v>
      </c>
      <c r="AK4007" s="0" t="s">
        <v>53</v>
      </c>
    </row>
    <row r="4008">
      <c r="A4008" s="10" t="s">
        <v>691</v>
      </c>
      <c r="B4008" s="0" t="s">
        <v>49</v>
      </c>
      <c r="C4008" s="0" t="s">
        <v>50</v>
      </c>
      <c r="D4008" s="0" t="s">
        <v>51</v>
      </c>
      <c r="E4008" s="0" t="s">
        <v>52</v>
      </c>
      <c r="F4008" s="0" t="s">
        <v>51</v>
      </c>
      <c r="G4008" s="0">
        <v>2</v>
      </c>
      <c r="H4008" s="5">
        <v>2</v>
      </c>
      <c r="I4008" s="0" t="s">
        <v>53</v>
      </c>
      <c r="J4008" s="0" t="s">
        <v>53</v>
      </c>
      <c r="K4008" s="5" t="s">
        <v>53</v>
      </c>
      <c r="L4008" s="5" t="s">
        <v>53</v>
      </c>
      <c r="O4008" s="4">
        <v>58.18</v>
      </c>
      <c r="P4008" s="4">
        <v>116.36</v>
      </c>
      <c r="Q4008" s="0" t="s">
        <v>54</v>
      </c>
      <c r="R4008" s="0" t="s">
        <v>55</v>
      </c>
      <c r="S4008" s="0" t="s">
        <v>56</v>
      </c>
      <c r="T4008" s="0" t="s">
        <v>57</v>
      </c>
      <c r="U4008" s="0" t="s">
        <v>58</v>
      </c>
      <c r="V4008" s="0">
        <v>243</v>
      </c>
      <c r="W4008" s="0">
        <v>243</v>
      </c>
      <c r="X4008" s="4">
        <v>47.7202</v>
      </c>
      <c r="Y4008" s="11">
        <v>0.00341385794153</v>
      </c>
      <c r="Z4008" s="4">
        <v>128.02239674828</v>
      </c>
      <c r="AA4008" s="4">
        <v>-11.662396748279981</v>
      </c>
      <c r="AB4008" s="0" t="s">
        <v>53</v>
      </c>
      <c r="AC4008" s="0" t="s">
        <v>53</v>
      </c>
      <c r="AD4008" s="0" t="s">
        <v>53</v>
      </c>
      <c r="AE4008" s="0" t="s">
        <v>53</v>
      </c>
      <c r="AF4008" s="0" t="s">
        <v>53</v>
      </c>
      <c r="AG4008" s="0" t="s">
        <v>53</v>
      </c>
      <c r="AH4008" s="0" t="s">
        <v>53</v>
      </c>
      <c r="AI4008" s="0" t="s">
        <v>53</v>
      </c>
      <c r="AJ4008" s="0" t="s">
        <v>53</v>
      </c>
      <c r="AK4008" s="0" t="s">
        <v>53</v>
      </c>
    </row>
    <row r="4009">
      <c r="A4009" s="10" t="s">
        <v>691</v>
      </c>
      <c r="B4009" s="0" t="s">
        <v>49</v>
      </c>
      <c r="C4009" s="0" t="s">
        <v>50</v>
      </c>
      <c r="D4009" s="0" t="s">
        <v>59</v>
      </c>
      <c r="E4009" s="0" t="s">
        <v>60</v>
      </c>
      <c r="F4009" s="0" t="s">
        <v>59</v>
      </c>
      <c r="G4009" s="0">
        <v>1</v>
      </c>
      <c r="H4009" s="5">
        <v>1</v>
      </c>
      <c r="I4009" s="0" t="s">
        <v>53</v>
      </c>
      <c r="J4009" s="0" t="s">
        <v>53</v>
      </c>
      <c r="K4009" s="5" t="s">
        <v>53</v>
      </c>
      <c r="L4009" s="5" t="s">
        <v>53</v>
      </c>
      <c r="O4009" s="4">
        <v>49.92</v>
      </c>
      <c r="P4009" s="4">
        <v>49.92</v>
      </c>
      <c r="Q4009" s="0" t="s">
        <v>54</v>
      </c>
      <c r="R4009" s="0" t="s">
        <v>55</v>
      </c>
      <c r="S4009" s="0" t="s">
        <v>69</v>
      </c>
      <c r="T4009" s="0" t="s">
        <v>61</v>
      </c>
      <c r="U4009" s="0" t="s">
        <v>62</v>
      </c>
      <c r="V4009" s="0">
        <v>185</v>
      </c>
      <c r="W4009" s="0">
        <v>185</v>
      </c>
      <c r="X4009" s="4">
        <v>44.187</v>
      </c>
      <c r="Y4009" s="11">
        <v>0.00341385794153</v>
      </c>
      <c r="Z4009" s="4">
        <v>59.271814086238606</v>
      </c>
      <c r="AA4009" s="4">
        <v>-9.3518140862386119</v>
      </c>
      <c r="AB4009" s="0" t="s">
        <v>53</v>
      </c>
      <c r="AC4009" s="0" t="s">
        <v>53</v>
      </c>
      <c r="AD4009" s="0" t="s">
        <v>53</v>
      </c>
      <c r="AE4009" s="0" t="s">
        <v>53</v>
      </c>
      <c r="AF4009" s="0" t="s">
        <v>53</v>
      </c>
      <c r="AG4009" s="0" t="s">
        <v>53</v>
      </c>
      <c r="AH4009" s="0" t="s">
        <v>53</v>
      </c>
      <c r="AI4009" s="0" t="s">
        <v>53</v>
      </c>
      <c r="AJ4009" s="0" t="s">
        <v>53</v>
      </c>
      <c r="AK4009" s="0" t="s">
        <v>53</v>
      </c>
    </row>
    <row r="4010">
      <c r="A4010" s="10" t="s">
        <v>691</v>
      </c>
      <c r="B4010" s="0" t="s">
        <v>49</v>
      </c>
      <c r="C4010" s="0" t="s">
        <v>50</v>
      </c>
      <c r="D4010" s="0" t="s">
        <v>137</v>
      </c>
      <c r="E4010" s="0" t="s">
        <v>138</v>
      </c>
      <c r="F4010" s="0" t="s">
        <v>137</v>
      </c>
      <c r="G4010" s="0">
        <v>24</v>
      </c>
      <c r="H4010" s="5">
        <v>24</v>
      </c>
      <c r="I4010" s="0" t="s">
        <v>53</v>
      </c>
      <c r="J4010" s="0" t="s">
        <v>53</v>
      </c>
      <c r="K4010" s="5" t="s">
        <v>53</v>
      </c>
      <c r="L4010" s="5" t="s">
        <v>53</v>
      </c>
      <c r="O4010" s="4">
        <v>21.76</v>
      </c>
      <c r="P4010" s="4">
        <v>522.13</v>
      </c>
      <c r="Q4010" s="0" t="s">
        <v>54</v>
      </c>
      <c r="R4010" s="0" t="s">
        <v>55</v>
      </c>
      <c r="S4010" s="0" t="s">
        <v>158</v>
      </c>
      <c r="T4010" s="0" t="s">
        <v>57</v>
      </c>
      <c r="U4010" s="0" t="s">
        <v>58</v>
      </c>
      <c r="V4010" s="0">
        <v>219</v>
      </c>
      <c r="W4010" s="0">
        <v>219</v>
      </c>
      <c r="X4010" s="4">
        <v>12.7374</v>
      </c>
      <c r="Y4010" s="11">
        <v>0.00341385794153</v>
      </c>
      <c r="Z4010" s="4">
        <v>410.05841794666611</v>
      </c>
      <c r="AA4010" s="4">
        <v>112.07158205333386</v>
      </c>
      <c r="AB4010" s="0" t="s">
        <v>53</v>
      </c>
      <c r="AC4010" s="0" t="s">
        <v>53</v>
      </c>
      <c r="AD4010" s="0" t="s">
        <v>53</v>
      </c>
      <c r="AE4010" s="0" t="s">
        <v>53</v>
      </c>
      <c r="AF4010" s="0" t="s">
        <v>53</v>
      </c>
      <c r="AG4010" s="0" t="s">
        <v>53</v>
      </c>
      <c r="AH4010" s="0" t="s">
        <v>53</v>
      </c>
      <c r="AI4010" s="0" t="s">
        <v>53</v>
      </c>
      <c r="AJ4010" s="0" t="s">
        <v>53</v>
      </c>
      <c r="AK4010" s="0" t="s">
        <v>53</v>
      </c>
    </row>
    <row r="4011">
      <c r="A4011" s="10" t="s">
        <v>691</v>
      </c>
      <c r="B4011" s="0" t="s">
        <v>49</v>
      </c>
      <c r="C4011" s="0" t="s">
        <v>50</v>
      </c>
      <c r="D4011" s="0" t="s">
        <v>166</v>
      </c>
      <c r="E4011" s="0" t="s">
        <v>167</v>
      </c>
      <c r="F4011" s="0" t="s">
        <v>166</v>
      </c>
      <c r="G4011" s="0">
        <v>5</v>
      </c>
      <c r="H4011" s="5">
        <v>5</v>
      </c>
      <c r="I4011" s="0" t="s">
        <v>53</v>
      </c>
      <c r="J4011" s="0" t="s">
        <v>53</v>
      </c>
      <c r="K4011" s="5" t="s">
        <v>53</v>
      </c>
      <c r="L4011" s="5" t="s">
        <v>53</v>
      </c>
      <c r="O4011" s="4">
        <v>44.04</v>
      </c>
      <c r="P4011" s="4">
        <v>220.19</v>
      </c>
      <c r="Q4011" s="0" t="s">
        <v>54</v>
      </c>
      <c r="R4011" s="0" t="s">
        <v>55</v>
      </c>
      <c r="S4011" s="0" t="s">
        <v>66</v>
      </c>
      <c r="T4011" s="0" t="s">
        <v>57</v>
      </c>
      <c r="U4011" s="0" t="s">
        <v>58</v>
      </c>
      <c r="V4011" s="0">
        <v>224</v>
      </c>
      <c r="W4011" s="0">
        <v>224</v>
      </c>
      <c r="X4011" s="4">
        <v>28.6932</v>
      </c>
      <c r="Y4011" s="11">
        <v>0.00341385794153</v>
      </c>
      <c r="Z4011" s="4">
        <v>192.44325434395429</v>
      </c>
      <c r="AA4011" s="4">
        <v>27.746745656045704</v>
      </c>
      <c r="AB4011" s="0" t="s">
        <v>53</v>
      </c>
      <c r="AC4011" s="0" t="s">
        <v>53</v>
      </c>
      <c r="AD4011" s="0" t="s">
        <v>53</v>
      </c>
      <c r="AE4011" s="0" t="s">
        <v>53</v>
      </c>
      <c r="AF4011" s="0" t="s">
        <v>53</v>
      </c>
      <c r="AG4011" s="0" t="s">
        <v>53</v>
      </c>
      <c r="AH4011" s="0" t="s">
        <v>53</v>
      </c>
      <c r="AI4011" s="0" t="s">
        <v>53</v>
      </c>
      <c r="AJ4011" s="0" t="s">
        <v>53</v>
      </c>
      <c r="AK4011" s="0" t="s">
        <v>53</v>
      </c>
    </row>
    <row r="4012">
      <c r="A4012" s="10" t="s">
        <v>691</v>
      </c>
      <c r="B4012" s="0" t="s">
        <v>49</v>
      </c>
      <c r="C4012" s="0" t="s">
        <v>50</v>
      </c>
      <c r="D4012" s="0" t="s">
        <v>235</v>
      </c>
      <c r="E4012" s="0" t="s">
        <v>68</v>
      </c>
      <c r="F4012" s="0" t="s">
        <v>235</v>
      </c>
      <c r="G4012" s="0">
        <v>1</v>
      </c>
      <c r="H4012" s="5">
        <v>1</v>
      </c>
      <c r="I4012" s="0" t="s">
        <v>53</v>
      </c>
      <c r="J4012" s="0" t="s">
        <v>53</v>
      </c>
      <c r="K4012" s="5" t="s">
        <v>53</v>
      </c>
      <c r="L4012" s="5" t="s">
        <v>53</v>
      </c>
      <c r="O4012" s="4">
        <v>52.58</v>
      </c>
      <c r="P4012" s="4">
        <v>52.58</v>
      </c>
      <c r="Q4012" s="0" t="s">
        <v>54</v>
      </c>
      <c r="R4012" s="0" t="s">
        <v>55</v>
      </c>
      <c r="S4012" s="0" t="s">
        <v>69</v>
      </c>
      <c r="T4012" s="0" t="s">
        <v>61</v>
      </c>
      <c r="U4012" s="0" t="s">
        <v>62</v>
      </c>
      <c r="V4012" s="0">
        <v>187</v>
      </c>
      <c r="W4012" s="0">
        <v>187</v>
      </c>
      <c r="X4012" s="4">
        <v>44.5394</v>
      </c>
      <c r="Y4012" s="11">
        <v>0.00341385794153</v>
      </c>
      <c r="Z4012" s="4">
        <v>59.744518440098126</v>
      </c>
      <c r="AA4012" s="4">
        <v>-7.1645184400981279</v>
      </c>
      <c r="AB4012" s="0" t="s">
        <v>53</v>
      </c>
      <c r="AC4012" s="0" t="s">
        <v>53</v>
      </c>
      <c r="AD4012" s="0" t="s">
        <v>53</v>
      </c>
      <c r="AE4012" s="0" t="s">
        <v>53</v>
      </c>
      <c r="AF4012" s="0" t="s">
        <v>53</v>
      </c>
      <c r="AG4012" s="0" t="s">
        <v>53</v>
      </c>
      <c r="AH4012" s="0" t="s">
        <v>53</v>
      </c>
      <c r="AI4012" s="0" t="s">
        <v>53</v>
      </c>
      <c r="AJ4012" s="0" t="s">
        <v>53</v>
      </c>
      <c r="AK4012" s="0" t="s">
        <v>53</v>
      </c>
    </row>
    <row r="4013">
      <c r="A4013" s="10" t="s">
        <v>691</v>
      </c>
      <c r="B4013" s="0" t="s">
        <v>49</v>
      </c>
      <c r="C4013" s="0" t="s">
        <v>50</v>
      </c>
      <c r="D4013" s="0" t="s">
        <v>400</v>
      </c>
      <c r="E4013" s="0" t="s">
        <v>401</v>
      </c>
      <c r="F4013" s="0" t="s">
        <v>400</v>
      </c>
      <c r="G4013" s="0">
        <v>2</v>
      </c>
      <c r="H4013" s="5">
        <v>2</v>
      </c>
      <c r="I4013" s="0" t="s">
        <v>53</v>
      </c>
      <c r="J4013" s="0" t="s">
        <v>53</v>
      </c>
      <c r="K4013" s="5" t="s">
        <v>53</v>
      </c>
      <c r="L4013" s="5" t="s">
        <v>53</v>
      </c>
      <c r="O4013" s="4">
        <v>56.15</v>
      </c>
      <c r="P4013" s="4">
        <v>112.29</v>
      </c>
      <c r="Q4013" s="0" t="s">
        <v>54</v>
      </c>
      <c r="R4013" s="0" t="s">
        <v>55</v>
      </c>
      <c r="S4013" s="0" t="s">
        <v>56</v>
      </c>
      <c r="T4013" s="0" t="s">
        <v>57</v>
      </c>
      <c r="U4013" s="0" t="s">
        <v>58</v>
      </c>
      <c r="V4013" s="0">
        <v>230</v>
      </c>
      <c r="W4013" s="0">
        <v>230</v>
      </c>
      <c r="X4013" s="4">
        <v>46.142</v>
      </c>
      <c r="Y4013" s="11">
        <v>0.00341385794153</v>
      </c>
      <c r="Z4013" s="4">
        <v>123.78844662761546</v>
      </c>
      <c r="AA4013" s="4">
        <v>-11.498446627615452</v>
      </c>
      <c r="AB4013" s="0" t="s">
        <v>53</v>
      </c>
      <c r="AC4013" s="0" t="s">
        <v>53</v>
      </c>
      <c r="AD4013" s="0" t="s">
        <v>53</v>
      </c>
      <c r="AE4013" s="0" t="s">
        <v>53</v>
      </c>
      <c r="AF4013" s="0" t="s">
        <v>53</v>
      </c>
      <c r="AG4013" s="0" t="s">
        <v>53</v>
      </c>
      <c r="AH4013" s="0" t="s">
        <v>53</v>
      </c>
      <c r="AI4013" s="0" t="s">
        <v>53</v>
      </c>
      <c r="AJ4013" s="0" t="s">
        <v>53</v>
      </c>
      <c r="AK4013" s="0" t="s">
        <v>53</v>
      </c>
    </row>
    <row r="4014">
      <c r="A4014" s="10" t="s">
        <v>691</v>
      </c>
      <c r="B4014" s="0" t="s">
        <v>49</v>
      </c>
      <c r="C4014" s="0" t="s">
        <v>50</v>
      </c>
      <c r="D4014" s="0" t="s">
        <v>245</v>
      </c>
      <c r="E4014" s="0" t="s">
        <v>246</v>
      </c>
      <c r="F4014" s="0" t="s">
        <v>245</v>
      </c>
      <c r="G4014" s="0">
        <v>1</v>
      </c>
      <c r="H4014" s="5">
        <v>1</v>
      </c>
      <c r="I4014" s="0" t="s">
        <v>53</v>
      </c>
      <c r="J4014" s="0" t="s">
        <v>53</v>
      </c>
      <c r="K4014" s="5" t="s">
        <v>53</v>
      </c>
      <c r="L4014" s="5" t="s">
        <v>53</v>
      </c>
      <c r="O4014" s="4">
        <v>48.31</v>
      </c>
      <c r="P4014" s="4">
        <v>48.31</v>
      </c>
      <c r="Q4014" s="0" t="s">
        <v>54</v>
      </c>
      <c r="R4014" s="0" t="s">
        <v>55</v>
      </c>
      <c r="S4014" s="0" t="s">
        <v>69</v>
      </c>
      <c r="T4014" s="0" t="s">
        <v>61</v>
      </c>
      <c r="U4014" s="0" t="s">
        <v>79</v>
      </c>
      <c r="V4014" s="0">
        <v>156</v>
      </c>
      <c r="W4014" s="0">
        <v>156</v>
      </c>
      <c r="X4014" s="4">
        <v>39.0772</v>
      </c>
      <c r="Y4014" s="11">
        <v>0.00341385794153</v>
      </c>
      <c r="Z4014" s="4">
        <v>52.41760095527561</v>
      </c>
      <c r="AA4014" s="4">
        <v>-4.1076009552756112</v>
      </c>
      <c r="AB4014" s="0" t="s">
        <v>53</v>
      </c>
      <c r="AC4014" s="0" t="s">
        <v>53</v>
      </c>
      <c r="AD4014" s="0" t="s">
        <v>53</v>
      </c>
      <c r="AE4014" s="0" t="s">
        <v>53</v>
      </c>
      <c r="AF4014" s="0" t="s">
        <v>53</v>
      </c>
      <c r="AG4014" s="0" t="s">
        <v>53</v>
      </c>
      <c r="AH4014" s="0" t="s">
        <v>53</v>
      </c>
      <c r="AI4014" s="0" t="s">
        <v>53</v>
      </c>
      <c r="AJ4014" s="0" t="s">
        <v>53</v>
      </c>
      <c r="AK4014" s="0" t="s">
        <v>53</v>
      </c>
    </row>
    <row r="4015">
      <c r="A4015" s="10" t="s">
        <v>691</v>
      </c>
      <c r="B4015" s="0" t="s">
        <v>49</v>
      </c>
      <c r="C4015" s="0" t="s">
        <v>50</v>
      </c>
      <c r="D4015" s="0" t="s">
        <v>362</v>
      </c>
      <c r="E4015" s="0" t="s">
        <v>363</v>
      </c>
      <c r="F4015" s="0" t="s">
        <v>362</v>
      </c>
      <c r="G4015" s="0">
        <v>2</v>
      </c>
      <c r="H4015" s="5">
        <v>2</v>
      </c>
      <c r="I4015" s="0" t="s">
        <v>53</v>
      </c>
      <c r="J4015" s="0" t="s">
        <v>53</v>
      </c>
      <c r="K4015" s="5" t="s">
        <v>53</v>
      </c>
      <c r="L4015" s="5" t="s">
        <v>53</v>
      </c>
      <c r="O4015" s="4">
        <v>44.69</v>
      </c>
      <c r="P4015" s="4">
        <v>89.37</v>
      </c>
      <c r="Q4015" s="0" t="s">
        <v>54</v>
      </c>
      <c r="R4015" s="0" t="s">
        <v>55</v>
      </c>
      <c r="S4015" s="0" t="s">
        <v>56</v>
      </c>
      <c r="T4015" s="0" t="s">
        <v>61</v>
      </c>
      <c r="U4015" s="0" t="s">
        <v>62</v>
      </c>
      <c r="V4015" s="0">
        <v>185</v>
      </c>
      <c r="W4015" s="0">
        <v>185</v>
      </c>
      <c r="X4015" s="4">
        <v>40.103</v>
      </c>
      <c r="Y4015" s="11">
        <v>0.00341385794153</v>
      </c>
      <c r="Z4015" s="4">
        <v>107.58718900583553</v>
      </c>
      <c r="AA4015" s="4">
        <v>-18.217189005835518</v>
      </c>
      <c r="AB4015" s="0" t="s">
        <v>53</v>
      </c>
      <c r="AC4015" s="0" t="s">
        <v>53</v>
      </c>
      <c r="AD4015" s="0" t="s">
        <v>53</v>
      </c>
      <c r="AE4015" s="0" t="s">
        <v>53</v>
      </c>
      <c r="AF4015" s="0" t="s">
        <v>53</v>
      </c>
      <c r="AG4015" s="0" t="s">
        <v>53</v>
      </c>
      <c r="AH4015" s="0" t="s">
        <v>53</v>
      </c>
      <c r="AI4015" s="0" t="s">
        <v>53</v>
      </c>
      <c r="AJ4015" s="0" t="s">
        <v>53</v>
      </c>
      <c r="AK4015" s="0" t="s">
        <v>53</v>
      </c>
    </row>
    <row r="4016">
      <c r="A4016" s="10" t="s">
        <v>691</v>
      </c>
      <c r="B4016" s="0" t="s">
        <v>49</v>
      </c>
      <c r="C4016" s="0" t="s">
        <v>50</v>
      </c>
      <c r="D4016" s="0" t="s">
        <v>344</v>
      </c>
      <c r="E4016" s="0" t="s">
        <v>224</v>
      </c>
      <c r="F4016" s="0" t="s">
        <v>344</v>
      </c>
      <c r="G4016" s="0">
        <v>26</v>
      </c>
      <c r="H4016" s="5">
        <v>26</v>
      </c>
      <c r="I4016" s="0" t="s">
        <v>53</v>
      </c>
      <c r="J4016" s="0" t="s">
        <v>53</v>
      </c>
      <c r="K4016" s="5" t="s">
        <v>53</v>
      </c>
      <c r="L4016" s="5" t="s">
        <v>53</v>
      </c>
      <c r="N4016" s="5">
        <v>166</v>
      </c>
      <c r="O4016" s="4">
        <v>18.35</v>
      </c>
      <c r="P4016" s="4">
        <v>477.12</v>
      </c>
      <c r="Q4016" s="0" t="s">
        <v>54</v>
      </c>
      <c r="R4016" s="0" t="s">
        <v>55</v>
      </c>
      <c r="S4016" s="0" t="s">
        <v>158</v>
      </c>
      <c r="T4016" s="0" t="s">
        <v>61</v>
      </c>
      <c r="U4016" s="0" t="s">
        <v>62</v>
      </c>
      <c r="V4016" s="0">
        <v>174</v>
      </c>
      <c r="W4016" s="0">
        <v>174</v>
      </c>
      <c r="X4016" s="4">
        <v>10.576</v>
      </c>
      <c r="Y4016" s="11">
        <v>0.00341385794153</v>
      </c>
      <c r="Z4016" s="4">
        <v>368.84890013301532</v>
      </c>
      <c r="AA4016" s="4">
        <v>108.27109986698467</v>
      </c>
      <c r="AB4016" s="0" t="s">
        <v>53</v>
      </c>
      <c r="AC4016" s="0" t="s">
        <v>53</v>
      </c>
      <c r="AD4016" s="0" t="s">
        <v>53</v>
      </c>
      <c r="AE4016" s="0" t="s">
        <v>53</v>
      </c>
      <c r="AF4016" s="0" t="s">
        <v>53</v>
      </c>
      <c r="AG4016" s="0" t="s">
        <v>53</v>
      </c>
      <c r="AH4016" s="0" t="s">
        <v>53</v>
      </c>
      <c r="AI4016" s="0" t="s">
        <v>53</v>
      </c>
      <c r="AJ4016" s="0" t="s">
        <v>53</v>
      </c>
      <c r="AK4016" s="0" t="s">
        <v>53</v>
      </c>
    </row>
    <row r="4017">
      <c r="A4017" s="10" t="s">
        <v>691</v>
      </c>
      <c r="B4017" s="0" t="s">
        <v>49</v>
      </c>
      <c r="C4017" s="0" t="s">
        <v>50</v>
      </c>
      <c r="D4017" s="0" t="s">
        <v>344</v>
      </c>
      <c r="E4017" s="0" t="s">
        <v>224</v>
      </c>
      <c r="F4017" s="0" t="s">
        <v>344</v>
      </c>
      <c r="G4017" s="0">
        <v>26</v>
      </c>
      <c r="H4017" s="5">
        <v>26</v>
      </c>
      <c r="I4017" s="0" t="s">
        <v>53</v>
      </c>
      <c r="J4017" s="0" t="s">
        <v>53</v>
      </c>
      <c r="K4017" s="5" t="s">
        <v>53</v>
      </c>
      <c r="L4017" s="5" t="s">
        <v>53</v>
      </c>
      <c r="N4017" s="5">
        <v>166</v>
      </c>
      <c r="O4017" s="4">
        <v>18.35</v>
      </c>
      <c r="P4017" s="4">
        <v>477.12</v>
      </c>
      <c r="Q4017" s="0" t="s">
        <v>54</v>
      </c>
      <c r="R4017" s="0" t="s">
        <v>55</v>
      </c>
      <c r="S4017" s="0" t="s">
        <v>158</v>
      </c>
      <c r="T4017" s="0" t="s">
        <v>61</v>
      </c>
      <c r="U4017" s="0" t="s">
        <v>62</v>
      </c>
      <c r="V4017" s="0">
        <v>174</v>
      </c>
      <c r="W4017" s="0">
        <v>174</v>
      </c>
      <c r="X4017" s="4">
        <v>10.576</v>
      </c>
      <c r="Y4017" s="11">
        <v>0.00341385794153</v>
      </c>
      <c r="Z4017" s="4">
        <v>368.84890013301532</v>
      </c>
      <c r="AA4017" s="4">
        <v>108.27109986698467</v>
      </c>
      <c r="AB4017" s="0" t="s">
        <v>53</v>
      </c>
      <c r="AC4017" s="0" t="s">
        <v>53</v>
      </c>
      <c r="AD4017" s="0" t="s">
        <v>53</v>
      </c>
      <c r="AE4017" s="0" t="s">
        <v>53</v>
      </c>
      <c r="AF4017" s="0" t="s">
        <v>53</v>
      </c>
      <c r="AG4017" s="0" t="s">
        <v>53</v>
      </c>
      <c r="AH4017" s="0" t="s">
        <v>53</v>
      </c>
      <c r="AI4017" s="0" t="s">
        <v>53</v>
      </c>
      <c r="AJ4017" s="0" t="s">
        <v>53</v>
      </c>
      <c r="AK4017" s="0" t="s">
        <v>53</v>
      </c>
    </row>
    <row r="4018">
      <c r="A4018" s="10" t="s">
        <v>693</v>
      </c>
      <c r="B4018" s="0" t="s">
        <v>49</v>
      </c>
      <c r="C4018" s="0" t="s">
        <v>50</v>
      </c>
      <c r="D4018" s="0" t="s">
        <v>98</v>
      </c>
      <c r="E4018" s="0" t="s">
        <v>99</v>
      </c>
      <c r="F4018" s="0" t="s">
        <v>98</v>
      </c>
      <c r="G4018" s="0">
        <v>26</v>
      </c>
      <c r="H4018" s="5">
        <v>26</v>
      </c>
      <c r="I4018" s="0" t="s">
        <v>53</v>
      </c>
      <c r="J4018" s="0" t="s">
        <v>53</v>
      </c>
      <c r="K4018" s="5" t="s">
        <v>53</v>
      </c>
      <c r="L4018" s="5" t="s">
        <v>53</v>
      </c>
      <c r="O4018" s="4">
        <v>17.28</v>
      </c>
      <c r="P4018" s="4">
        <v>449.37</v>
      </c>
      <c r="Q4018" s="0" t="s">
        <v>54</v>
      </c>
      <c r="R4018" s="0" t="s">
        <v>55</v>
      </c>
      <c r="S4018" s="0" t="s">
        <v>158</v>
      </c>
      <c r="T4018" s="0" t="s">
        <v>61</v>
      </c>
      <c r="U4018" s="0" t="s">
        <v>62</v>
      </c>
      <c r="V4018" s="0">
        <v>175</v>
      </c>
      <c r="W4018" s="0">
        <v>175</v>
      </c>
      <c r="X4018" s="4">
        <v>10.62</v>
      </c>
      <c r="Y4018" s="11">
        <v>0.00341385794153</v>
      </c>
      <c r="Z4018" s="4">
        <v>370.38344548152634</v>
      </c>
      <c r="AA4018" s="4">
        <v>78.986554518473639</v>
      </c>
      <c r="AB4018" s="0" t="s">
        <v>53</v>
      </c>
      <c r="AC4018" s="0" t="s">
        <v>53</v>
      </c>
      <c r="AD4018" s="0" t="s">
        <v>53</v>
      </c>
      <c r="AE4018" s="0" t="s">
        <v>53</v>
      </c>
      <c r="AF4018" s="0" t="s">
        <v>53</v>
      </c>
      <c r="AG4018" s="0" t="s">
        <v>53</v>
      </c>
      <c r="AH4018" s="0" t="s">
        <v>53</v>
      </c>
      <c r="AI4018" s="0" t="s">
        <v>53</v>
      </c>
      <c r="AJ4018" s="0" t="s">
        <v>53</v>
      </c>
      <c r="AK4018" s="0" t="s">
        <v>53</v>
      </c>
    </row>
    <row r="4019">
      <c r="A4019" s="10" t="s">
        <v>693</v>
      </c>
      <c r="B4019" s="0" t="s">
        <v>49</v>
      </c>
      <c r="C4019" s="0" t="s">
        <v>50</v>
      </c>
      <c r="D4019" s="0" t="s">
        <v>362</v>
      </c>
      <c r="E4019" s="0" t="s">
        <v>363</v>
      </c>
      <c r="F4019" s="0" t="s">
        <v>362</v>
      </c>
      <c r="G4019" s="0">
        <v>15</v>
      </c>
      <c r="H4019" s="5">
        <v>15</v>
      </c>
      <c r="I4019" s="0" t="s">
        <v>53</v>
      </c>
      <c r="J4019" s="0" t="s">
        <v>53</v>
      </c>
      <c r="K4019" s="5" t="s">
        <v>53</v>
      </c>
      <c r="L4019" s="5" t="s">
        <v>53</v>
      </c>
      <c r="O4019" s="4">
        <v>23.81</v>
      </c>
      <c r="P4019" s="4">
        <v>357.12</v>
      </c>
      <c r="Q4019" s="0" t="s">
        <v>54</v>
      </c>
      <c r="R4019" s="0" t="s">
        <v>55</v>
      </c>
      <c r="S4019" s="0" t="s">
        <v>82</v>
      </c>
      <c r="T4019" s="0" t="s">
        <v>61</v>
      </c>
      <c r="U4019" s="0" t="s">
        <v>62</v>
      </c>
      <c r="V4019" s="0">
        <v>185</v>
      </c>
      <c r="W4019" s="0">
        <v>185</v>
      </c>
      <c r="X4019" s="4">
        <v>13.936</v>
      </c>
      <c r="Y4019" s="11">
        <v>0.00341385794153</v>
      </c>
      <c r="Z4019" s="4">
        <v>280.40328640974309</v>
      </c>
      <c r="AA4019" s="4">
        <v>76.716713590256887</v>
      </c>
      <c r="AB4019" s="0" t="s">
        <v>53</v>
      </c>
      <c r="AC4019" s="0" t="s">
        <v>53</v>
      </c>
      <c r="AD4019" s="0" t="s">
        <v>53</v>
      </c>
      <c r="AE4019" s="0" t="s">
        <v>53</v>
      </c>
      <c r="AF4019" s="0" t="s">
        <v>53</v>
      </c>
      <c r="AG4019" s="0" t="s">
        <v>53</v>
      </c>
      <c r="AH4019" s="0" t="s">
        <v>53</v>
      </c>
      <c r="AI4019" s="0" t="s">
        <v>53</v>
      </c>
      <c r="AJ4019" s="0" t="s">
        <v>53</v>
      </c>
      <c r="AK4019" s="0" t="s">
        <v>53</v>
      </c>
    </row>
    <row r="4020">
      <c r="A4020" s="10" t="s">
        <v>693</v>
      </c>
      <c r="B4020" s="0" t="s">
        <v>49</v>
      </c>
      <c r="C4020" s="0" t="s">
        <v>50</v>
      </c>
      <c r="D4020" s="0" t="s">
        <v>344</v>
      </c>
      <c r="E4020" s="0" t="s">
        <v>224</v>
      </c>
      <c r="F4020" s="0" t="s">
        <v>344</v>
      </c>
      <c r="G4020" s="0">
        <v>26</v>
      </c>
      <c r="H4020" s="5">
        <v>26</v>
      </c>
      <c r="I4020" s="0" t="s">
        <v>53</v>
      </c>
      <c r="J4020" s="0" t="s">
        <v>53</v>
      </c>
      <c r="K4020" s="5" t="s">
        <v>53</v>
      </c>
      <c r="L4020" s="5" t="s">
        <v>53</v>
      </c>
      <c r="O4020" s="4">
        <v>18.35</v>
      </c>
      <c r="P4020" s="4">
        <v>477.12</v>
      </c>
      <c r="Q4020" s="0" t="s">
        <v>54</v>
      </c>
      <c r="R4020" s="0" t="s">
        <v>55</v>
      </c>
      <c r="S4020" s="0" t="s">
        <v>158</v>
      </c>
      <c r="T4020" s="0" t="s">
        <v>61</v>
      </c>
      <c r="U4020" s="0" t="s">
        <v>62</v>
      </c>
      <c r="V4020" s="0">
        <v>174</v>
      </c>
      <c r="W4020" s="0">
        <v>174</v>
      </c>
      <c r="X4020" s="4">
        <v>10.576</v>
      </c>
      <c r="Y4020" s="11">
        <v>0.00341385794153</v>
      </c>
      <c r="Z4020" s="4">
        <v>368.84890013301532</v>
      </c>
      <c r="AA4020" s="4">
        <v>108.27109986698467</v>
      </c>
      <c r="AB4020" s="0" t="s">
        <v>53</v>
      </c>
      <c r="AC4020" s="0" t="s">
        <v>53</v>
      </c>
      <c r="AD4020" s="0" t="s">
        <v>53</v>
      </c>
      <c r="AE4020" s="0" t="s">
        <v>53</v>
      </c>
      <c r="AF4020" s="0" t="s">
        <v>53</v>
      </c>
      <c r="AG4020" s="0" t="s">
        <v>53</v>
      </c>
      <c r="AH4020" s="0" t="s">
        <v>53</v>
      </c>
      <c r="AI4020" s="0" t="s">
        <v>53</v>
      </c>
      <c r="AJ4020" s="0" t="s">
        <v>53</v>
      </c>
      <c r="AK4020" s="0" t="s">
        <v>53</v>
      </c>
    </row>
    <row r="4021">
      <c r="A4021" s="10" t="s">
        <v>693</v>
      </c>
      <c r="B4021" s="0" t="s">
        <v>49</v>
      </c>
      <c r="C4021" s="0" t="s">
        <v>50</v>
      </c>
      <c r="D4021" s="0" t="s">
        <v>345</v>
      </c>
      <c r="E4021" s="0" t="s">
        <v>346</v>
      </c>
      <c r="F4021" s="0" t="s">
        <v>345</v>
      </c>
      <c r="G4021" s="0">
        <v>2</v>
      </c>
      <c r="H4021" s="5">
        <v>2</v>
      </c>
      <c r="I4021" s="0" t="s">
        <v>53</v>
      </c>
      <c r="J4021" s="0" t="s">
        <v>53</v>
      </c>
      <c r="K4021" s="5" t="s">
        <v>53</v>
      </c>
      <c r="L4021" s="5" t="s">
        <v>53</v>
      </c>
      <c r="O4021" s="4">
        <v>35.36</v>
      </c>
      <c r="P4021" s="4">
        <v>70.71</v>
      </c>
      <c r="Q4021" s="0" t="s">
        <v>54</v>
      </c>
      <c r="R4021" s="0" t="s">
        <v>55</v>
      </c>
      <c r="S4021" s="0" t="s">
        <v>56</v>
      </c>
      <c r="T4021" s="0" t="s">
        <v>61</v>
      </c>
      <c r="U4021" s="0" t="s">
        <v>114</v>
      </c>
      <c r="V4021" s="0">
        <v>119</v>
      </c>
      <c r="W4021" s="0">
        <v>119</v>
      </c>
      <c r="X4021" s="4">
        <v>29.2462</v>
      </c>
      <c r="Y4021" s="11">
        <v>0.00341385794153</v>
      </c>
      <c r="Z4021" s="4">
        <v>78.460874425914938</v>
      </c>
      <c r="AA4021" s="4">
        <v>-7.7508744259149376</v>
      </c>
      <c r="AB4021" s="0" t="s">
        <v>53</v>
      </c>
      <c r="AC4021" s="0" t="s">
        <v>53</v>
      </c>
      <c r="AD4021" s="0" t="s">
        <v>53</v>
      </c>
      <c r="AE4021" s="0" t="s">
        <v>53</v>
      </c>
      <c r="AF4021" s="0" t="s">
        <v>53</v>
      </c>
      <c r="AG4021" s="0" t="s">
        <v>53</v>
      </c>
      <c r="AH4021" s="0" t="s">
        <v>53</v>
      </c>
      <c r="AI4021" s="0" t="s">
        <v>53</v>
      </c>
      <c r="AJ4021" s="0" t="s">
        <v>53</v>
      </c>
      <c r="AK4021" s="0" t="s">
        <v>53</v>
      </c>
    </row>
    <row r="4022">
      <c r="A4022" s="10" t="s">
        <v>693</v>
      </c>
      <c r="B4022" s="0" t="s">
        <v>49</v>
      </c>
      <c r="C4022" s="0" t="s">
        <v>50</v>
      </c>
      <c r="D4022" s="0" t="s">
        <v>364</v>
      </c>
      <c r="E4022" s="0" t="s">
        <v>365</v>
      </c>
      <c r="F4022" s="0" t="s">
        <v>364</v>
      </c>
      <c r="G4022" s="0">
        <v>10</v>
      </c>
      <c r="H4022" s="5">
        <v>10</v>
      </c>
      <c r="I4022" s="0" t="s">
        <v>53</v>
      </c>
      <c r="J4022" s="0" t="s">
        <v>53</v>
      </c>
      <c r="K4022" s="5" t="s">
        <v>53</v>
      </c>
      <c r="L4022" s="5" t="s">
        <v>53</v>
      </c>
      <c r="O4022" s="4">
        <v>34.81</v>
      </c>
      <c r="P4022" s="4">
        <v>348.07</v>
      </c>
      <c r="Q4022" s="0" t="s">
        <v>54</v>
      </c>
      <c r="R4022" s="0" t="s">
        <v>55</v>
      </c>
      <c r="S4022" s="0" t="s">
        <v>66</v>
      </c>
      <c r="T4022" s="0" t="s">
        <v>57</v>
      </c>
      <c r="U4022" s="0" t="s">
        <v>124</v>
      </c>
      <c r="V4022" s="0">
        <v>232</v>
      </c>
      <c r="W4022" s="0">
        <v>232</v>
      </c>
      <c r="X4022" s="4">
        <v>19.472</v>
      </c>
      <c r="Y4022" s="11">
        <v>0.00341385794153</v>
      </c>
      <c r="Z4022" s="4">
        <v>261.19464183747215</v>
      </c>
      <c r="AA4022" s="4">
        <v>86.875358162527846</v>
      </c>
      <c r="AB4022" s="0" t="s">
        <v>53</v>
      </c>
      <c r="AC4022" s="0" t="s">
        <v>53</v>
      </c>
      <c r="AD4022" s="0" t="s">
        <v>53</v>
      </c>
      <c r="AE4022" s="0" t="s">
        <v>53</v>
      </c>
      <c r="AF4022" s="0" t="s">
        <v>53</v>
      </c>
      <c r="AG4022" s="0" t="s">
        <v>53</v>
      </c>
      <c r="AH4022" s="0" t="s">
        <v>53</v>
      </c>
      <c r="AI4022" s="0" t="s">
        <v>53</v>
      </c>
      <c r="AJ4022" s="0" t="s">
        <v>53</v>
      </c>
      <c r="AK4022" s="0" t="s">
        <v>53</v>
      </c>
    </row>
    <row r="4023">
      <c r="A4023" s="10" t="s">
        <v>693</v>
      </c>
      <c r="B4023" s="0" t="s">
        <v>49</v>
      </c>
      <c r="C4023" s="0" t="s">
        <v>50</v>
      </c>
      <c r="D4023" s="0" t="s">
        <v>348</v>
      </c>
      <c r="E4023" s="0" t="s">
        <v>349</v>
      </c>
      <c r="F4023" s="0" t="s">
        <v>348</v>
      </c>
      <c r="G4023" s="0">
        <v>15</v>
      </c>
      <c r="H4023" s="5">
        <v>15</v>
      </c>
      <c r="I4023" s="0" t="s">
        <v>53</v>
      </c>
      <c r="J4023" s="0" t="s">
        <v>53</v>
      </c>
      <c r="K4023" s="5" t="s">
        <v>53</v>
      </c>
      <c r="L4023" s="5" t="s">
        <v>53</v>
      </c>
      <c r="O4023" s="4">
        <v>23.81</v>
      </c>
      <c r="P4023" s="4">
        <v>357.12</v>
      </c>
      <c r="Q4023" s="0" t="s">
        <v>54</v>
      </c>
      <c r="R4023" s="0" t="s">
        <v>55</v>
      </c>
      <c r="S4023" s="0" t="s">
        <v>82</v>
      </c>
      <c r="T4023" s="0" t="s">
        <v>61</v>
      </c>
      <c r="U4023" s="0" t="s">
        <v>79</v>
      </c>
      <c r="V4023" s="0">
        <v>154</v>
      </c>
      <c r="W4023" s="0">
        <v>154</v>
      </c>
      <c r="X4023" s="4">
        <v>12.2124</v>
      </c>
      <c r="Y4023" s="11">
        <v>0.00341385794153</v>
      </c>
      <c r="Z4023" s="4">
        <v>245.72309808771143</v>
      </c>
      <c r="AA4023" s="4">
        <v>111.39690191228854</v>
      </c>
      <c r="AB4023" s="0" t="s">
        <v>53</v>
      </c>
      <c r="AC4023" s="0" t="s">
        <v>53</v>
      </c>
      <c r="AD4023" s="0" t="s">
        <v>53</v>
      </c>
      <c r="AE4023" s="0" t="s">
        <v>53</v>
      </c>
      <c r="AF4023" s="0" t="s">
        <v>53</v>
      </c>
      <c r="AG4023" s="0" t="s">
        <v>53</v>
      </c>
      <c r="AH4023" s="0" t="s">
        <v>53</v>
      </c>
      <c r="AI4023" s="0" t="s">
        <v>53</v>
      </c>
      <c r="AJ4023" s="0" t="s">
        <v>53</v>
      </c>
      <c r="AK4023" s="0" t="s">
        <v>53</v>
      </c>
    </row>
    <row r="4024">
      <c r="A4024" s="10" t="s">
        <v>694</v>
      </c>
      <c r="B4024" s="0" t="s">
        <v>49</v>
      </c>
      <c r="C4024" s="0" t="s">
        <v>50</v>
      </c>
      <c r="D4024" s="0" t="s">
        <v>278</v>
      </c>
      <c r="E4024" s="0" t="s">
        <v>138</v>
      </c>
      <c r="F4024" s="0" t="s">
        <v>278</v>
      </c>
      <c r="G4024" s="0">
        <v>8</v>
      </c>
      <c r="H4024" s="5">
        <v>8</v>
      </c>
      <c r="I4024" s="0" t="s">
        <v>53</v>
      </c>
      <c r="J4024" s="0" t="s">
        <v>53</v>
      </c>
      <c r="K4024" s="5" t="s">
        <v>53</v>
      </c>
      <c r="L4024" s="5" t="s">
        <v>53</v>
      </c>
      <c r="O4024" s="4">
        <v>37.15</v>
      </c>
      <c r="P4024" s="4">
        <v>297.21</v>
      </c>
      <c r="Q4024" s="0" t="s">
        <v>54</v>
      </c>
      <c r="R4024" s="0" t="s">
        <v>55</v>
      </c>
      <c r="S4024" s="0" t="s">
        <v>66</v>
      </c>
      <c r="T4024" s="0" t="s">
        <v>57</v>
      </c>
      <c r="U4024" s="0" t="s">
        <v>58</v>
      </c>
      <c r="V4024" s="0">
        <v>219</v>
      </c>
      <c r="W4024" s="0">
        <v>219</v>
      </c>
      <c r="X4024" s="4">
        <v>21.4458</v>
      </c>
      <c r="Y4024" s="11">
        <v>0.00341385794153</v>
      </c>
      <c r="Z4024" s="4">
        <v>230.13673171397124</v>
      </c>
      <c r="AA4024" s="4">
        <v>67.073268286028735</v>
      </c>
      <c r="AB4024" s="0" t="s">
        <v>53</v>
      </c>
      <c r="AC4024" s="0" t="s">
        <v>53</v>
      </c>
      <c r="AD4024" s="0" t="s">
        <v>53</v>
      </c>
      <c r="AE4024" s="0" t="s">
        <v>53</v>
      </c>
      <c r="AF4024" s="0" t="s">
        <v>53</v>
      </c>
      <c r="AG4024" s="0" t="s">
        <v>53</v>
      </c>
      <c r="AH4024" s="0" t="s">
        <v>53</v>
      </c>
      <c r="AI4024" s="0" t="s">
        <v>53</v>
      </c>
      <c r="AJ4024" s="0" t="s">
        <v>53</v>
      </c>
      <c r="AK4024" s="0" t="s">
        <v>53</v>
      </c>
    </row>
    <row r="4025">
      <c r="A4025" s="10" t="s">
        <v>694</v>
      </c>
      <c r="B4025" s="0" t="s">
        <v>49</v>
      </c>
      <c r="C4025" s="0" t="s">
        <v>50</v>
      </c>
      <c r="D4025" s="0" t="s">
        <v>344</v>
      </c>
      <c r="E4025" s="0" t="s">
        <v>224</v>
      </c>
      <c r="F4025" s="0" t="s">
        <v>344</v>
      </c>
      <c r="G4025" s="0">
        <v>26</v>
      </c>
      <c r="H4025" s="5">
        <v>26</v>
      </c>
      <c r="I4025" s="0" t="s">
        <v>53</v>
      </c>
      <c r="J4025" s="0" t="s">
        <v>53</v>
      </c>
      <c r="K4025" s="5" t="s">
        <v>53</v>
      </c>
      <c r="L4025" s="5" t="s">
        <v>53</v>
      </c>
      <c r="O4025" s="4">
        <v>18.35</v>
      </c>
      <c r="P4025" s="4">
        <v>477.12</v>
      </c>
      <c r="Q4025" s="0" t="s">
        <v>54</v>
      </c>
      <c r="R4025" s="0" t="s">
        <v>55</v>
      </c>
      <c r="S4025" s="0" t="s">
        <v>158</v>
      </c>
      <c r="T4025" s="0" t="s">
        <v>61</v>
      </c>
      <c r="U4025" s="0" t="s">
        <v>62</v>
      </c>
      <c r="V4025" s="0">
        <v>174</v>
      </c>
      <c r="W4025" s="0">
        <v>174</v>
      </c>
      <c r="X4025" s="4">
        <v>10.576</v>
      </c>
      <c r="Y4025" s="11">
        <v>0.00341385794153</v>
      </c>
      <c r="Z4025" s="4">
        <v>368.84890013301532</v>
      </c>
      <c r="AA4025" s="4">
        <v>108.27109986698467</v>
      </c>
      <c r="AB4025" s="0" t="s">
        <v>53</v>
      </c>
      <c r="AC4025" s="0" t="s">
        <v>53</v>
      </c>
      <c r="AD4025" s="0" t="s">
        <v>53</v>
      </c>
      <c r="AE4025" s="0" t="s">
        <v>53</v>
      </c>
      <c r="AF4025" s="0" t="s">
        <v>53</v>
      </c>
      <c r="AG4025" s="0" t="s">
        <v>53</v>
      </c>
      <c r="AH4025" s="0" t="s">
        <v>53</v>
      </c>
      <c r="AI4025" s="0" t="s">
        <v>53</v>
      </c>
      <c r="AJ4025" s="0" t="s">
        <v>53</v>
      </c>
      <c r="AK4025" s="0" t="s">
        <v>53</v>
      </c>
    </row>
    <row r="4026">
      <c r="A4026" s="10" t="s">
        <v>695</v>
      </c>
      <c r="B4026" s="0" t="s">
        <v>49</v>
      </c>
      <c r="C4026" s="0" t="s">
        <v>50</v>
      </c>
      <c r="D4026" s="0" t="s">
        <v>371</v>
      </c>
      <c r="E4026" s="0" t="s">
        <v>355</v>
      </c>
      <c r="F4026" s="0" t="s">
        <v>371</v>
      </c>
      <c r="G4026" s="0">
        <v>21</v>
      </c>
      <c r="H4026" s="5">
        <v>21</v>
      </c>
      <c r="I4026" s="0" t="s">
        <v>53</v>
      </c>
      <c r="J4026" s="0" t="s">
        <v>53</v>
      </c>
      <c r="K4026" s="5" t="s">
        <v>53</v>
      </c>
      <c r="L4026" s="5" t="s">
        <v>53</v>
      </c>
      <c r="O4026" s="4">
        <v>11.43</v>
      </c>
      <c r="P4026" s="4">
        <v>240.02</v>
      </c>
      <c r="Q4026" s="0" t="s">
        <v>54</v>
      </c>
      <c r="R4026" s="0" t="s">
        <v>55</v>
      </c>
      <c r="S4026" s="0" t="s">
        <v>85</v>
      </c>
      <c r="T4026" s="0" t="s">
        <v>75</v>
      </c>
      <c r="U4026" s="0" t="s">
        <v>218</v>
      </c>
      <c r="V4026" s="0">
        <v>56</v>
      </c>
      <c r="W4026" s="0">
        <v>56</v>
      </c>
      <c r="X4026" s="4">
        <v>6.4044</v>
      </c>
      <c r="Y4026" s="11">
        <v>0.00341385794153</v>
      </c>
      <c r="Z4026" s="4">
        <v>180.40619478154295</v>
      </c>
      <c r="AA4026" s="4">
        <v>59.61380521845706</v>
      </c>
      <c r="AB4026" s="0" t="s">
        <v>53</v>
      </c>
      <c r="AC4026" s="0" t="s">
        <v>53</v>
      </c>
      <c r="AD4026" s="0" t="s">
        <v>53</v>
      </c>
      <c r="AE4026" s="0" t="s">
        <v>53</v>
      </c>
      <c r="AF4026" s="0" t="s">
        <v>53</v>
      </c>
      <c r="AG4026" s="0" t="s">
        <v>53</v>
      </c>
      <c r="AH4026" s="0" t="s">
        <v>53</v>
      </c>
      <c r="AI4026" s="0" t="s">
        <v>53</v>
      </c>
      <c r="AJ4026" s="0" t="s">
        <v>53</v>
      </c>
      <c r="AK4026" s="0" t="s">
        <v>53</v>
      </c>
    </row>
    <row r="4027">
      <c r="A4027" s="10" t="s">
        <v>695</v>
      </c>
      <c r="B4027" s="0" t="s">
        <v>49</v>
      </c>
      <c r="C4027" s="0" t="s">
        <v>50</v>
      </c>
      <c r="D4027" s="0" t="s">
        <v>344</v>
      </c>
      <c r="E4027" s="0" t="s">
        <v>224</v>
      </c>
      <c r="F4027" s="0" t="s">
        <v>344</v>
      </c>
      <c r="G4027" s="0">
        <v>26</v>
      </c>
      <c r="H4027" s="5">
        <v>26</v>
      </c>
      <c r="I4027" s="0" t="s">
        <v>53</v>
      </c>
      <c r="J4027" s="0" t="s">
        <v>53</v>
      </c>
      <c r="K4027" s="5" t="s">
        <v>53</v>
      </c>
      <c r="L4027" s="5" t="s">
        <v>53</v>
      </c>
      <c r="O4027" s="4">
        <v>18.35</v>
      </c>
      <c r="P4027" s="4">
        <v>477.12</v>
      </c>
      <c r="Q4027" s="0" t="s">
        <v>54</v>
      </c>
      <c r="R4027" s="0" t="s">
        <v>55</v>
      </c>
      <c r="S4027" s="0" t="s">
        <v>158</v>
      </c>
      <c r="T4027" s="0" t="s">
        <v>61</v>
      </c>
      <c r="U4027" s="0" t="s">
        <v>62</v>
      </c>
      <c r="V4027" s="0">
        <v>174</v>
      </c>
      <c r="W4027" s="0">
        <v>174</v>
      </c>
      <c r="X4027" s="4">
        <v>10.576</v>
      </c>
      <c r="Y4027" s="11">
        <v>0.00341385794153</v>
      </c>
      <c r="Z4027" s="4">
        <v>368.84890013301532</v>
      </c>
      <c r="AA4027" s="4">
        <v>108.27109986698467</v>
      </c>
      <c r="AB4027" s="0" t="s">
        <v>53</v>
      </c>
      <c r="AC4027" s="0" t="s">
        <v>53</v>
      </c>
      <c r="AD4027" s="0" t="s">
        <v>53</v>
      </c>
      <c r="AE4027" s="0" t="s">
        <v>53</v>
      </c>
      <c r="AF4027" s="0" t="s">
        <v>53</v>
      </c>
      <c r="AG4027" s="0" t="s">
        <v>53</v>
      </c>
      <c r="AH4027" s="0" t="s">
        <v>53</v>
      </c>
      <c r="AI4027" s="0" t="s">
        <v>53</v>
      </c>
      <c r="AJ4027" s="0" t="s">
        <v>53</v>
      </c>
      <c r="AK4027" s="0" t="s">
        <v>53</v>
      </c>
    </row>
    <row r="4028">
      <c r="A4028" s="10" t="s">
        <v>696</v>
      </c>
      <c r="B4028" s="0" t="s">
        <v>49</v>
      </c>
      <c r="C4028" s="0" t="s">
        <v>50</v>
      </c>
      <c r="D4028" s="0" t="s">
        <v>288</v>
      </c>
      <c r="E4028" s="0" t="s">
        <v>50</v>
      </c>
      <c r="F4028" s="0" t="s">
        <v>288</v>
      </c>
      <c r="G4028" s="0">
        <v>24</v>
      </c>
      <c r="H4028" s="5">
        <v>24</v>
      </c>
      <c r="I4028" s="0" t="s">
        <v>53</v>
      </c>
      <c r="J4028" s="0" t="s">
        <v>53</v>
      </c>
      <c r="K4028" s="5" t="s">
        <v>53</v>
      </c>
      <c r="L4028" s="5" t="s">
        <v>53</v>
      </c>
      <c r="O4028" s="4">
        <v>9.78</v>
      </c>
      <c r="P4028" s="4">
        <v>234.73</v>
      </c>
      <c r="Q4028" s="0" t="s">
        <v>54</v>
      </c>
      <c r="R4028" s="0" t="s">
        <v>217</v>
      </c>
      <c r="S4028" s="0" t="s">
        <v>158</v>
      </c>
      <c r="T4028" s="0" t="s">
        <v>180</v>
      </c>
      <c r="U4028" s="0" t="s">
        <v>218</v>
      </c>
      <c r="V4028" s="0">
        <v>0</v>
      </c>
      <c r="W4028" s="0">
        <v>40</v>
      </c>
      <c r="X4028" s="4">
        <v>4.9844444444444447</v>
      </c>
      <c r="Y4028" s="11">
        <v>0.00341385794153</v>
      </c>
      <c r="Z4028" s="4">
        <v>160.46551126854288</v>
      </c>
      <c r="AA4028" s="4">
        <v>74.2644887314571</v>
      </c>
      <c r="AB4028" s="0" t="s">
        <v>53</v>
      </c>
      <c r="AC4028" s="0" t="s">
        <v>53</v>
      </c>
      <c r="AD4028" s="0" t="s">
        <v>53</v>
      </c>
      <c r="AE4028" s="0" t="s">
        <v>53</v>
      </c>
      <c r="AF4028" s="0" t="s">
        <v>53</v>
      </c>
      <c r="AG4028" s="0" t="s">
        <v>53</v>
      </c>
      <c r="AH4028" s="0" t="s">
        <v>53</v>
      </c>
      <c r="AI4028" s="0" t="s">
        <v>53</v>
      </c>
      <c r="AJ4028" s="0" t="s">
        <v>53</v>
      </c>
      <c r="AK4028" s="0" t="s">
        <v>53</v>
      </c>
    </row>
    <row r="4029">
      <c r="A4029" s="10" t="s">
        <v>696</v>
      </c>
      <c r="B4029" s="0" t="s">
        <v>49</v>
      </c>
      <c r="C4029" s="0" t="s">
        <v>50</v>
      </c>
      <c r="D4029" s="0" t="s">
        <v>362</v>
      </c>
      <c r="E4029" s="0" t="s">
        <v>363</v>
      </c>
      <c r="F4029" s="0" t="s">
        <v>362</v>
      </c>
      <c r="G4029" s="0">
        <v>1</v>
      </c>
      <c r="H4029" s="5">
        <v>1</v>
      </c>
      <c r="I4029" s="0" t="s">
        <v>53</v>
      </c>
      <c r="J4029" s="0" t="s">
        <v>53</v>
      </c>
      <c r="K4029" s="5" t="s">
        <v>53</v>
      </c>
      <c r="L4029" s="5" t="s">
        <v>53</v>
      </c>
      <c r="O4029" s="4">
        <v>48.31</v>
      </c>
      <c r="P4029" s="4">
        <v>48.31</v>
      </c>
      <c r="Q4029" s="0" t="s">
        <v>54</v>
      </c>
      <c r="R4029" s="0" t="s">
        <v>55</v>
      </c>
      <c r="S4029" s="0" t="s">
        <v>69</v>
      </c>
      <c r="T4029" s="0" t="s">
        <v>61</v>
      </c>
      <c r="U4029" s="0" t="s">
        <v>62</v>
      </c>
      <c r="V4029" s="0">
        <v>185</v>
      </c>
      <c r="W4029" s="0">
        <v>185</v>
      </c>
      <c r="X4029" s="4">
        <v>44.187</v>
      </c>
      <c r="Y4029" s="11">
        <v>0.00341385794153</v>
      </c>
      <c r="Z4029" s="4">
        <v>59.271814086238606</v>
      </c>
      <c r="AA4029" s="4">
        <v>-10.961814086238611</v>
      </c>
      <c r="AB4029" s="0" t="s">
        <v>53</v>
      </c>
      <c r="AC4029" s="0" t="s">
        <v>53</v>
      </c>
      <c r="AD4029" s="0" t="s">
        <v>53</v>
      </c>
      <c r="AE4029" s="0" t="s">
        <v>53</v>
      </c>
      <c r="AF4029" s="0" t="s">
        <v>53</v>
      </c>
      <c r="AG4029" s="0" t="s">
        <v>53</v>
      </c>
      <c r="AH4029" s="0" t="s">
        <v>53</v>
      </c>
      <c r="AI4029" s="0" t="s">
        <v>53</v>
      </c>
      <c r="AJ4029" s="0" t="s">
        <v>53</v>
      </c>
      <c r="AK4029" s="0" t="s">
        <v>53</v>
      </c>
    </row>
    <row r="4030">
      <c r="A4030" s="10" t="s">
        <v>696</v>
      </c>
      <c r="B4030" s="0" t="s">
        <v>49</v>
      </c>
      <c r="C4030" s="0" t="s">
        <v>50</v>
      </c>
      <c r="D4030" s="0" t="s">
        <v>388</v>
      </c>
      <c r="E4030" s="0" t="s">
        <v>107</v>
      </c>
      <c r="F4030" s="0" t="s">
        <v>388</v>
      </c>
      <c r="G4030" s="0">
        <v>1</v>
      </c>
      <c r="H4030" s="5">
        <v>1</v>
      </c>
      <c r="I4030" s="0" t="s">
        <v>53</v>
      </c>
      <c r="J4030" s="0" t="s">
        <v>53</v>
      </c>
      <c r="K4030" s="5" t="s">
        <v>53</v>
      </c>
      <c r="L4030" s="5" t="s">
        <v>53</v>
      </c>
      <c r="O4030" s="4">
        <v>93.14</v>
      </c>
      <c r="P4030" s="4">
        <v>93.14</v>
      </c>
      <c r="Q4030" s="0" t="s">
        <v>54</v>
      </c>
      <c r="R4030" s="0" t="s">
        <v>55</v>
      </c>
      <c r="S4030" s="0" t="s">
        <v>69</v>
      </c>
      <c r="T4030" s="0" t="s">
        <v>104</v>
      </c>
      <c r="U4030" s="0" t="s">
        <v>105</v>
      </c>
      <c r="V4030" s="0">
        <v>417</v>
      </c>
      <c r="W4030" s="0">
        <v>417</v>
      </c>
      <c r="X4030" s="4">
        <v>88.0904</v>
      </c>
      <c r="Y4030" s="11">
        <v>0.00341385794153</v>
      </c>
      <c r="Z4030" s="4">
        <v>118.16321116125542</v>
      </c>
      <c r="AA4030" s="4">
        <v>-25.023211161255432</v>
      </c>
      <c r="AB4030" s="0" t="s">
        <v>53</v>
      </c>
      <c r="AC4030" s="0" t="s">
        <v>53</v>
      </c>
      <c r="AD4030" s="0" t="s">
        <v>53</v>
      </c>
      <c r="AE4030" s="0" t="s">
        <v>53</v>
      </c>
      <c r="AF4030" s="0" t="s">
        <v>53</v>
      </c>
      <c r="AG4030" s="0" t="s">
        <v>53</v>
      </c>
      <c r="AH4030" s="0" t="s">
        <v>53</v>
      </c>
      <c r="AI4030" s="0" t="s">
        <v>53</v>
      </c>
      <c r="AJ4030" s="0" t="s">
        <v>53</v>
      </c>
      <c r="AK4030" s="0" t="s">
        <v>53</v>
      </c>
    </row>
    <row r="4031">
      <c r="A4031" s="10" t="s">
        <v>696</v>
      </c>
      <c r="B4031" s="0" t="s">
        <v>49</v>
      </c>
      <c r="C4031" s="0" t="s">
        <v>50</v>
      </c>
      <c r="D4031" s="0" t="s">
        <v>345</v>
      </c>
      <c r="E4031" s="0" t="s">
        <v>346</v>
      </c>
      <c r="F4031" s="0" t="s">
        <v>345</v>
      </c>
      <c r="G4031" s="0">
        <v>3</v>
      </c>
      <c r="H4031" s="5">
        <v>3</v>
      </c>
      <c r="I4031" s="0" t="s">
        <v>53</v>
      </c>
      <c r="J4031" s="0" t="s">
        <v>53</v>
      </c>
      <c r="K4031" s="5" t="s">
        <v>53</v>
      </c>
      <c r="L4031" s="5" t="s">
        <v>53</v>
      </c>
      <c r="O4031" s="4">
        <v>35.52</v>
      </c>
      <c r="P4031" s="4">
        <v>106.55</v>
      </c>
      <c r="Q4031" s="0" t="s">
        <v>54</v>
      </c>
      <c r="R4031" s="0" t="s">
        <v>55</v>
      </c>
      <c r="S4031" s="0" t="s">
        <v>56</v>
      </c>
      <c r="T4031" s="0" t="s">
        <v>61</v>
      </c>
      <c r="U4031" s="0" t="s">
        <v>114</v>
      </c>
      <c r="V4031" s="0">
        <v>119</v>
      </c>
      <c r="W4031" s="0">
        <v>119</v>
      </c>
      <c r="X4031" s="4">
        <v>26.715</v>
      </c>
      <c r="Y4031" s="11">
        <v>0.00341385794153</v>
      </c>
      <c r="Z4031" s="4">
        <v>107.50536447239219</v>
      </c>
      <c r="AA4031" s="4">
        <v>-0.955364472392185</v>
      </c>
      <c r="AB4031" s="0" t="s">
        <v>53</v>
      </c>
      <c r="AC4031" s="0" t="s">
        <v>53</v>
      </c>
      <c r="AD4031" s="0" t="s">
        <v>53</v>
      </c>
      <c r="AE4031" s="0" t="s">
        <v>53</v>
      </c>
      <c r="AF4031" s="0" t="s">
        <v>53</v>
      </c>
      <c r="AG4031" s="0" t="s">
        <v>53</v>
      </c>
      <c r="AH4031" s="0" t="s">
        <v>53</v>
      </c>
      <c r="AI4031" s="0" t="s">
        <v>53</v>
      </c>
      <c r="AJ4031" s="0" t="s">
        <v>53</v>
      </c>
      <c r="AK4031" s="0" t="s">
        <v>53</v>
      </c>
    </row>
    <row r="4032">
      <c r="A4032" s="10" t="s">
        <v>696</v>
      </c>
      <c r="B4032" s="0" t="s">
        <v>49</v>
      </c>
      <c r="C4032" s="0" t="s">
        <v>50</v>
      </c>
      <c r="D4032" s="0" t="s">
        <v>347</v>
      </c>
      <c r="E4032" s="0" t="s">
        <v>346</v>
      </c>
      <c r="F4032" s="0" t="s">
        <v>347</v>
      </c>
      <c r="G4032" s="0">
        <v>26</v>
      </c>
      <c r="H4032" s="5">
        <v>26</v>
      </c>
      <c r="I4032" s="0" t="s">
        <v>53</v>
      </c>
      <c r="J4032" s="0" t="s">
        <v>53</v>
      </c>
      <c r="K4032" s="5" t="s">
        <v>53</v>
      </c>
      <c r="L4032" s="5" t="s">
        <v>53</v>
      </c>
      <c r="O4032" s="4">
        <v>4.1</v>
      </c>
      <c r="P4032" s="4">
        <v>106.55</v>
      </c>
      <c r="Q4032" s="0" t="s">
        <v>54</v>
      </c>
      <c r="R4032" s="0" t="s">
        <v>55</v>
      </c>
      <c r="S4032" s="0" t="s">
        <v>158</v>
      </c>
      <c r="T4032" s="0" t="s">
        <v>61</v>
      </c>
      <c r="U4032" s="0" t="s">
        <v>114</v>
      </c>
      <c r="V4032" s="0">
        <v>119</v>
      </c>
      <c r="W4032" s="0">
        <v>119</v>
      </c>
      <c r="X4032" s="4">
        <v>8.0692</v>
      </c>
      <c r="Y4032" s="11">
        <v>0.00341385794153</v>
      </c>
      <c r="Z4032" s="4">
        <v>281.42166650466407</v>
      </c>
      <c r="AA4032" s="4">
        <v>-174.87166650466409</v>
      </c>
      <c r="AB4032" s="0" t="s">
        <v>53</v>
      </c>
      <c r="AC4032" s="0" t="s">
        <v>53</v>
      </c>
      <c r="AD4032" s="0" t="s">
        <v>53</v>
      </c>
      <c r="AE4032" s="0" t="s">
        <v>53</v>
      </c>
      <c r="AF4032" s="0" t="s">
        <v>53</v>
      </c>
      <c r="AG4032" s="0" t="s">
        <v>53</v>
      </c>
      <c r="AH4032" s="0" t="s">
        <v>53</v>
      </c>
      <c r="AI4032" s="0" t="s">
        <v>53</v>
      </c>
      <c r="AJ4032" s="0" t="s">
        <v>53</v>
      </c>
      <c r="AK4032" s="0" t="s">
        <v>53</v>
      </c>
    </row>
    <row r="4033">
      <c r="A4033" s="10" t="s">
        <v>696</v>
      </c>
      <c r="B4033" s="0" t="s">
        <v>49</v>
      </c>
      <c r="C4033" s="0" t="s">
        <v>50</v>
      </c>
      <c r="D4033" s="0" t="s">
        <v>340</v>
      </c>
      <c r="E4033" s="0" t="s">
        <v>341</v>
      </c>
      <c r="F4033" s="0" t="s">
        <v>340</v>
      </c>
      <c r="G4033" s="0">
        <v>12</v>
      </c>
      <c r="H4033" s="5">
        <v>12</v>
      </c>
      <c r="I4033" s="0" t="s">
        <v>53</v>
      </c>
      <c r="J4033" s="0" t="s">
        <v>53</v>
      </c>
      <c r="K4033" s="5" t="s">
        <v>53</v>
      </c>
      <c r="L4033" s="5" t="s">
        <v>53</v>
      </c>
      <c r="O4033" s="4">
        <v>26.47</v>
      </c>
      <c r="P4033" s="4">
        <v>317.69</v>
      </c>
      <c r="Q4033" s="0" t="s">
        <v>54</v>
      </c>
      <c r="R4033" s="0" t="s">
        <v>55</v>
      </c>
      <c r="S4033" s="0" t="s">
        <v>82</v>
      </c>
      <c r="T4033" s="0" t="s">
        <v>61</v>
      </c>
      <c r="U4033" s="0" t="s">
        <v>76</v>
      </c>
      <c r="V4033" s="0">
        <v>142</v>
      </c>
      <c r="W4033" s="0">
        <v>142</v>
      </c>
      <c r="X4033" s="4">
        <v>12.5948</v>
      </c>
      <c r="Y4033" s="11">
        <v>0.00341385794153</v>
      </c>
      <c r="Z4033" s="4">
        <v>202.73382960237845</v>
      </c>
      <c r="AA4033" s="4">
        <v>114.95617039762155</v>
      </c>
      <c r="AB4033" s="0" t="s">
        <v>53</v>
      </c>
      <c r="AC4033" s="0" t="s">
        <v>53</v>
      </c>
      <c r="AD4033" s="0" t="s">
        <v>53</v>
      </c>
      <c r="AE4033" s="0" t="s">
        <v>53</v>
      </c>
      <c r="AF4033" s="0" t="s">
        <v>53</v>
      </c>
      <c r="AG4033" s="0" t="s">
        <v>53</v>
      </c>
      <c r="AH4033" s="0" t="s">
        <v>53</v>
      </c>
      <c r="AI4033" s="0" t="s">
        <v>53</v>
      </c>
      <c r="AJ4033" s="0" t="s">
        <v>53</v>
      </c>
      <c r="AK4033" s="0" t="s">
        <v>53</v>
      </c>
    </row>
    <row r="4034">
      <c r="A4034" s="10" t="s">
        <v>696</v>
      </c>
      <c r="B4034" s="0" t="s">
        <v>49</v>
      </c>
      <c r="C4034" s="0" t="s">
        <v>50</v>
      </c>
      <c r="D4034" s="0" t="s">
        <v>366</v>
      </c>
      <c r="E4034" s="0" t="s">
        <v>367</v>
      </c>
      <c r="F4034" s="0" t="s">
        <v>366</v>
      </c>
      <c r="G4034" s="0">
        <v>12</v>
      </c>
      <c r="H4034" s="5">
        <v>12</v>
      </c>
      <c r="I4034" s="0" t="s">
        <v>53</v>
      </c>
      <c r="J4034" s="0" t="s">
        <v>53</v>
      </c>
      <c r="K4034" s="5" t="s">
        <v>53</v>
      </c>
      <c r="L4034" s="5" t="s">
        <v>53</v>
      </c>
      <c r="O4034" s="4">
        <v>17.98</v>
      </c>
      <c r="P4034" s="4">
        <v>215.8</v>
      </c>
      <c r="Q4034" s="0" t="s">
        <v>54</v>
      </c>
      <c r="R4034" s="0" t="s">
        <v>55</v>
      </c>
      <c r="S4034" s="0" t="s">
        <v>82</v>
      </c>
      <c r="T4034" s="0" t="s">
        <v>75</v>
      </c>
      <c r="U4034" s="0" t="s">
        <v>90</v>
      </c>
      <c r="V4034" s="0">
        <v>76</v>
      </c>
      <c r="W4034" s="0">
        <v>76</v>
      </c>
      <c r="X4034" s="4">
        <v>9.1412</v>
      </c>
      <c r="Y4034" s="11">
        <v>0.00341385794153</v>
      </c>
      <c r="Z4034" s="4">
        <v>147.14250985813683</v>
      </c>
      <c r="AA4034" s="4">
        <v>68.65749014186315</v>
      </c>
      <c r="AB4034" s="0" t="s">
        <v>53</v>
      </c>
      <c r="AC4034" s="0" t="s">
        <v>53</v>
      </c>
      <c r="AD4034" s="0" t="s">
        <v>53</v>
      </c>
      <c r="AE4034" s="0" t="s">
        <v>53</v>
      </c>
      <c r="AF4034" s="0" t="s">
        <v>53</v>
      </c>
      <c r="AG4034" s="0" t="s">
        <v>53</v>
      </c>
      <c r="AH4034" s="0" t="s">
        <v>53</v>
      </c>
      <c r="AI4034" s="0" t="s">
        <v>53</v>
      </c>
      <c r="AJ4034" s="0" t="s">
        <v>53</v>
      </c>
      <c r="AK4034" s="0" t="s">
        <v>53</v>
      </c>
    </row>
    <row r="4035">
      <c r="A4035" s="10" t="s">
        <v>697</v>
      </c>
      <c r="B4035" s="0" t="s">
        <v>49</v>
      </c>
      <c r="C4035" s="0" t="s">
        <v>50</v>
      </c>
      <c r="D4035" s="0" t="s">
        <v>345</v>
      </c>
      <c r="E4035" s="0" t="s">
        <v>346</v>
      </c>
      <c r="F4035" s="0" t="s">
        <v>345</v>
      </c>
      <c r="G4035" s="0">
        <v>2</v>
      </c>
      <c r="H4035" s="5">
        <v>2</v>
      </c>
      <c r="I4035" s="0" t="s">
        <v>53</v>
      </c>
      <c r="J4035" s="0" t="s">
        <v>53</v>
      </c>
      <c r="K4035" s="5" t="s">
        <v>53</v>
      </c>
      <c r="L4035" s="5" t="s">
        <v>53</v>
      </c>
      <c r="O4035" s="4">
        <v>35.36</v>
      </c>
      <c r="P4035" s="4">
        <v>70.71</v>
      </c>
      <c r="Q4035" s="0" t="s">
        <v>54</v>
      </c>
      <c r="R4035" s="0" t="s">
        <v>55</v>
      </c>
      <c r="S4035" s="0" t="s">
        <v>56</v>
      </c>
      <c r="T4035" s="0" t="s">
        <v>61</v>
      </c>
      <c r="U4035" s="0" t="s">
        <v>114</v>
      </c>
      <c r="V4035" s="0">
        <v>119</v>
      </c>
      <c r="W4035" s="0">
        <v>119</v>
      </c>
      <c r="X4035" s="4">
        <v>29.2462</v>
      </c>
      <c r="Y4035" s="11">
        <v>0.00341385794153</v>
      </c>
      <c r="Z4035" s="4">
        <v>78.460874425914938</v>
      </c>
      <c r="AA4035" s="4">
        <v>-7.7508744259149376</v>
      </c>
      <c r="AB4035" s="0" t="s">
        <v>53</v>
      </c>
      <c r="AC4035" s="0" t="s">
        <v>53</v>
      </c>
      <c r="AD4035" s="0" t="s">
        <v>53</v>
      </c>
      <c r="AE4035" s="0" t="s">
        <v>53</v>
      </c>
      <c r="AF4035" s="0" t="s">
        <v>53</v>
      </c>
      <c r="AG4035" s="0" t="s">
        <v>53</v>
      </c>
      <c r="AH4035" s="0" t="s">
        <v>53</v>
      </c>
      <c r="AI4035" s="0" t="s">
        <v>53</v>
      </c>
      <c r="AJ4035" s="0" t="s">
        <v>53</v>
      </c>
      <c r="AK4035" s="0" t="s">
        <v>53</v>
      </c>
    </row>
    <row r="4036">
      <c r="A4036" s="10" t="s">
        <v>697</v>
      </c>
      <c r="B4036" s="0" t="s">
        <v>49</v>
      </c>
      <c r="C4036" s="0" t="s">
        <v>50</v>
      </c>
      <c r="D4036" s="0" t="s">
        <v>364</v>
      </c>
      <c r="E4036" s="0" t="s">
        <v>365</v>
      </c>
      <c r="F4036" s="0" t="s">
        <v>364</v>
      </c>
      <c r="G4036" s="0">
        <v>2</v>
      </c>
      <c r="H4036" s="5">
        <v>2</v>
      </c>
      <c r="I4036" s="0" t="s">
        <v>53</v>
      </c>
      <c r="J4036" s="0" t="s">
        <v>53</v>
      </c>
      <c r="K4036" s="5" t="s">
        <v>53</v>
      </c>
      <c r="L4036" s="5" t="s">
        <v>53</v>
      </c>
      <c r="O4036" s="4">
        <v>56.15</v>
      </c>
      <c r="P4036" s="4">
        <v>112.29</v>
      </c>
      <c r="Q4036" s="0" t="s">
        <v>54</v>
      </c>
      <c r="R4036" s="0" t="s">
        <v>55</v>
      </c>
      <c r="S4036" s="0" t="s">
        <v>56</v>
      </c>
      <c r="T4036" s="0" t="s">
        <v>57</v>
      </c>
      <c r="U4036" s="0" t="s">
        <v>124</v>
      </c>
      <c r="V4036" s="0">
        <v>232</v>
      </c>
      <c r="W4036" s="0">
        <v>232</v>
      </c>
      <c r="X4036" s="4">
        <v>46.3848</v>
      </c>
      <c r="Y4036" s="11">
        <v>0.00341385794153</v>
      </c>
      <c r="Z4036" s="4">
        <v>124.43982356925613</v>
      </c>
      <c r="AA4036" s="4">
        <v>-12.149823569256149</v>
      </c>
      <c r="AB4036" s="0" t="s">
        <v>53</v>
      </c>
      <c r="AC4036" s="0" t="s">
        <v>53</v>
      </c>
      <c r="AD4036" s="0" t="s">
        <v>53</v>
      </c>
      <c r="AE4036" s="0" t="s">
        <v>53</v>
      </c>
      <c r="AF4036" s="0" t="s">
        <v>53</v>
      </c>
      <c r="AG4036" s="0" t="s">
        <v>53</v>
      </c>
      <c r="AH4036" s="0" t="s">
        <v>53</v>
      </c>
      <c r="AI4036" s="0" t="s">
        <v>53</v>
      </c>
      <c r="AJ4036" s="0" t="s">
        <v>53</v>
      </c>
      <c r="AK4036" s="0" t="s">
        <v>53</v>
      </c>
    </row>
    <row r="4037">
      <c r="A4037" s="10" t="s">
        <v>697</v>
      </c>
      <c r="B4037" s="0" t="s">
        <v>49</v>
      </c>
      <c r="C4037" s="0" t="s">
        <v>50</v>
      </c>
      <c r="D4037" s="0" t="s">
        <v>340</v>
      </c>
      <c r="E4037" s="0" t="s">
        <v>341</v>
      </c>
      <c r="F4037" s="0" t="s">
        <v>340</v>
      </c>
      <c r="G4037" s="0">
        <v>12</v>
      </c>
      <c r="H4037" s="5">
        <v>12</v>
      </c>
      <c r="I4037" s="0" t="s">
        <v>53</v>
      </c>
      <c r="J4037" s="0" t="s">
        <v>53</v>
      </c>
      <c r="K4037" s="5" t="s">
        <v>53</v>
      </c>
      <c r="L4037" s="5" t="s">
        <v>53</v>
      </c>
      <c r="O4037" s="4">
        <v>26.47</v>
      </c>
      <c r="P4037" s="4">
        <v>317.69</v>
      </c>
      <c r="Q4037" s="0" t="s">
        <v>54</v>
      </c>
      <c r="R4037" s="0" t="s">
        <v>55</v>
      </c>
      <c r="S4037" s="0" t="s">
        <v>82</v>
      </c>
      <c r="T4037" s="0" t="s">
        <v>61</v>
      </c>
      <c r="U4037" s="0" t="s">
        <v>76</v>
      </c>
      <c r="V4037" s="0">
        <v>142</v>
      </c>
      <c r="W4037" s="0">
        <v>142</v>
      </c>
      <c r="X4037" s="4">
        <v>12.5948</v>
      </c>
      <c r="Y4037" s="11">
        <v>0.00341385794153</v>
      </c>
      <c r="Z4037" s="4">
        <v>202.73382960237845</v>
      </c>
      <c r="AA4037" s="4">
        <v>114.95617039762155</v>
      </c>
      <c r="AB4037" s="0" t="s">
        <v>53</v>
      </c>
      <c r="AC4037" s="0" t="s">
        <v>53</v>
      </c>
      <c r="AD4037" s="0" t="s">
        <v>53</v>
      </c>
      <c r="AE4037" s="0" t="s">
        <v>53</v>
      </c>
      <c r="AF4037" s="0" t="s">
        <v>53</v>
      </c>
      <c r="AG4037" s="0" t="s">
        <v>53</v>
      </c>
      <c r="AH4037" s="0" t="s">
        <v>53</v>
      </c>
      <c r="AI4037" s="0" t="s">
        <v>53</v>
      </c>
      <c r="AJ4037" s="0" t="s">
        <v>53</v>
      </c>
      <c r="AK4037" s="0" t="s">
        <v>53</v>
      </c>
    </row>
    <row r="4038">
      <c r="A4038" s="10" t="s">
        <v>697</v>
      </c>
      <c r="B4038" s="0" t="s">
        <v>49</v>
      </c>
      <c r="C4038" s="0" t="s">
        <v>50</v>
      </c>
      <c r="D4038" s="0" t="s">
        <v>348</v>
      </c>
      <c r="E4038" s="0" t="s">
        <v>349</v>
      </c>
      <c r="F4038" s="0" t="s">
        <v>348</v>
      </c>
      <c r="G4038" s="0">
        <v>2</v>
      </c>
      <c r="H4038" s="5">
        <v>2</v>
      </c>
      <c r="I4038" s="0" t="s">
        <v>53</v>
      </c>
      <c r="J4038" s="0" t="s">
        <v>53</v>
      </c>
      <c r="K4038" s="5" t="s">
        <v>53</v>
      </c>
      <c r="L4038" s="5" t="s">
        <v>53</v>
      </c>
      <c r="O4038" s="4">
        <v>44.69</v>
      </c>
      <c r="P4038" s="4">
        <v>89.37</v>
      </c>
      <c r="Q4038" s="0" t="s">
        <v>54</v>
      </c>
      <c r="R4038" s="0" t="s">
        <v>55</v>
      </c>
      <c r="S4038" s="0" t="s">
        <v>56</v>
      </c>
      <c r="T4038" s="0" t="s">
        <v>61</v>
      </c>
      <c r="U4038" s="0" t="s">
        <v>79</v>
      </c>
      <c r="V4038" s="0">
        <v>154</v>
      </c>
      <c r="W4038" s="0">
        <v>154</v>
      </c>
      <c r="X4038" s="4">
        <v>35.1492</v>
      </c>
      <c r="Y4038" s="11">
        <v>0.00341385794153</v>
      </c>
      <c r="Z4038" s="4">
        <v>94.297275111685266</v>
      </c>
      <c r="AA4038" s="4">
        <v>-4.9272751116852556</v>
      </c>
      <c r="AB4038" s="0" t="s">
        <v>53</v>
      </c>
      <c r="AC4038" s="0" t="s">
        <v>53</v>
      </c>
      <c r="AD4038" s="0" t="s">
        <v>53</v>
      </c>
      <c r="AE4038" s="0" t="s">
        <v>53</v>
      </c>
      <c r="AF4038" s="0" t="s">
        <v>53</v>
      </c>
      <c r="AG4038" s="0" t="s">
        <v>53</v>
      </c>
      <c r="AH4038" s="0" t="s">
        <v>53</v>
      </c>
      <c r="AI4038" s="0" t="s">
        <v>53</v>
      </c>
      <c r="AJ4038" s="0" t="s">
        <v>53</v>
      </c>
      <c r="AK4038" s="0" t="s">
        <v>53</v>
      </c>
    </row>
    <row r="4039">
      <c r="A4039" s="10" t="s">
        <v>698</v>
      </c>
      <c r="B4039" s="0" t="s">
        <v>49</v>
      </c>
      <c r="C4039" s="0" t="s">
        <v>50</v>
      </c>
      <c r="D4039" s="0" t="s">
        <v>152</v>
      </c>
      <c r="E4039" s="0" t="s">
        <v>153</v>
      </c>
      <c r="F4039" s="0" t="s">
        <v>152</v>
      </c>
      <c r="G4039" s="0">
        <v>3</v>
      </c>
      <c r="H4039" s="5">
        <v>3</v>
      </c>
      <c r="I4039" s="0" t="s">
        <v>53</v>
      </c>
      <c r="J4039" s="0" t="s">
        <v>53</v>
      </c>
      <c r="K4039" s="5" t="s">
        <v>53</v>
      </c>
      <c r="L4039" s="5" t="s">
        <v>53</v>
      </c>
      <c r="O4039" s="4">
        <v>35.52</v>
      </c>
      <c r="P4039" s="4">
        <v>106.55</v>
      </c>
      <c r="Q4039" s="0" t="s">
        <v>54</v>
      </c>
      <c r="R4039" s="0" t="s">
        <v>55</v>
      </c>
      <c r="S4039" s="0" t="s">
        <v>56</v>
      </c>
      <c r="T4039" s="0" t="s">
        <v>75</v>
      </c>
      <c r="U4039" s="0" t="s">
        <v>90</v>
      </c>
      <c r="V4039" s="0">
        <v>79</v>
      </c>
      <c r="W4039" s="0">
        <v>79</v>
      </c>
      <c r="X4039" s="4">
        <v>22.1908</v>
      </c>
      <c r="Y4039" s="11">
        <v>0.00341385794153</v>
      </c>
      <c r="Z4039" s="4">
        <v>89.299271642671187</v>
      </c>
      <c r="AA4039" s="4">
        <v>17.250728357328821</v>
      </c>
      <c r="AB4039" s="0" t="s">
        <v>53</v>
      </c>
      <c r="AC4039" s="0" t="s">
        <v>53</v>
      </c>
      <c r="AD4039" s="0" t="s">
        <v>53</v>
      </c>
      <c r="AE4039" s="0" t="s">
        <v>53</v>
      </c>
      <c r="AF4039" s="0" t="s">
        <v>53</v>
      </c>
      <c r="AG4039" s="0" t="s">
        <v>53</v>
      </c>
      <c r="AH4039" s="0" t="s">
        <v>53</v>
      </c>
      <c r="AI4039" s="0" t="s">
        <v>53</v>
      </c>
      <c r="AJ4039" s="0" t="s">
        <v>53</v>
      </c>
      <c r="AK4039" s="0" t="s">
        <v>53</v>
      </c>
    </row>
    <row r="4040">
      <c r="A4040" s="10" t="s">
        <v>698</v>
      </c>
      <c r="B4040" s="0" t="s">
        <v>49</v>
      </c>
      <c r="C4040" s="0" t="s">
        <v>50</v>
      </c>
      <c r="D4040" s="0" t="s">
        <v>362</v>
      </c>
      <c r="E4040" s="0" t="s">
        <v>363</v>
      </c>
      <c r="F4040" s="0" t="s">
        <v>362</v>
      </c>
      <c r="G4040" s="0">
        <v>2</v>
      </c>
      <c r="H4040" s="5">
        <v>2</v>
      </c>
      <c r="I4040" s="0" t="s">
        <v>53</v>
      </c>
      <c r="J4040" s="0" t="s">
        <v>53</v>
      </c>
      <c r="K4040" s="5" t="s">
        <v>53</v>
      </c>
      <c r="L4040" s="5" t="s">
        <v>53</v>
      </c>
      <c r="O4040" s="4">
        <v>44.69</v>
      </c>
      <c r="P4040" s="4">
        <v>89.37</v>
      </c>
      <c r="Q4040" s="0" t="s">
        <v>54</v>
      </c>
      <c r="R4040" s="0" t="s">
        <v>55</v>
      </c>
      <c r="S4040" s="0" t="s">
        <v>56</v>
      </c>
      <c r="T4040" s="0" t="s">
        <v>61</v>
      </c>
      <c r="U4040" s="0" t="s">
        <v>62</v>
      </c>
      <c r="V4040" s="0">
        <v>185</v>
      </c>
      <c r="W4040" s="0">
        <v>185</v>
      </c>
      <c r="X4040" s="4">
        <v>40.103</v>
      </c>
      <c r="Y4040" s="11">
        <v>0.00341385794153</v>
      </c>
      <c r="Z4040" s="4">
        <v>107.58718900583553</v>
      </c>
      <c r="AA4040" s="4">
        <v>-18.217189005835518</v>
      </c>
      <c r="AB4040" s="0" t="s">
        <v>53</v>
      </c>
      <c r="AC4040" s="0" t="s">
        <v>53</v>
      </c>
      <c r="AD4040" s="0" t="s">
        <v>53</v>
      </c>
      <c r="AE4040" s="0" t="s">
        <v>53</v>
      </c>
      <c r="AF4040" s="0" t="s">
        <v>53</v>
      </c>
      <c r="AG4040" s="0" t="s">
        <v>53</v>
      </c>
      <c r="AH4040" s="0" t="s">
        <v>53</v>
      </c>
      <c r="AI4040" s="0" t="s">
        <v>53</v>
      </c>
      <c r="AJ4040" s="0" t="s">
        <v>53</v>
      </c>
      <c r="AK4040" s="0" t="s">
        <v>53</v>
      </c>
    </row>
    <row r="4041">
      <c r="A4041" s="10" t="s">
        <v>698</v>
      </c>
      <c r="B4041" s="0" t="s">
        <v>49</v>
      </c>
      <c r="C4041" s="0" t="s">
        <v>50</v>
      </c>
      <c r="D4041" s="0" t="s">
        <v>388</v>
      </c>
      <c r="E4041" s="0" t="s">
        <v>107</v>
      </c>
      <c r="F4041" s="0" t="s">
        <v>388</v>
      </c>
      <c r="G4041" s="0">
        <v>8</v>
      </c>
      <c r="H4041" s="5">
        <v>8</v>
      </c>
      <c r="I4041" s="0" t="s">
        <v>53</v>
      </c>
      <c r="J4041" s="0" t="s">
        <v>53</v>
      </c>
      <c r="K4041" s="5" t="s">
        <v>53</v>
      </c>
      <c r="L4041" s="5" t="s">
        <v>53</v>
      </c>
      <c r="O4041" s="4">
        <v>63.67</v>
      </c>
      <c r="P4041" s="4">
        <v>509.33</v>
      </c>
      <c r="Q4041" s="0" t="s">
        <v>54</v>
      </c>
      <c r="R4041" s="0" t="s">
        <v>55</v>
      </c>
      <c r="S4041" s="0" t="s">
        <v>66</v>
      </c>
      <c r="T4041" s="0" t="s">
        <v>104</v>
      </c>
      <c r="U4041" s="0" t="s">
        <v>105</v>
      </c>
      <c r="V4041" s="0">
        <v>417</v>
      </c>
      <c r="W4041" s="0">
        <v>417</v>
      </c>
      <c r="X4041" s="4">
        <v>38.2606</v>
      </c>
      <c r="Y4041" s="11">
        <v>0.00341385794153</v>
      </c>
      <c r="Z4041" s="4">
        <v>410.5778025261622</v>
      </c>
      <c r="AA4041" s="4">
        <v>98.752197473837825</v>
      </c>
      <c r="AB4041" s="0" t="s">
        <v>53</v>
      </c>
      <c r="AC4041" s="0" t="s">
        <v>53</v>
      </c>
      <c r="AD4041" s="0" t="s">
        <v>53</v>
      </c>
      <c r="AE4041" s="0" t="s">
        <v>53</v>
      </c>
      <c r="AF4041" s="0" t="s">
        <v>53</v>
      </c>
      <c r="AG4041" s="0" t="s">
        <v>53</v>
      </c>
      <c r="AH4041" s="0" t="s">
        <v>53</v>
      </c>
      <c r="AI4041" s="0" t="s">
        <v>53</v>
      </c>
      <c r="AJ4041" s="0" t="s">
        <v>53</v>
      </c>
      <c r="AK4041" s="0" t="s">
        <v>53</v>
      </c>
    </row>
    <row r="4042">
      <c r="A4042" s="10" t="s">
        <v>698</v>
      </c>
      <c r="B4042" s="0" t="s">
        <v>49</v>
      </c>
      <c r="C4042" s="0" t="s">
        <v>50</v>
      </c>
      <c r="D4042" s="0" t="s">
        <v>344</v>
      </c>
      <c r="E4042" s="0" t="s">
        <v>224</v>
      </c>
      <c r="F4042" s="0" t="s">
        <v>344</v>
      </c>
      <c r="G4042" s="0">
        <v>26</v>
      </c>
      <c r="H4042" s="5">
        <v>26</v>
      </c>
      <c r="I4042" s="0" t="s">
        <v>53</v>
      </c>
      <c r="J4042" s="0" t="s">
        <v>53</v>
      </c>
      <c r="K4042" s="5" t="s">
        <v>53</v>
      </c>
      <c r="L4042" s="5" t="s">
        <v>53</v>
      </c>
      <c r="N4042" s="5">
        <v>167</v>
      </c>
      <c r="O4042" s="4">
        <v>18.35</v>
      </c>
      <c r="P4042" s="4">
        <v>477.12</v>
      </c>
      <c r="Q4042" s="0" t="s">
        <v>54</v>
      </c>
      <c r="R4042" s="0" t="s">
        <v>55</v>
      </c>
      <c r="S4042" s="0" t="s">
        <v>158</v>
      </c>
      <c r="T4042" s="0" t="s">
        <v>61</v>
      </c>
      <c r="U4042" s="0" t="s">
        <v>62</v>
      </c>
      <c r="V4042" s="0">
        <v>174</v>
      </c>
      <c r="W4042" s="0">
        <v>174</v>
      </c>
      <c r="X4042" s="4">
        <v>10.576</v>
      </c>
      <c r="Y4042" s="11">
        <v>0.00341385794153</v>
      </c>
      <c r="Z4042" s="4">
        <v>368.84890013301532</v>
      </c>
      <c r="AA4042" s="4">
        <v>108.27109986698467</v>
      </c>
      <c r="AB4042" s="0" t="s">
        <v>53</v>
      </c>
      <c r="AC4042" s="0" t="s">
        <v>53</v>
      </c>
      <c r="AD4042" s="0" t="s">
        <v>53</v>
      </c>
      <c r="AE4042" s="0" t="s">
        <v>53</v>
      </c>
      <c r="AF4042" s="0" t="s">
        <v>53</v>
      </c>
      <c r="AG4042" s="0" t="s">
        <v>53</v>
      </c>
      <c r="AH4042" s="0" t="s">
        <v>53</v>
      </c>
      <c r="AI4042" s="0" t="s">
        <v>53</v>
      </c>
      <c r="AJ4042" s="0" t="s">
        <v>53</v>
      </c>
      <c r="AK4042" s="0" t="s">
        <v>53</v>
      </c>
    </row>
    <row r="4043">
      <c r="A4043" s="10" t="s">
        <v>698</v>
      </c>
      <c r="B4043" s="0" t="s">
        <v>49</v>
      </c>
      <c r="C4043" s="0" t="s">
        <v>50</v>
      </c>
      <c r="D4043" s="0" t="s">
        <v>112</v>
      </c>
      <c r="E4043" s="0" t="s">
        <v>113</v>
      </c>
      <c r="F4043" s="0" t="s">
        <v>112</v>
      </c>
      <c r="G4043" s="0">
        <v>12</v>
      </c>
      <c r="H4043" s="5">
        <v>12</v>
      </c>
      <c r="I4043" s="0" t="s">
        <v>53</v>
      </c>
      <c r="J4043" s="0" t="s">
        <v>53</v>
      </c>
      <c r="K4043" s="5" t="s">
        <v>53</v>
      </c>
      <c r="L4043" s="5" t="s">
        <v>53</v>
      </c>
      <c r="O4043" s="4">
        <v>23.19</v>
      </c>
      <c r="P4043" s="4">
        <v>278.33</v>
      </c>
      <c r="Q4043" s="0" t="s">
        <v>54</v>
      </c>
      <c r="R4043" s="0" t="s">
        <v>55</v>
      </c>
      <c r="S4043" s="0" t="s">
        <v>82</v>
      </c>
      <c r="T4043" s="0" t="s">
        <v>61</v>
      </c>
      <c r="U4043" s="0" t="s">
        <v>114</v>
      </c>
      <c r="V4043" s="0">
        <v>119</v>
      </c>
      <c r="W4043" s="0">
        <v>119</v>
      </c>
      <c r="X4043" s="4">
        <v>11.1136</v>
      </c>
      <c r="Y4043" s="11">
        <v>0.00341385794153</v>
      </c>
      <c r="Z4043" s="4">
        <v>178.8915019427854</v>
      </c>
      <c r="AA4043" s="4">
        <v>99.43849805721463</v>
      </c>
      <c r="AB4043" s="0" t="s">
        <v>53</v>
      </c>
      <c r="AC4043" s="0" t="s">
        <v>53</v>
      </c>
      <c r="AD4043" s="0" t="s">
        <v>53</v>
      </c>
      <c r="AE4043" s="0" t="s">
        <v>53</v>
      </c>
      <c r="AF4043" s="0" t="s">
        <v>53</v>
      </c>
      <c r="AG4043" s="0" t="s">
        <v>53</v>
      </c>
      <c r="AH4043" s="0" t="s">
        <v>53</v>
      </c>
      <c r="AI4043" s="0" t="s">
        <v>53</v>
      </c>
      <c r="AJ4043" s="0" t="s">
        <v>53</v>
      </c>
      <c r="AK4043" s="0" t="s">
        <v>53</v>
      </c>
    </row>
    <row r="4044">
      <c r="A4044" s="10" t="s">
        <v>698</v>
      </c>
      <c r="B4044" s="0" t="s">
        <v>49</v>
      </c>
      <c r="C4044" s="0" t="s">
        <v>50</v>
      </c>
      <c r="D4044" s="0" t="s">
        <v>347</v>
      </c>
      <c r="E4044" s="0" t="s">
        <v>346</v>
      </c>
      <c r="F4044" s="0" t="s">
        <v>347</v>
      </c>
      <c r="G4044" s="0">
        <v>26</v>
      </c>
      <c r="H4044" s="5">
        <v>26</v>
      </c>
      <c r="I4044" s="0" t="s">
        <v>53</v>
      </c>
      <c r="J4044" s="0" t="s">
        <v>53</v>
      </c>
      <c r="K4044" s="5" t="s">
        <v>53</v>
      </c>
      <c r="L4044" s="5" t="s">
        <v>53</v>
      </c>
      <c r="N4044" s="5">
        <v>168</v>
      </c>
      <c r="O4044" s="4">
        <v>13.77</v>
      </c>
      <c r="P4044" s="4">
        <v>358.13</v>
      </c>
      <c r="Q4044" s="0" t="s">
        <v>54</v>
      </c>
      <c r="R4044" s="0" t="s">
        <v>55</v>
      </c>
      <c r="S4044" s="0" t="s">
        <v>158</v>
      </c>
      <c r="T4044" s="0" t="s">
        <v>61</v>
      </c>
      <c r="U4044" s="0" t="s">
        <v>114</v>
      </c>
      <c r="V4044" s="0">
        <v>119</v>
      </c>
      <c r="W4044" s="0">
        <v>119</v>
      </c>
      <c r="X4044" s="4">
        <v>8.0692</v>
      </c>
      <c r="Y4044" s="11">
        <v>0.00341385794153</v>
      </c>
      <c r="Z4044" s="4">
        <v>281.42166650466407</v>
      </c>
      <c r="AA4044" s="4">
        <v>76.708333495335921</v>
      </c>
      <c r="AB4044" s="0" t="s">
        <v>53</v>
      </c>
      <c r="AC4044" s="0" t="s">
        <v>53</v>
      </c>
      <c r="AD4044" s="0" t="s">
        <v>53</v>
      </c>
      <c r="AE4044" s="0" t="s">
        <v>53</v>
      </c>
      <c r="AF4044" s="0" t="s">
        <v>53</v>
      </c>
      <c r="AG4044" s="0" t="s">
        <v>53</v>
      </c>
      <c r="AH4044" s="0" t="s">
        <v>53</v>
      </c>
      <c r="AI4044" s="0" t="s">
        <v>53</v>
      </c>
      <c r="AJ4044" s="0" t="s">
        <v>53</v>
      </c>
      <c r="AK4044" s="0" t="s">
        <v>53</v>
      </c>
    </row>
    <row r="4045">
      <c r="A4045" s="10" t="s">
        <v>698</v>
      </c>
      <c r="B4045" s="0" t="s">
        <v>49</v>
      </c>
      <c r="C4045" s="0" t="s">
        <v>50</v>
      </c>
      <c r="D4045" s="0" t="s">
        <v>347</v>
      </c>
      <c r="E4045" s="0" t="s">
        <v>346</v>
      </c>
      <c r="F4045" s="0" t="s">
        <v>347</v>
      </c>
      <c r="G4045" s="0">
        <v>26</v>
      </c>
      <c r="H4045" s="5">
        <v>26</v>
      </c>
      <c r="I4045" s="0" t="s">
        <v>53</v>
      </c>
      <c r="J4045" s="0" t="s">
        <v>53</v>
      </c>
      <c r="K4045" s="5" t="s">
        <v>53</v>
      </c>
      <c r="L4045" s="5" t="s">
        <v>53</v>
      </c>
      <c r="N4045" s="5">
        <v>168</v>
      </c>
      <c r="O4045" s="4">
        <v>13.77</v>
      </c>
      <c r="P4045" s="4">
        <v>358.13</v>
      </c>
      <c r="Q4045" s="0" t="s">
        <v>54</v>
      </c>
      <c r="R4045" s="0" t="s">
        <v>55</v>
      </c>
      <c r="S4045" s="0" t="s">
        <v>158</v>
      </c>
      <c r="T4045" s="0" t="s">
        <v>61</v>
      </c>
      <c r="U4045" s="0" t="s">
        <v>114</v>
      </c>
      <c r="V4045" s="0">
        <v>119</v>
      </c>
      <c r="W4045" s="0">
        <v>119</v>
      </c>
      <c r="X4045" s="4">
        <v>8.0692</v>
      </c>
      <c r="Y4045" s="11">
        <v>0.00341385794153</v>
      </c>
      <c r="Z4045" s="4">
        <v>281.42166650466407</v>
      </c>
      <c r="AA4045" s="4">
        <v>76.708333495335921</v>
      </c>
      <c r="AB4045" s="0" t="s">
        <v>53</v>
      </c>
      <c r="AC4045" s="0" t="s">
        <v>53</v>
      </c>
      <c r="AD4045" s="0" t="s">
        <v>53</v>
      </c>
      <c r="AE4045" s="0" t="s">
        <v>53</v>
      </c>
      <c r="AF4045" s="0" t="s">
        <v>53</v>
      </c>
      <c r="AG4045" s="0" t="s">
        <v>53</v>
      </c>
      <c r="AH4045" s="0" t="s">
        <v>53</v>
      </c>
      <c r="AI4045" s="0" t="s">
        <v>53</v>
      </c>
      <c r="AJ4045" s="0" t="s">
        <v>53</v>
      </c>
      <c r="AK4045" s="0" t="s">
        <v>53</v>
      </c>
    </row>
    <row r="4046">
      <c r="A4046" s="10" t="s">
        <v>698</v>
      </c>
      <c r="B4046" s="0" t="s">
        <v>49</v>
      </c>
      <c r="C4046" s="0" t="s">
        <v>50</v>
      </c>
      <c r="D4046" s="0" t="s">
        <v>345</v>
      </c>
      <c r="E4046" s="0" t="s">
        <v>346</v>
      </c>
      <c r="F4046" s="0" t="s">
        <v>345</v>
      </c>
      <c r="G4046" s="0">
        <v>4</v>
      </c>
      <c r="H4046" s="5">
        <v>4</v>
      </c>
      <c r="I4046" s="0" t="s">
        <v>53</v>
      </c>
      <c r="J4046" s="0" t="s">
        <v>53</v>
      </c>
      <c r="K4046" s="5" t="s">
        <v>53</v>
      </c>
      <c r="L4046" s="5" t="s">
        <v>53</v>
      </c>
      <c r="O4046" s="4">
        <v>89.53</v>
      </c>
      <c r="P4046" s="4">
        <v>358.13</v>
      </c>
      <c r="Q4046" s="0" t="s">
        <v>54</v>
      </c>
      <c r="R4046" s="0" t="s">
        <v>55</v>
      </c>
      <c r="S4046" s="0" t="s">
        <v>56</v>
      </c>
      <c r="T4046" s="0" t="s">
        <v>61</v>
      </c>
      <c r="U4046" s="0" t="s">
        <v>114</v>
      </c>
      <c r="V4046" s="0">
        <v>119</v>
      </c>
      <c r="W4046" s="0">
        <v>119</v>
      </c>
      <c r="X4046" s="4">
        <v>24.5794</v>
      </c>
      <c r="Y4046" s="11">
        <v>0.00341385794153</v>
      </c>
      <c r="Z4046" s="4">
        <v>131.881831955217</v>
      </c>
      <c r="AA4046" s="4">
        <v>226.248168044783</v>
      </c>
      <c r="AB4046" s="0" t="s">
        <v>53</v>
      </c>
      <c r="AC4046" s="0" t="s">
        <v>53</v>
      </c>
      <c r="AD4046" s="0" t="s">
        <v>53</v>
      </c>
      <c r="AE4046" s="0" t="s">
        <v>53</v>
      </c>
      <c r="AF4046" s="0" t="s">
        <v>53</v>
      </c>
      <c r="AG4046" s="0" t="s">
        <v>53</v>
      </c>
      <c r="AH4046" s="0" t="s">
        <v>53</v>
      </c>
      <c r="AI4046" s="0" t="s">
        <v>53</v>
      </c>
      <c r="AJ4046" s="0" t="s">
        <v>53</v>
      </c>
      <c r="AK4046" s="0" t="s">
        <v>53</v>
      </c>
    </row>
    <row r="4047">
      <c r="A4047" s="10" t="s">
        <v>698</v>
      </c>
      <c r="B4047" s="0" t="s">
        <v>49</v>
      </c>
      <c r="C4047" s="0" t="s">
        <v>50</v>
      </c>
      <c r="D4047" s="0" t="s">
        <v>344</v>
      </c>
      <c r="E4047" s="0" t="s">
        <v>224</v>
      </c>
      <c r="F4047" s="0" t="s">
        <v>344</v>
      </c>
      <c r="G4047" s="0">
        <v>26</v>
      </c>
      <c r="H4047" s="5">
        <v>26</v>
      </c>
      <c r="I4047" s="0" t="s">
        <v>53</v>
      </c>
      <c r="J4047" s="0" t="s">
        <v>53</v>
      </c>
      <c r="K4047" s="5" t="s">
        <v>53</v>
      </c>
      <c r="L4047" s="5" t="s">
        <v>53</v>
      </c>
      <c r="N4047" s="5">
        <v>167</v>
      </c>
      <c r="O4047" s="4">
        <v>18.35</v>
      </c>
      <c r="P4047" s="4">
        <v>477.12</v>
      </c>
      <c r="Q4047" s="0" t="s">
        <v>54</v>
      </c>
      <c r="R4047" s="0" t="s">
        <v>55</v>
      </c>
      <c r="S4047" s="0" t="s">
        <v>158</v>
      </c>
      <c r="T4047" s="0" t="s">
        <v>61</v>
      </c>
      <c r="U4047" s="0" t="s">
        <v>62</v>
      </c>
      <c r="V4047" s="0">
        <v>174</v>
      </c>
      <c r="W4047" s="0">
        <v>174</v>
      </c>
      <c r="X4047" s="4">
        <v>10.576</v>
      </c>
      <c r="Y4047" s="11">
        <v>0.00341385794153</v>
      </c>
      <c r="Z4047" s="4">
        <v>368.84890013301532</v>
      </c>
      <c r="AA4047" s="4">
        <v>108.27109986698467</v>
      </c>
      <c r="AB4047" s="0" t="s">
        <v>53</v>
      </c>
      <c r="AC4047" s="0" t="s">
        <v>53</v>
      </c>
      <c r="AD4047" s="0" t="s">
        <v>53</v>
      </c>
      <c r="AE4047" s="0" t="s">
        <v>53</v>
      </c>
      <c r="AF4047" s="0" t="s">
        <v>53</v>
      </c>
      <c r="AG4047" s="0" t="s">
        <v>53</v>
      </c>
      <c r="AH4047" s="0" t="s">
        <v>53</v>
      </c>
      <c r="AI4047" s="0" t="s">
        <v>53</v>
      </c>
      <c r="AJ4047" s="0" t="s">
        <v>53</v>
      </c>
      <c r="AK4047" s="0" t="s">
        <v>53</v>
      </c>
    </row>
    <row r="4048">
      <c r="A4048" s="10" t="s">
        <v>699</v>
      </c>
      <c r="B4048" s="0" t="s">
        <v>49</v>
      </c>
      <c r="C4048" s="0" t="s">
        <v>50</v>
      </c>
      <c r="D4048" s="0" t="s">
        <v>228</v>
      </c>
      <c r="E4048" s="0" t="s">
        <v>229</v>
      </c>
      <c r="F4048" s="0" t="s">
        <v>228</v>
      </c>
      <c r="G4048" s="0">
        <v>7</v>
      </c>
      <c r="H4048" s="5">
        <v>7</v>
      </c>
      <c r="I4048" s="0" t="s">
        <v>53</v>
      </c>
      <c r="J4048" s="0" t="s">
        <v>53</v>
      </c>
      <c r="K4048" s="5" t="s">
        <v>53</v>
      </c>
      <c r="L4048" s="5" t="s">
        <v>53</v>
      </c>
      <c r="O4048" s="4">
        <v>34.19</v>
      </c>
      <c r="P4048" s="4">
        <v>239.35</v>
      </c>
      <c r="Q4048" s="0" t="s">
        <v>54</v>
      </c>
      <c r="R4048" s="0" t="s">
        <v>55</v>
      </c>
      <c r="S4048" s="0" t="s">
        <v>66</v>
      </c>
      <c r="T4048" s="0" t="s">
        <v>61</v>
      </c>
      <c r="U4048" s="0" t="s">
        <v>79</v>
      </c>
      <c r="V4048" s="0">
        <v>153</v>
      </c>
      <c r="W4048" s="0">
        <v>153</v>
      </c>
      <c r="X4048" s="4">
        <v>18.1384</v>
      </c>
      <c r="Y4048" s="11">
        <v>0.00341385794153</v>
      </c>
      <c r="Z4048" s="4">
        <v>170.31414462065342</v>
      </c>
      <c r="AA4048" s="4">
        <v>69.035855379346572</v>
      </c>
      <c r="AB4048" s="0" t="s">
        <v>53</v>
      </c>
      <c r="AC4048" s="0" t="s">
        <v>53</v>
      </c>
      <c r="AD4048" s="0" t="s">
        <v>53</v>
      </c>
      <c r="AE4048" s="0" t="s">
        <v>53</v>
      </c>
      <c r="AF4048" s="0" t="s">
        <v>53</v>
      </c>
      <c r="AG4048" s="0" t="s">
        <v>53</v>
      </c>
      <c r="AH4048" s="0" t="s">
        <v>53</v>
      </c>
      <c r="AI4048" s="0" t="s">
        <v>53</v>
      </c>
      <c r="AJ4048" s="0" t="s">
        <v>53</v>
      </c>
      <c r="AK4048" s="0" t="s">
        <v>53</v>
      </c>
    </row>
    <row r="4049">
      <c r="A4049" s="10" t="s">
        <v>699</v>
      </c>
      <c r="B4049" s="0" t="s">
        <v>49</v>
      </c>
      <c r="C4049" s="0" t="s">
        <v>50</v>
      </c>
      <c r="D4049" s="0" t="s">
        <v>200</v>
      </c>
      <c r="E4049" s="0" t="s">
        <v>201</v>
      </c>
      <c r="F4049" s="0" t="s">
        <v>200</v>
      </c>
      <c r="G4049" s="0">
        <v>17</v>
      </c>
      <c r="H4049" s="5">
        <v>17</v>
      </c>
      <c r="I4049" s="0" t="s">
        <v>53</v>
      </c>
      <c r="J4049" s="0" t="s">
        <v>53</v>
      </c>
      <c r="K4049" s="5" t="s">
        <v>53</v>
      </c>
      <c r="L4049" s="5" t="s">
        <v>53</v>
      </c>
      <c r="O4049" s="4">
        <v>17.71</v>
      </c>
      <c r="P4049" s="4">
        <v>301.01</v>
      </c>
      <c r="Q4049" s="0" t="s">
        <v>54</v>
      </c>
      <c r="R4049" s="0" t="s">
        <v>55</v>
      </c>
      <c r="S4049" s="0" t="s">
        <v>85</v>
      </c>
      <c r="T4049" s="0" t="s">
        <v>75</v>
      </c>
      <c r="U4049" s="0" t="s">
        <v>114</v>
      </c>
      <c r="V4049" s="0">
        <v>89</v>
      </c>
      <c r="W4049" s="0">
        <v>89</v>
      </c>
      <c r="X4049" s="4">
        <v>8.2852</v>
      </c>
      <c r="Y4049" s="11">
        <v>0.00341385794153</v>
      </c>
      <c r="Z4049" s="4">
        <v>188.93204288917943</v>
      </c>
      <c r="AA4049" s="4">
        <v>112.07795711082059</v>
      </c>
      <c r="AB4049" s="0" t="s">
        <v>53</v>
      </c>
      <c r="AC4049" s="0" t="s">
        <v>53</v>
      </c>
      <c r="AD4049" s="0" t="s">
        <v>53</v>
      </c>
      <c r="AE4049" s="0" t="s">
        <v>53</v>
      </c>
      <c r="AF4049" s="0" t="s">
        <v>53</v>
      </c>
      <c r="AG4049" s="0" t="s">
        <v>53</v>
      </c>
      <c r="AH4049" s="0" t="s">
        <v>53</v>
      </c>
      <c r="AI4049" s="0" t="s">
        <v>53</v>
      </c>
      <c r="AJ4049" s="0" t="s">
        <v>53</v>
      </c>
      <c r="AK4049" s="0" t="s">
        <v>53</v>
      </c>
    </row>
    <row r="4050">
      <c r="A4050" s="10" t="s">
        <v>699</v>
      </c>
      <c r="B4050" s="0" t="s">
        <v>49</v>
      </c>
      <c r="C4050" s="0" t="s">
        <v>50</v>
      </c>
      <c r="D4050" s="0" t="s">
        <v>120</v>
      </c>
      <c r="E4050" s="0" t="s">
        <v>121</v>
      </c>
      <c r="F4050" s="0" t="s">
        <v>120</v>
      </c>
      <c r="G4050" s="0">
        <v>2</v>
      </c>
      <c r="H4050" s="5">
        <v>2</v>
      </c>
      <c r="I4050" s="0" t="s">
        <v>53</v>
      </c>
      <c r="J4050" s="0" t="s">
        <v>53</v>
      </c>
      <c r="K4050" s="5" t="s">
        <v>53</v>
      </c>
      <c r="L4050" s="5" t="s">
        <v>53</v>
      </c>
      <c r="O4050" s="4">
        <v>35.36</v>
      </c>
      <c r="P4050" s="4">
        <v>70.71</v>
      </c>
      <c r="Q4050" s="0" t="s">
        <v>54</v>
      </c>
      <c r="R4050" s="0" t="s">
        <v>55</v>
      </c>
      <c r="S4050" s="0" t="s">
        <v>56</v>
      </c>
      <c r="T4050" s="0" t="s">
        <v>75</v>
      </c>
      <c r="U4050" s="0" t="s">
        <v>114</v>
      </c>
      <c r="V4050" s="0">
        <v>96</v>
      </c>
      <c r="W4050" s="0">
        <v>96</v>
      </c>
      <c r="X4050" s="4">
        <v>25.692</v>
      </c>
      <c r="Y4050" s="11">
        <v>0.00341385794153</v>
      </c>
      <c r="Z4050" s="4">
        <v>68.925767646757748</v>
      </c>
      <c r="AA4050" s="4">
        <v>1.7842323532422479</v>
      </c>
      <c r="AB4050" s="0" t="s">
        <v>53</v>
      </c>
      <c r="AC4050" s="0" t="s">
        <v>53</v>
      </c>
      <c r="AD4050" s="0" t="s">
        <v>53</v>
      </c>
      <c r="AE4050" s="0" t="s">
        <v>53</v>
      </c>
      <c r="AF4050" s="0" t="s">
        <v>53</v>
      </c>
      <c r="AG4050" s="0" t="s">
        <v>53</v>
      </c>
      <c r="AH4050" s="0" t="s">
        <v>53</v>
      </c>
      <c r="AI4050" s="0" t="s">
        <v>53</v>
      </c>
      <c r="AJ4050" s="0" t="s">
        <v>53</v>
      </c>
      <c r="AK4050" s="0" t="s">
        <v>53</v>
      </c>
    </row>
    <row r="4051">
      <c r="A4051" s="10" t="s">
        <v>699</v>
      </c>
      <c r="B4051" s="0" t="s">
        <v>49</v>
      </c>
      <c r="C4051" s="0" t="s">
        <v>50</v>
      </c>
      <c r="D4051" s="0" t="s">
        <v>137</v>
      </c>
      <c r="E4051" s="0" t="s">
        <v>138</v>
      </c>
      <c r="F4051" s="0" t="s">
        <v>137</v>
      </c>
      <c r="G4051" s="0">
        <v>24</v>
      </c>
      <c r="H4051" s="5">
        <v>24</v>
      </c>
      <c r="I4051" s="0" t="s">
        <v>53</v>
      </c>
      <c r="J4051" s="0" t="s">
        <v>53</v>
      </c>
      <c r="K4051" s="5" t="s">
        <v>53</v>
      </c>
      <c r="L4051" s="5" t="s">
        <v>53</v>
      </c>
      <c r="O4051" s="4">
        <v>21.76</v>
      </c>
      <c r="P4051" s="4">
        <v>522.13</v>
      </c>
      <c r="Q4051" s="0" t="s">
        <v>54</v>
      </c>
      <c r="R4051" s="0" t="s">
        <v>55</v>
      </c>
      <c r="S4051" s="0" t="s">
        <v>158</v>
      </c>
      <c r="T4051" s="0" t="s">
        <v>57</v>
      </c>
      <c r="U4051" s="0" t="s">
        <v>58</v>
      </c>
      <c r="V4051" s="0">
        <v>219</v>
      </c>
      <c r="W4051" s="0">
        <v>219</v>
      </c>
      <c r="X4051" s="4">
        <v>12.7374</v>
      </c>
      <c r="Y4051" s="11">
        <v>0.00341385794153</v>
      </c>
      <c r="Z4051" s="4">
        <v>410.05841794666611</v>
      </c>
      <c r="AA4051" s="4">
        <v>112.07158205333386</v>
      </c>
      <c r="AB4051" s="0" t="s">
        <v>53</v>
      </c>
      <c r="AC4051" s="0" t="s">
        <v>53</v>
      </c>
      <c r="AD4051" s="0" t="s">
        <v>53</v>
      </c>
      <c r="AE4051" s="0" t="s">
        <v>53</v>
      </c>
      <c r="AF4051" s="0" t="s">
        <v>53</v>
      </c>
      <c r="AG4051" s="0" t="s">
        <v>53</v>
      </c>
      <c r="AH4051" s="0" t="s">
        <v>53</v>
      </c>
      <c r="AI4051" s="0" t="s">
        <v>53</v>
      </c>
      <c r="AJ4051" s="0" t="s">
        <v>53</v>
      </c>
      <c r="AK4051" s="0" t="s">
        <v>53</v>
      </c>
    </row>
    <row r="4052">
      <c r="A4052" s="10" t="s">
        <v>699</v>
      </c>
      <c r="B4052" s="0" t="s">
        <v>49</v>
      </c>
      <c r="C4052" s="0" t="s">
        <v>50</v>
      </c>
      <c r="D4052" s="0" t="s">
        <v>168</v>
      </c>
      <c r="E4052" s="0" t="s">
        <v>169</v>
      </c>
      <c r="F4052" s="0" t="s">
        <v>168</v>
      </c>
      <c r="G4052" s="0">
        <v>23</v>
      </c>
      <c r="H4052" s="5">
        <v>23</v>
      </c>
      <c r="I4052" s="0" t="s">
        <v>53</v>
      </c>
      <c r="J4052" s="0" t="s">
        <v>53</v>
      </c>
      <c r="K4052" s="5" t="s">
        <v>53</v>
      </c>
      <c r="L4052" s="5" t="s">
        <v>53</v>
      </c>
      <c r="O4052" s="4">
        <v>21.62</v>
      </c>
      <c r="P4052" s="4">
        <v>497.28</v>
      </c>
      <c r="Q4052" s="0" t="s">
        <v>54</v>
      </c>
      <c r="R4052" s="0" t="s">
        <v>55</v>
      </c>
      <c r="S4052" s="0" t="s">
        <v>158</v>
      </c>
      <c r="T4052" s="0" t="s">
        <v>61</v>
      </c>
      <c r="U4052" s="0" t="s">
        <v>62</v>
      </c>
      <c r="V4052" s="0">
        <v>194</v>
      </c>
      <c r="W4052" s="0">
        <v>194</v>
      </c>
      <c r="X4052" s="4">
        <v>12.0228</v>
      </c>
      <c r="Y4052" s="11">
        <v>0.00341385794153</v>
      </c>
      <c r="Z4052" s="4">
        <v>370.92590189668181</v>
      </c>
      <c r="AA4052" s="4">
        <v>126.35409810331817</v>
      </c>
      <c r="AB4052" s="0" t="s">
        <v>53</v>
      </c>
      <c r="AC4052" s="0" t="s">
        <v>53</v>
      </c>
      <c r="AD4052" s="0" t="s">
        <v>53</v>
      </c>
      <c r="AE4052" s="0" t="s">
        <v>53</v>
      </c>
      <c r="AF4052" s="0" t="s">
        <v>53</v>
      </c>
      <c r="AG4052" s="0" t="s">
        <v>53</v>
      </c>
      <c r="AH4052" s="0" t="s">
        <v>53</v>
      </c>
      <c r="AI4052" s="0" t="s">
        <v>53</v>
      </c>
      <c r="AJ4052" s="0" t="s">
        <v>53</v>
      </c>
      <c r="AK4052" s="0" t="s">
        <v>53</v>
      </c>
    </row>
    <row r="4053">
      <c r="A4053" s="10" t="s">
        <v>699</v>
      </c>
      <c r="B4053" s="0" t="s">
        <v>49</v>
      </c>
      <c r="C4053" s="0" t="s">
        <v>50</v>
      </c>
      <c r="D4053" s="0" t="s">
        <v>91</v>
      </c>
      <c r="E4053" s="0" t="s">
        <v>92</v>
      </c>
      <c r="F4053" s="0" t="s">
        <v>91</v>
      </c>
      <c r="G4053" s="0">
        <v>8</v>
      </c>
      <c r="H4053" s="5">
        <v>8</v>
      </c>
      <c r="I4053" s="0" t="s">
        <v>53</v>
      </c>
      <c r="J4053" s="0" t="s">
        <v>53</v>
      </c>
      <c r="K4053" s="5" t="s">
        <v>53</v>
      </c>
      <c r="L4053" s="5" t="s">
        <v>53</v>
      </c>
      <c r="O4053" s="4">
        <v>25.35</v>
      </c>
      <c r="P4053" s="4">
        <v>202.79</v>
      </c>
      <c r="Q4053" s="0" t="s">
        <v>54</v>
      </c>
      <c r="R4053" s="0" t="s">
        <v>55</v>
      </c>
      <c r="S4053" s="0" t="s">
        <v>66</v>
      </c>
      <c r="T4053" s="0" t="s">
        <v>75</v>
      </c>
      <c r="U4053" s="0" t="s">
        <v>90</v>
      </c>
      <c r="V4053" s="0">
        <v>85</v>
      </c>
      <c r="W4053" s="0">
        <v>85</v>
      </c>
      <c r="X4053" s="4">
        <v>11.862</v>
      </c>
      <c r="Y4053" s="11">
        <v>0.00341385794153</v>
      </c>
      <c r="Z4053" s="4">
        <v>127.29214632194309</v>
      </c>
      <c r="AA4053" s="4">
        <v>75.497853678056913</v>
      </c>
      <c r="AB4053" s="0" t="s">
        <v>53</v>
      </c>
      <c r="AC4053" s="0" t="s">
        <v>53</v>
      </c>
      <c r="AD4053" s="0" t="s">
        <v>53</v>
      </c>
      <c r="AE4053" s="0" t="s">
        <v>53</v>
      </c>
      <c r="AF4053" s="0" t="s">
        <v>53</v>
      </c>
      <c r="AG4053" s="0" t="s">
        <v>53</v>
      </c>
      <c r="AH4053" s="0" t="s">
        <v>53</v>
      </c>
      <c r="AI4053" s="0" t="s">
        <v>53</v>
      </c>
      <c r="AJ4053" s="0" t="s">
        <v>53</v>
      </c>
      <c r="AK4053" s="0" t="s">
        <v>53</v>
      </c>
    </row>
    <row r="4054">
      <c r="A4054" s="10" t="s">
        <v>699</v>
      </c>
      <c r="B4054" s="0" t="s">
        <v>49</v>
      </c>
      <c r="C4054" s="0" t="s">
        <v>50</v>
      </c>
      <c r="D4054" s="0" t="s">
        <v>362</v>
      </c>
      <c r="E4054" s="0" t="s">
        <v>363</v>
      </c>
      <c r="F4054" s="0" t="s">
        <v>362</v>
      </c>
      <c r="G4054" s="0">
        <v>2</v>
      </c>
      <c r="H4054" s="5">
        <v>2</v>
      </c>
      <c r="I4054" s="0" t="s">
        <v>53</v>
      </c>
      <c r="J4054" s="0" t="s">
        <v>53</v>
      </c>
      <c r="K4054" s="5" t="s">
        <v>53</v>
      </c>
      <c r="L4054" s="5" t="s">
        <v>53</v>
      </c>
      <c r="O4054" s="4">
        <v>44.69</v>
      </c>
      <c r="P4054" s="4">
        <v>89.37</v>
      </c>
      <c r="Q4054" s="0" t="s">
        <v>54</v>
      </c>
      <c r="R4054" s="0" t="s">
        <v>55</v>
      </c>
      <c r="S4054" s="0" t="s">
        <v>56</v>
      </c>
      <c r="T4054" s="0" t="s">
        <v>61</v>
      </c>
      <c r="U4054" s="0" t="s">
        <v>62</v>
      </c>
      <c r="V4054" s="0">
        <v>185</v>
      </c>
      <c r="W4054" s="0">
        <v>185</v>
      </c>
      <c r="X4054" s="4">
        <v>40.103</v>
      </c>
      <c r="Y4054" s="11">
        <v>0.00341385794153</v>
      </c>
      <c r="Z4054" s="4">
        <v>107.58718900583553</v>
      </c>
      <c r="AA4054" s="4">
        <v>-18.217189005835518</v>
      </c>
      <c r="AB4054" s="0" t="s">
        <v>53</v>
      </c>
      <c r="AC4054" s="0" t="s">
        <v>53</v>
      </c>
      <c r="AD4054" s="0" t="s">
        <v>53</v>
      </c>
      <c r="AE4054" s="0" t="s">
        <v>53</v>
      </c>
      <c r="AF4054" s="0" t="s">
        <v>53</v>
      </c>
      <c r="AG4054" s="0" t="s">
        <v>53</v>
      </c>
      <c r="AH4054" s="0" t="s">
        <v>53</v>
      </c>
      <c r="AI4054" s="0" t="s">
        <v>53</v>
      </c>
      <c r="AJ4054" s="0" t="s">
        <v>53</v>
      </c>
      <c r="AK4054" s="0" t="s">
        <v>53</v>
      </c>
    </row>
    <row r="4055">
      <c r="A4055" s="10" t="s">
        <v>699</v>
      </c>
      <c r="B4055" s="0" t="s">
        <v>49</v>
      </c>
      <c r="C4055" s="0" t="s">
        <v>50</v>
      </c>
      <c r="D4055" s="0" t="s">
        <v>100</v>
      </c>
      <c r="E4055" s="0" t="s">
        <v>101</v>
      </c>
      <c r="F4055" s="0" t="s">
        <v>100</v>
      </c>
      <c r="G4055" s="0">
        <v>7</v>
      </c>
      <c r="H4055" s="5">
        <v>7</v>
      </c>
      <c r="I4055" s="0" t="s">
        <v>53</v>
      </c>
      <c r="J4055" s="0" t="s">
        <v>53</v>
      </c>
      <c r="K4055" s="5" t="s">
        <v>53</v>
      </c>
      <c r="L4055" s="5" t="s">
        <v>53</v>
      </c>
      <c r="O4055" s="4">
        <v>34.19</v>
      </c>
      <c r="P4055" s="4">
        <v>239.35</v>
      </c>
      <c r="Q4055" s="0" t="s">
        <v>54</v>
      </c>
      <c r="R4055" s="0" t="s">
        <v>55</v>
      </c>
      <c r="S4055" s="0" t="s">
        <v>66</v>
      </c>
      <c r="T4055" s="0" t="s">
        <v>61</v>
      </c>
      <c r="U4055" s="0" t="s">
        <v>62</v>
      </c>
      <c r="V4055" s="0">
        <v>172</v>
      </c>
      <c r="W4055" s="0">
        <v>172</v>
      </c>
      <c r="X4055" s="4">
        <v>19.7116</v>
      </c>
      <c r="Y4055" s="11">
        <v>0.00341385794153</v>
      </c>
      <c r="Z4055" s="4">
        <v>185.08602154018394</v>
      </c>
      <c r="AA4055" s="4">
        <v>54.26397845981608</v>
      </c>
      <c r="AB4055" s="0" t="s">
        <v>53</v>
      </c>
      <c r="AC4055" s="0" t="s">
        <v>53</v>
      </c>
      <c r="AD4055" s="0" t="s">
        <v>53</v>
      </c>
      <c r="AE4055" s="0" t="s">
        <v>53</v>
      </c>
      <c r="AF4055" s="0" t="s">
        <v>53</v>
      </c>
      <c r="AG4055" s="0" t="s">
        <v>53</v>
      </c>
      <c r="AH4055" s="0" t="s">
        <v>53</v>
      </c>
      <c r="AI4055" s="0" t="s">
        <v>53</v>
      </c>
      <c r="AJ4055" s="0" t="s">
        <v>53</v>
      </c>
      <c r="AK4055" s="0" t="s">
        <v>53</v>
      </c>
    </row>
    <row r="4056">
      <c r="A4056" s="10" t="s">
        <v>699</v>
      </c>
      <c r="B4056" s="0" t="s">
        <v>49</v>
      </c>
      <c r="C4056" s="0" t="s">
        <v>50</v>
      </c>
      <c r="D4056" s="0" t="s">
        <v>110</v>
      </c>
      <c r="E4056" s="0" t="s">
        <v>111</v>
      </c>
      <c r="F4056" s="0" t="s">
        <v>110</v>
      </c>
      <c r="G4056" s="0">
        <v>2</v>
      </c>
      <c r="H4056" s="5">
        <v>2</v>
      </c>
      <c r="I4056" s="0" t="s">
        <v>53</v>
      </c>
      <c r="J4056" s="0" t="s">
        <v>53</v>
      </c>
      <c r="K4056" s="5" t="s">
        <v>53</v>
      </c>
      <c r="L4056" s="5" t="s">
        <v>53</v>
      </c>
      <c r="O4056" s="4">
        <v>93.34</v>
      </c>
      <c r="P4056" s="4">
        <v>186.67</v>
      </c>
      <c r="Q4056" s="0" t="s">
        <v>54</v>
      </c>
      <c r="R4056" s="0" t="s">
        <v>55</v>
      </c>
      <c r="S4056" s="0" t="s">
        <v>56</v>
      </c>
      <c r="T4056" s="0" t="s">
        <v>104</v>
      </c>
      <c r="U4056" s="0" t="s">
        <v>105</v>
      </c>
      <c r="V4056" s="0">
        <v>418</v>
      </c>
      <c r="W4056" s="0">
        <v>418</v>
      </c>
      <c r="X4056" s="4">
        <v>80.1488</v>
      </c>
      <c r="Y4056" s="11">
        <v>0.00341385794153</v>
      </c>
      <c r="Z4056" s="4">
        <v>215.02092347681995</v>
      </c>
      <c r="AA4056" s="4">
        <v>-28.350923476819933</v>
      </c>
      <c r="AB4056" s="0" t="s">
        <v>53</v>
      </c>
      <c r="AC4056" s="0" t="s">
        <v>53</v>
      </c>
      <c r="AD4056" s="0" t="s">
        <v>53</v>
      </c>
      <c r="AE4056" s="0" t="s">
        <v>53</v>
      </c>
      <c r="AF4056" s="0" t="s">
        <v>53</v>
      </c>
      <c r="AG4056" s="0" t="s">
        <v>53</v>
      </c>
      <c r="AH4056" s="0" t="s">
        <v>53</v>
      </c>
      <c r="AI4056" s="0" t="s">
        <v>53</v>
      </c>
      <c r="AJ4056" s="0" t="s">
        <v>53</v>
      </c>
      <c r="AK4056" s="0" t="s">
        <v>53</v>
      </c>
    </row>
    <row r="4057">
      <c r="A4057" s="10" t="s">
        <v>699</v>
      </c>
      <c r="B4057" s="0" t="s">
        <v>49</v>
      </c>
      <c r="C4057" s="0" t="s">
        <v>50</v>
      </c>
      <c r="D4057" s="0" t="s">
        <v>112</v>
      </c>
      <c r="E4057" s="0" t="s">
        <v>113</v>
      </c>
      <c r="F4057" s="0" t="s">
        <v>112</v>
      </c>
      <c r="G4057" s="0">
        <v>1</v>
      </c>
      <c r="H4057" s="5">
        <v>1</v>
      </c>
      <c r="I4057" s="0" t="s">
        <v>53</v>
      </c>
      <c r="J4057" s="0" t="s">
        <v>53</v>
      </c>
      <c r="K4057" s="5" t="s">
        <v>53</v>
      </c>
      <c r="L4057" s="5" t="s">
        <v>53</v>
      </c>
      <c r="O4057" s="4">
        <v>48.31</v>
      </c>
      <c r="P4057" s="4">
        <v>48.31</v>
      </c>
      <c r="Q4057" s="0" t="s">
        <v>54</v>
      </c>
      <c r="R4057" s="0" t="s">
        <v>55</v>
      </c>
      <c r="S4057" s="0" t="s">
        <v>69</v>
      </c>
      <c r="T4057" s="0" t="s">
        <v>61</v>
      </c>
      <c r="U4057" s="0" t="s">
        <v>114</v>
      </c>
      <c r="V4057" s="0">
        <v>119</v>
      </c>
      <c r="W4057" s="0">
        <v>119</v>
      </c>
      <c r="X4057" s="4">
        <v>32.223</v>
      </c>
      <c r="Y4057" s="11">
        <v>0.00341385794153</v>
      </c>
      <c r="Z4057" s="4">
        <v>43.223474444992121</v>
      </c>
      <c r="AA4057" s="4">
        <v>5.0865255550078814</v>
      </c>
      <c r="AB4057" s="0" t="s">
        <v>53</v>
      </c>
      <c r="AC4057" s="0" t="s">
        <v>53</v>
      </c>
      <c r="AD4057" s="0" t="s">
        <v>53</v>
      </c>
      <c r="AE4057" s="0" t="s">
        <v>53</v>
      </c>
      <c r="AF4057" s="0" t="s">
        <v>53</v>
      </c>
      <c r="AG4057" s="0" t="s">
        <v>53</v>
      </c>
      <c r="AH4057" s="0" t="s">
        <v>53</v>
      </c>
      <c r="AI4057" s="0" t="s">
        <v>53</v>
      </c>
      <c r="AJ4057" s="0" t="s">
        <v>53</v>
      </c>
      <c r="AK4057" s="0" t="s">
        <v>53</v>
      </c>
    </row>
    <row r="4058">
      <c r="A4058" s="10" t="s">
        <v>699</v>
      </c>
      <c r="B4058" s="0" t="s">
        <v>49</v>
      </c>
      <c r="C4058" s="0" t="s">
        <v>50</v>
      </c>
      <c r="D4058" s="0" t="s">
        <v>118</v>
      </c>
      <c r="E4058" s="0" t="s">
        <v>119</v>
      </c>
      <c r="F4058" s="0" t="s">
        <v>118</v>
      </c>
      <c r="G4058" s="0">
        <v>2</v>
      </c>
      <c r="H4058" s="5">
        <v>2</v>
      </c>
      <c r="I4058" s="0" t="s">
        <v>53</v>
      </c>
      <c r="J4058" s="0" t="s">
        <v>53</v>
      </c>
      <c r="K4058" s="5" t="s">
        <v>53</v>
      </c>
      <c r="L4058" s="5" t="s">
        <v>53</v>
      </c>
      <c r="O4058" s="4">
        <v>61.26</v>
      </c>
      <c r="P4058" s="4">
        <v>122.52</v>
      </c>
      <c r="Q4058" s="0" t="s">
        <v>54</v>
      </c>
      <c r="R4058" s="0" t="s">
        <v>55</v>
      </c>
      <c r="S4058" s="0" t="s">
        <v>56</v>
      </c>
      <c r="T4058" s="0" t="s">
        <v>57</v>
      </c>
      <c r="U4058" s="0" t="s">
        <v>97</v>
      </c>
      <c r="V4058" s="0">
        <v>275</v>
      </c>
      <c r="W4058" s="0">
        <v>275</v>
      </c>
      <c r="X4058" s="4">
        <v>51.765</v>
      </c>
      <c r="Y4058" s="11">
        <v>0.00341385794153</v>
      </c>
      <c r="Z4058" s="4">
        <v>138.8736712686601</v>
      </c>
      <c r="AA4058" s="4">
        <v>-16.35367126866009</v>
      </c>
      <c r="AB4058" s="0" t="s">
        <v>53</v>
      </c>
      <c r="AC4058" s="0" t="s">
        <v>53</v>
      </c>
      <c r="AD4058" s="0" t="s">
        <v>53</v>
      </c>
      <c r="AE4058" s="0" t="s">
        <v>53</v>
      </c>
      <c r="AF4058" s="0" t="s">
        <v>53</v>
      </c>
      <c r="AG4058" s="0" t="s">
        <v>53</v>
      </c>
      <c r="AH4058" s="0" t="s">
        <v>53</v>
      </c>
      <c r="AI4058" s="0" t="s">
        <v>53</v>
      </c>
      <c r="AJ4058" s="0" t="s">
        <v>53</v>
      </c>
      <c r="AK4058" s="0" t="s">
        <v>53</v>
      </c>
    </row>
    <row r="4059">
      <c r="A4059" s="10" t="s">
        <v>699</v>
      </c>
      <c r="B4059" s="0" t="s">
        <v>49</v>
      </c>
      <c r="C4059" s="0" t="s">
        <v>50</v>
      </c>
      <c r="D4059" s="0" t="s">
        <v>347</v>
      </c>
      <c r="E4059" s="0" t="s">
        <v>346</v>
      </c>
      <c r="F4059" s="0" t="s">
        <v>347</v>
      </c>
      <c r="G4059" s="0">
        <v>26</v>
      </c>
      <c r="H4059" s="5">
        <v>26</v>
      </c>
      <c r="I4059" s="0" t="s">
        <v>53</v>
      </c>
      <c r="J4059" s="0" t="s">
        <v>53</v>
      </c>
      <c r="K4059" s="5" t="s">
        <v>53</v>
      </c>
      <c r="L4059" s="5" t="s">
        <v>53</v>
      </c>
      <c r="O4059" s="4">
        <v>13.77</v>
      </c>
      <c r="P4059" s="4">
        <v>358.13</v>
      </c>
      <c r="Q4059" s="0" t="s">
        <v>54</v>
      </c>
      <c r="R4059" s="0" t="s">
        <v>55</v>
      </c>
      <c r="S4059" s="0" t="s">
        <v>158</v>
      </c>
      <c r="T4059" s="0" t="s">
        <v>61</v>
      </c>
      <c r="U4059" s="0" t="s">
        <v>114</v>
      </c>
      <c r="V4059" s="0">
        <v>119</v>
      </c>
      <c r="W4059" s="0">
        <v>119</v>
      </c>
      <c r="X4059" s="4">
        <v>8.0692</v>
      </c>
      <c r="Y4059" s="11">
        <v>0.00341385794153</v>
      </c>
      <c r="Z4059" s="4">
        <v>281.42166650466407</v>
      </c>
      <c r="AA4059" s="4">
        <v>76.708333495335921</v>
      </c>
      <c r="AB4059" s="0" t="s">
        <v>53</v>
      </c>
      <c r="AC4059" s="0" t="s">
        <v>53</v>
      </c>
      <c r="AD4059" s="0" t="s">
        <v>53</v>
      </c>
      <c r="AE4059" s="0" t="s">
        <v>53</v>
      </c>
      <c r="AF4059" s="0" t="s">
        <v>53</v>
      </c>
      <c r="AG4059" s="0" t="s">
        <v>53</v>
      </c>
      <c r="AH4059" s="0" t="s">
        <v>53</v>
      </c>
      <c r="AI4059" s="0" t="s">
        <v>53</v>
      </c>
      <c r="AJ4059" s="0" t="s">
        <v>53</v>
      </c>
      <c r="AK4059" s="0" t="s">
        <v>53</v>
      </c>
    </row>
    <row r="4060">
      <c r="A4060" s="10" t="s">
        <v>699</v>
      </c>
      <c r="B4060" s="0" t="s">
        <v>49</v>
      </c>
      <c r="C4060" s="0" t="s">
        <v>50</v>
      </c>
      <c r="D4060" s="0" t="s">
        <v>122</v>
      </c>
      <c r="E4060" s="0" t="s">
        <v>123</v>
      </c>
      <c r="F4060" s="0" t="s">
        <v>122</v>
      </c>
      <c r="G4060" s="0">
        <v>2</v>
      </c>
      <c r="H4060" s="5">
        <v>2</v>
      </c>
      <c r="I4060" s="0" t="s">
        <v>53</v>
      </c>
      <c r="J4060" s="0" t="s">
        <v>53</v>
      </c>
      <c r="K4060" s="5" t="s">
        <v>53</v>
      </c>
      <c r="L4060" s="5" t="s">
        <v>53</v>
      </c>
      <c r="O4060" s="4">
        <v>56.15</v>
      </c>
      <c r="P4060" s="4">
        <v>112.29</v>
      </c>
      <c r="Q4060" s="0" t="s">
        <v>54</v>
      </c>
      <c r="R4060" s="0" t="s">
        <v>55</v>
      </c>
      <c r="S4060" s="0" t="s">
        <v>56</v>
      </c>
      <c r="T4060" s="0" t="s">
        <v>57</v>
      </c>
      <c r="U4060" s="0" t="s">
        <v>124</v>
      </c>
      <c r="V4060" s="0">
        <v>224</v>
      </c>
      <c r="W4060" s="0">
        <v>224</v>
      </c>
      <c r="X4060" s="4">
        <v>45.4136</v>
      </c>
      <c r="Y4060" s="11">
        <v>0.00341385794153</v>
      </c>
      <c r="Z4060" s="4">
        <v>121.83431580269335</v>
      </c>
      <c r="AA4060" s="4">
        <v>-9.5443158026933617</v>
      </c>
      <c r="AB4060" s="0" t="s">
        <v>53</v>
      </c>
      <c r="AC4060" s="0" t="s">
        <v>53</v>
      </c>
      <c r="AD4060" s="0" t="s">
        <v>53</v>
      </c>
      <c r="AE4060" s="0" t="s">
        <v>53</v>
      </c>
      <c r="AF4060" s="0" t="s">
        <v>53</v>
      </c>
      <c r="AG4060" s="0" t="s">
        <v>53</v>
      </c>
      <c r="AH4060" s="0" t="s">
        <v>53</v>
      </c>
      <c r="AI4060" s="0" t="s">
        <v>53</v>
      </c>
      <c r="AJ4060" s="0" t="s">
        <v>53</v>
      </c>
      <c r="AK4060" s="0" t="s">
        <v>53</v>
      </c>
    </row>
    <row r="4061">
      <c r="A4061" s="10" t="s">
        <v>699</v>
      </c>
      <c r="B4061" s="0" t="s">
        <v>49</v>
      </c>
      <c r="C4061" s="0" t="s">
        <v>50</v>
      </c>
      <c r="D4061" s="0" t="s">
        <v>340</v>
      </c>
      <c r="E4061" s="0" t="s">
        <v>341</v>
      </c>
      <c r="F4061" s="0" t="s">
        <v>340</v>
      </c>
      <c r="G4061" s="0">
        <v>12</v>
      </c>
      <c r="H4061" s="5">
        <v>12</v>
      </c>
      <c r="I4061" s="0" t="s">
        <v>53</v>
      </c>
      <c r="J4061" s="0" t="s">
        <v>53</v>
      </c>
      <c r="K4061" s="5" t="s">
        <v>53</v>
      </c>
      <c r="L4061" s="5" t="s">
        <v>53</v>
      </c>
      <c r="O4061" s="4">
        <v>26.47</v>
      </c>
      <c r="P4061" s="4">
        <v>317.69</v>
      </c>
      <c r="Q4061" s="0" t="s">
        <v>54</v>
      </c>
      <c r="R4061" s="0" t="s">
        <v>55</v>
      </c>
      <c r="S4061" s="0" t="s">
        <v>82</v>
      </c>
      <c r="T4061" s="0" t="s">
        <v>61</v>
      </c>
      <c r="U4061" s="0" t="s">
        <v>76</v>
      </c>
      <c r="V4061" s="0">
        <v>142</v>
      </c>
      <c r="W4061" s="0">
        <v>142</v>
      </c>
      <c r="X4061" s="4">
        <v>12.5948</v>
      </c>
      <c r="Y4061" s="11">
        <v>0.00341385794153</v>
      </c>
      <c r="Z4061" s="4">
        <v>202.73382960237845</v>
      </c>
      <c r="AA4061" s="4">
        <v>114.95617039762155</v>
      </c>
      <c r="AB4061" s="0" t="s">
        <v>53</v>
      </c>
      <c r="AC4061" s="0" t="s">
        <v>53</v>
      </c>
      <c r="AD4061" s="0" t="s">
        <v>53</v>
      </c>
      <c r="AE4061" s="0" t="s">
        <v>53</v>
      </c>
      <c r="AF4061" s="0" t="s">
        <v>53</v>
      </c>
      <c r="AG4061" s="0" t="s">
        <v>53</v>
      </c>
      <c r="AH4061" s="0" t="s">
        <v>53</v>
      </c>
      <c r="AI4061" s="0" t="s">
        <v>53</v>
      </c>
      <c r="AJ4061" s="0" t="s">
        <v>53</v>
      </c>
      <c r="AK4061" s="0" t="s">
        <v>53</v>
      </c>
    </row>
    <row r="4062">
      <c r="A4062" s="10" t="s">
        <v>699</v>
      </c>
      <c r="B4062" s="0" t="s">
        <v>49</v>
      </c>
      <c r="C4062" s="0" t="s">
        <v>50</v>
      </c>
      <c r="D4062" s="0" t="s">
        <v>366</v>
      </c>
      <c r="E4062" s="0" t="s">
        <v>367</v>
      </c>
      <c r="F4062" s="0" t="s">
        <v>366</v>
      </c>
      <c r="G4062" s="0">
        <v>12</v>
      </c>
      <c r="H4062" s="5">
        <v>12</v>
      </c>
      <c r="I4062" s="0" t="s">
        <v>53</v>
      </c>
      <c r="J4062" s="0" t="s">
        <v>53</v>
      </c>
      <c r="K4062" s="5" t="s">
        <v>53</v>
      </c>
      <c r="L4062" s="5" t="s">
        <v>53</v>
      </c>
      <c r="O4062" s="4">
        <v>17.98</v>
      </c>
      <c r="P4062" s="4">
        <v>215.8</v>
      </c>
      <c r="Q4062" s="0" t="s">
        <v>54</v>
      </c>
      <c r="R4062" s="0" t="s">
        <v>55</v>
      </c>
      <c r="S4062" s="0" t="s">
        <v>82</v>
      </c>
      <c r="T4062" s="0" t="s">
        <v>75</v>
      </c>
      <c r="U4062" s="0" t="s">
        <v>90</v>
      </c>
      <c r="V4062" s="0">
        <v>76</v>
      </c>
      <c r="W4062" s="0">
        <v>76</v>
      </c>
      <c r="X4062" s="4">
        <v>9.1412</v>
      </c>
      <c r="Y4062" s="11">
        <v>0.00341385794153</v>
      </c>
      <c r="Z4062" s="4">
        <v>147.14250985813683</v>
      </c>
      <c r="AA4062" s="4">
        <v>68.65749014186315</v>
      </c>
      <c r="AB4062" s="0" t="s">
        <v>53</v>
      </c>
      <c r="AC4062" s="0" t="s">
        <v>53</v>
      </c>
      <c r="AD4062" s="0" t="s">
        <v>53</v>
      </c>
      <c r="AE4062" s="0" t="s">
        <v>53</v>
      </c>
      <c r="AF4062" s="0" t="s">
        <v>53</v>
      </c>
      <c r="AG4062" s="0" t="s">
        <v>53</v>
      </c>
      <c r="AH4062" s="0" t="s">
        <v>53</v>
      </c>
      <c r="AI4062" s="0" t="s">
        <v>53</v>
      </c>
      <c r="AJ4062" s="0" t="s">
        <v>53</v>
      </c>
      <c r="AK4062" s="0" t="s">
        <v>53</v>
      </c>
    </row>
    <row r="4063">
      <c r="A4063" s="10" t="s">
        <v>699</v>
      </c>
      <c r="B4063" s="0" t="s">
        <v>49</v>
      </c>
      <c r="C4063" s="0" t="s">
        <v>50</v>
      </c>
      <c r="D4063" s="0" t="s">
        <v>64</v>
      </c>
      <c r="E4063" s="0" t="s">
        <v>65</v>
      </c>
      <c r="F4063" s="0" t="s">
        <v>64</v>
      </c>
      <c r="G4063" s="0">
        <v>5</v>
      </c>
      <c r="H4063" s="5">
        <v>5</v>
      </c>
      <c r="I4063" s="0" t="s">
        <v>53</v>
      </c>
      <c r="J4063" s="0" t="s">
        <v>53</v>
      </c>
      <c r="K4063" s="5" t="s">
        <v>53</v>
      </c>
      <c r="L4063" s="5" t="s">
        <v>53</v>
      </c>
      <c r="O4063" s="4">
        <v>44.04</v>
      </c>
      <c r="P4063" s="4">
        <v>220.19</v>
      </c>
      <c r="Q4063" s="0" t="s">
        <v>54</v>
      </c>
      <c r="R4063" s="0" t="s">
        <v>55</v>
      </c>
      <c r="S4063" s="0" t="s">
        <v>66</v>
      </c>
      <c r="T4063" s="0" t="s">
        <v>57</v>
      </c>
      <c r="U4063" s="0" t="s">
        <v>58</v>
      </c>
      <c r="V4063" s="0">
        <v>225</v>
      </c>
      <c r="W4063" s="0">
        <v>225</v>
      </c>
      <c r="X4063" s="4">
        <v>28.77</v>
      </c>
      <c r="Y4063" s="11">
        <v>0.00341385794153</v>
      </c>
      <c r="Z4063" s="4">
        <v>192.95834648890906</v>
      </c>
      <c r="AA4063" s="4">
        <v>27.231653511090951</v>
      </c>
      <c r="AB4063" s="0" t="s">
        <v>53</v>
      </c>
      <c r="AC4063" s="0" t="s">
        <v>53</v>
      </c>
      <c r="AD4063" s="0" t="s">
        <v>53</v>
      </c>
      <c r="AE4063" s="0" t="s">
        <v>53</v>
      </c>
      <c r="AF4063" s="0" t="s">
        <v>53</v>
      </c>
      <c r="AG4063" s="0" t="s">
        <v>53</v>
      </c>
      <c r="AH4063" s="0" t="s">
        <v>53</v>
      </c>
      <c r="AI4063" s="0" t="s">
        <v>53</v>
      </c>
      <c r="AJ4063" s="0" t="s">
        <v>53</v>
      </c>
      <c r="AK4063" s="0" t="s">
        <v>53</v>
      </c>
    </row>
    <row r="4064">
      <c r="A4064" s="10" t="s">
        <v>699</v>
      </c>
      <c r="B4064" s="0" t="s">
        <v>49</v>
      </c>
      <c r="C4064" s="0" t="s">
        <v>50</v>
      </c>
      <c r="D4064" s="0" t="s">
        <v>70</v>
      </c>
      <c r="E4064" s="0" t="s">
        <v>71</v>
      </c>
      <c r="F4064" s="0" t="s">
        <v>70</v>
      </c>
      <c r="G4064" s="0">
        <v>4</v>
      </c>
      <c r="H4064" s="5">
        <v>4</v>
      </c>
      <c r="I4064" s="0" t="s">
        <v>53</v>
      </c>
      <c r="J4064" s="0" t="s">
        <v>53</v>
      </c>
      <c r="K4064" s="5" t="s">
        <v>53</v>
      </c>
      <c r="L4064" s="5" t="s">
        <v>53</v>
      </c>
      <c r="O4064" s="4">
        <v>45.27</v>
      </c>
      <c r="P4064" s="4">
        <v>181.09</v>
      </c>
      <c r="Q4064" s="0" t="s">
        <v>54</v>
      </c>
      <c r="R4064" s="0" t="s">
        <v>55</v>
      </c>
      <c r="S4064" s="0" t="s">
        <v>56</v>
      </c>
      <c r="T4064" s="0" t="s">
        <v>61</v>
      </c>
      <c r="U4064" s="0" t="s">
        <v>62</v>
      </c>
      <c r="V4064" s="0">
        <v>177</v>
      </c>
      <c r="W4064" s="0">
        <v>177</v>
      </c>
      <c r="X4064" s="4">
        <v>32.6288</v>
      </c>
      <c r="Y4064" s="11">
        <v>0.00341385794153</v>
      </c>
      <c r="Z4064" s="4">
        <v>175.07123520103761</v>
      </c>
      <c r="AA4064" s="4">
        <v>6.0187647989623745</v>
      </c>
      <c r="AB4064" s="0" t="s">
        <v>53</v>
      </c>
      <c r="AC4064" s="0" t="s">
        <v>53</v>
      </c>
      <c r="AD4064" s="0" t="s">
        <v>53</v>
      </c>
      <c r="AE4064" s="0" t="s">
        <v>53</v>
      </c>
      <c r="AF4064" s="0" t="s">
        <v>53</v>
      </c>
      <c r="AG4064" s="0" t="s">
        <v>53</v>
      </c>
      <c r="AH4064" s="0" t="s">
        <v>53</v>
      </c>
      <c r="AI4064" s="0" t="s">
        <v>53</v>
      </c>
      <c r="AJ4064" s="0" t="s">
        <v>53</v>
      </c>
      <c r="AK4064" s="0" t="s">
        <v>53</v>
      </c>
    </row>
    <row r="4065">
      <c r="A4065" s="10" t="s">
        <v>699</v>
      </c>
      <c r="B4065" s="0" t="s">
        <v>49</v>
      </c>
      <c r="C4065" s="0" t="s">
        <v>50</v>
      </c>
      <c r="D4065" s="0" t="s">
        <v>348</v>
      </c>
      <c r="E4065" s="0" t="s">
        <v>349</v>
      </c>
      <c r="F4065" s="0" t="s">
        <v>348</v>
      </c>
      <c r="G4065" s="0">
        <v>2</v>
      </c>
      <c r="H4065" s="5">
        <v>2</v>
      </c>
      <c r="I4065" s="0" t="s">
        <v>53</v>
      </c>
      <c r="J4065" s="0" t="s">
        <v>53</v>
      </c>
      <c r="K4065" s="5" t="s">
        <v>53</v>
      </c>
      <c r="L4065" s="5" t="s">
        <v>53</v>
      </c>
      <c r="O4065" s="4">
        <v>44.69</v>
      </c>
      <c r="P4065" s="4">
        <v>89.37</v>
      </c>
      <c r="Q4065" s="0" t="s">
        <v>54</v>
      </c>
      <c r="R4065" s="0" t="s">
        <v>55</v>
      </c>
      <c r="S4065" s="0" t="s">
        <v>56</v>
      </c>
      <c r="T4065" s="0" t="s">
        <v>61</v>
      </c>
      <c r="U4065" s="0" t="s">
        <v>79</v>
      </c>
      <c r="V4065" s="0">
        <v>154</v>
      </c>
      <c r="W4065" s="0">
        <v>154</v>
      </c>
      <c r="X4065" s="4">
        <v>35.1492</v>
      </c>
      <c r="Y4065" s="11">
        <v>0.00341385794153</v>
      </c>
      <c r="Z4065" s="4">
        <v>94.297275111685266</v>
      </c>
      <c r="AA4065" s="4">
        <v>-4.9272751116852556</v>
      </c>
      <c r="AB4065" s="0" t="s">
        <v>53</v>
      </c>
      <c r="AC4065" s="0" t="s">
        <v>53</v>
      </c>
      <c r="AD4065" s="0" t="s">
        <v>53</v>
      </c>
      <c r="AE4065" s="0" t="s">
        <v>53</v>
      </c>
      <c r="AF4065" s="0" t="s">
        <v>53</v>
      </c>
      <c r="AG4065" s="0" t="s">
        <v>53</v>
      </c>
      <c r="AH4065" s="0" t="s">
        <v>53</v>
      </c>
      <c r="AI4065" s="0" t="s">
        <v>53</v>
      </c>
      <c r="AJ4065" s="0" t="s">
        <v>53</v>
      </c>
      <c r="AK4065" s="0" t="s">
        <v>53</v>
      </c>
    </row>
    <row r="4066">
      <c r="A4066" s="10" t="s">
        <v>700</v>
      </c>
      <c r="B4066" s="0" t="s">
        <v>49</v>
      </c>
      <c r="C4066" s="0" t="s">
        <v>50</v>
      </c>
      <c r="D4066" s="0" t="s">
        <v>73</v>
      </c>
      <c r="E4066" s="0" t="s">
        <v>74</v>
      </c>
      <c r="F4066" s="0" t="s">
        <v>73</v>
      </c>
      <c r="G4066" s="0">
        <v>5</v>
      </c>
      <c r="H4066" s="5">
        <v>5</v>
      </c>
      <c r="I4066" s="0" t="s">
        <v>53</v>
      </c>
      <c r="J4066" s="0" t="s">
        <v>53</v>
      </c>
      <c r="K4066" s="5" t="s">
        <v>53</v>
      </c>
      <c r="L4066" s="5" t="s">
        <v>53</v>
      </c>
      <c r="O4066" s="4">
        <v>29.9</v>
      </c>
      <c r="P4066" s="4">
        <v>149.49</v>
      </c>
      <c r="Q4066" s="0" t="s">
        <v>54</v>
      </c>
      <c r="R4066" s="0" t="s">
        <v>55</v>
      </c>
      <c r="S4066" s="0" t="s">
        <v>66</v>
      </c>
      <c r="T4066" s="0" t="s">
        <v>75</v>
      </c>
      <c r="U4066" s="0" t="s">
        <v>76</v>
      </c>
      <c r="V4066" s="0">
        <v>88</v>
      </c>
      <c r="W4066" s="0">
        <v>88</v>
      </c>
      <c r="X4066" s="4">
        <v>15.816</v>
      </c>
      <c r="Y4066" s="11">
        <v>0.00341385794153</v>
      </c>
      <c r="Z4066" s="4">
        <v>106.07678860161923</v>
      </c>
      <c r="AA4066" s="4">
        <v>43.41321139838076</v>
      </c>
      <c r="AB4066" s="0" t="s">
        <v>53</v>
      </c>
      <c r="AC4066" s="0" t="s">
        <v>53</v>
      </c>
      <c r="AD4066" s="0" t="s">
        <v>53</v>
      </c>
      <c r="AE4066" s="0" t="s">
        <v>53</v>
      </c>
      <c r="AF4066" s="0" t="s">
        <v>53</v>
      </c>
      <c r="AG4066" s="0" t="s">
        <v>53</v>
      </c>
      <c r="AH4066" s="0" t="s">
        <v>53</v>
      </c>
      <c r="AI4066" s="0" t="s">
        <v>53</v>
      </c>
      <c r="AJ4066" s="0" t="s">
        <v>53</v>
      </c>
      <c r="AK4066" s="0" t="s">
        <v>53</v>
      </c>
    </row>
    <row r="4067">
      <c r="A4067" s="10" t="s">
        <v>700</v>
      </c>
      <c r="B4067" s="0" t="s">
        <v>49</v>
      </c>
      <c r="C4067" s="0" t="s">
        <v>50</v>
      </c>
      <c r="D4067" s="0" t="s">
        <v>207</v>
      </c>
      <c r="E4067" s="0" t="s">
        <v>208</v>
      </c>
      <c r="F4067" s="0" t="s">
        <v>207</v>
      </c>
      <c r="G4067" s="0">
        <v>1</v>
      </c>
      <c r="H4067" s="5">
        <v>1</v>
      </c>
      <c r="I4067" s="0" t="s">
        <v>53</v>
      </c>
      <c r="J4067" s="0" t="s">
        <v>53</v>
      </c>
      <c r="K4067" s="5" t="s">
        <v>53</v>
      </c>
      <c r="L4067" s="5" t="s">
        <v>53</v>
      </c>
      <c r="O4067" s="4">
        <v>48.31</v>
      </c>
      <c r="P4067" s="4">
        <v>48.31</v>
      </c>
      <c r="Q4067" s="0" t="s">
        <v>54</v>
      </c>
      <c r="R4067" s="0" t="s">
        <v>55</v>
      </c>
      <c r="S4067" s="0" t="s">
        <v>69</v>
      </c>
      <c r="T4067" s="0" t="s">
        <v>61</v>
      </c>
      <c r="U4067" s="0" t="s">
        <v>79</v>
      </c>
      <c r="V4067" s="0">
        <v>149</v>
      </c>
      <c r="W4067" s="0">
        <v>149</v>
      </c>
      <c r="X4067" s="4">
        <v>37.833</v>
      </c>
      <c r="Y4067" s="11">
        <v>0.00341385794153</v>
      </c>
      <c r="Z4067" s="4">
        <v>50.748648750190448</v>
      </c>
      <c r="AA4067" s="4">
        <v>-2.438648750190449</v>
      </c>
      <c r="AB4067" s="0" t="s">
        <v>53</v>
      </c>
      <c r="AC4067" s="0" t="s">
        <v>53</v>
      </c>
      <c r="AD4067" s="0" t="s">
        <v>53</v>
      </c>
      <c r="AE4067" s="0" t="s">
        <v>53</v>
      </c>
      <c r="AF4067" s="0" t="s">
        <v>53</v>
      </c>
      <c r="AG4067" s="0" t="s">
        <v>53</v>
      </c>
      <c r="AH4067" s="0" t="s">
        <v>53</v>
      </c>
      <c r="AI4067" s="0" t="s">
        <v>53</v>
      </c>
      <c r="AJ4067" s="0" t="s">
        <v>53</v>
      </c>
      <c r="AK4067" s="0" t="s">
        <v>53</v>
      </c>
    </row>
    <row r="4068">
      <c r="A4068" s="10" t="s">
        <v>700</v>
      </c>
      <c r="B4068" s="0" t="s">
        <v>49</v>
      </c>
      <c r="C4068" s="0" t="s">
        <v>50</v>
      </c>
      <c r="D4068" s="0" t="s">
        <v>77</v>
      </c>
      <c r="E4068" s="0" t="s">
        <v>78</v>
      </c>
      <c r="F4068" s="0" t="s">
        <v>77</v>
      </c>
      <c r="G4068" s="0">
        <v>5</v>
      </c>
      <c r="H4068" s="5">
        <v>5</v>
      </c>
      <c r="I4068" s="0" t="s">
        <v>53</v>
      </c>
      <c r="J4068" s="0" t="s">
        <v>53</v>
      </c>
      <c r="K4068" s="5" t="s">
        <v>53</v>
      </c>
      <c r="L4068" s="5" t="s">
        <v>53</v>
      </c>
      <c r="O4068" s="4">
        <v>37.58</v>
      </c>
      <c r="P4068" s="4">
        <v>187.91</v>
      </c>
      <c r="Q4068" s="0" t="s">
        <v>54</v>
      </c>
      <c r="R4068" s="0" t="s">
        <v>55</v>
      </c>
      <c r="S4068" s="0" t="s">
        <v>66</v>
      </c>
      <c r="T4068" s="0" t="s">
        <v>61</v>
      </c>
      <c r="U4068" s="0" t="s">
        <v>79</v>
      </c>
      <c r="V4068" s="0">
        <v>146</v>
      </c>
      <c r="W4068" s="0">
        <v>146</v>
      </c>
      <c r="X4068" s="4">
        <v>21.3712</v>
      </c>
      <c r="Y4068" s="11">
        <v>0.00341385794153</v>
      </c>
      <c r="Z4068" s="4">
        <v>143.33512042001297</v>
      </c>
      <c r="AA4068" s="4">
        <v>44.574879579987034</v>
      </c>
      <c r="AB4068" s="0" t="s">
        <v>53</v>
      </c>
      <c r="AC4068" s="0" t="s">
        <v>53</v>
      </c>
      <c r="AD4068" s="0" t="s">
        <v>53</v>
      </c>
      <c r="AE4068" s="0" t="s">
        <v>53</v>
      </c>
      <c r="AF4068" s="0" t="s">
        <v>53</v>
      </c>
      <c r="AG4068" s="0" t="s">
        <v>53</v>
      </c>
      <c r="AH4068" s="0" t="s">
        <v>53</v>
      </c>
      <c r="AI4068" s="0" t="s">
        <v>53</v>
      </c>
      <c r="AJ4068" s="0" t="s">
        <v>53</v>
      </c>
      <c r="AK4068" s="0" t="s">
        <v>53</v>
      </c>
    </row>
    <row r="4069">
      <c r="A4069" s="10" t="s">
        <v>700</v>
      </c>
      <c r="B4069" s="0" t="s">
        <v>49</v>
      </c>
      <c r="C4069" s="0" t="s">
        <v>50</v>
      </c>
      <c r="D4069" s="0" t="s">
        <v>632</v>
      </c>
      <c r="E4069" s="0" t="s">
        <v>149</v>
      </c>
      <c r="F4069" s="0" t="s">
        <v>632</v>
      </c>
      <c r="G4069" s="0">
        <v>5</v>
      </c>
      <c r="H4069" s="5">
        <v>5</v>
      </c>
      <c r="I4069" s="0" t="s">
        <v>53</v>
      </c>
      <c r="J4069" s="0" t="s">
        <v>53</v>
      </c>
      <c r="K4069" s="5" t="s">
        <v>53</v>
      </c>
      <c r="L4069" s="5" t="s">
        <v>53</v>
      </c>
      <c r="O4069" s="4">
        <v>45.86</v>
      </c>
      <c r="P4069" s="4">
        <v>229.3</v>
      </c>
      <c r="Q4069" s="0" t="s">
        <v>54</v>
      </c>
      <c r="R4069" s="0" t="s">
        <v>55</v>
      </c>
      <c r="S4069" s="0" t="s">
        <v>66</v>
      </c>
      <c r="T4069" s="0" t="s">
        <v>57</v>
      </c>
      <c r="U4069" s="0" t="s">
        <v>131</v>
      </c>
      <c r="V4069" s="0">
        <v>225</v>
      </c>
      <c r="W4069" s="0">
        <v>225</v>
      </c>
      <c r="X4069" s="4">
        <v>28.77</v>
      </c>
      <c r="Y4069" s="11">
        <v>0.00341385794153</v>
      </c>
      <c r="Z4069" s="4">
        <v>192.95834648890906</v>
      </c>
      <c r="AA4069" s="4">
        <v>36.341653511090954</v>
      </c>
      <c r="AB4069" s="0" t="s">
        <v>53</v>
      </c>
      <c r="AC4069" s="0" t="s">
        <v>53</v>
      </c>
      <c r="AD4069" s="0" t="s">
        <v>53</v>
      </c>
      <c r="AE4069" s="0" t="s">
        <v>53</v>
      </c>
      <c r="AF4069" s="0" t="s">
        <v>53</v>
      </c>
      <c r="AG4069" s="0" t="s">
        <v>53</v>
      </c>
      <c r="AH4069" s="0" t="s">
        <v>53</v>
      </c>
      <c r="AI4069" s="0" t="s">
        <v>53</v>
      </c>
      <c r="AJ4069" s="0" t="s">
        <v>53</v>
      </c>
      <c r="AK4069" s="0" t="s">
        <v>53</v>
      </c>
    </row>
    <row r="4070">
      <c r="A4070" s="10" t="s">
        <v>700</v>
      </c>
      <c r="B4070" s="0" t="s">
        <v>49</v>
      </c>
      <c r="C4070" s="0" t="s">
        <v>50</v>
      </c>
      <c r="D4070" s="0" t="s">
        <v>209</v>
      </c>
      <c r="E4070" s="0" t="s">
        <v>210</v>
      </c>
      <c r="F4070" s="0" t="s">
        <v>209</v>
      </c>
      <c r="G4070" s="0">
        <v>5</v>
      </c>
      <c r="H4070" s="5">
        <v>5</v>
      </c>
      <c r="I4070" s="0" t="s">
        <v>53</v>
      </c>
      <c r="J4070" s="0" t="s">
        <v>53</v>
      </c>
      <c r="K4070" s="5" t="s">
        <v>53</v>
      </c>
      <c r="L4070" s="5" t="s">
        <v>53</v>
      </c>
      <c r="O4070" s="4">
        <v>50.29</v>
      </c>
      <c r="P4070" s="4">
        <v>251.45</v>
      </c>
      <c r="Q4070" s="0" t="s">
        <v>54</v>
      </c>
      <c r="R4070" s="0" t="s">
        <v>55</v>
      </c>
      <c r="S4070" s="0" t="s">
        <v>66</v>
      </c>
      <c r="T4070" s="0" t="s">
        <v>57</v>
      </c>
      <c r="U4070" s="0" t="s">
        <v>124</v>
      </c>
      <c r="V4070" s="0">
        <v>265</v>
      </c>
      <c r="W4070" s="0">
        <v>265</v>
      </c>
      <c r="X4070" s="4">
        <v>31.902</v>
      </c>
      <c r="Y4070" s="11">
        <v>0.00341385794153</v>
      </c>
      <c r="Z4070" s="4">
        <v>213.96444802534504</v>
      </c>
      <c r="AA4070" s="4">
        <v>37.485551974654967</v>
      </c>
      <c r="AB4070" s="0" t="s">
        <v>53</v>
      </c>
      <c r="AC4070" s="0" t="s">
        <v>53</v>
      </c>
      <c r="AD4070" s="0" t="s">
        <v>53</v>
      </c>
      <c r="AE4070" s="0" t="s">
        <v>53</v>
      </c>
      <c r="AF4070" s="0" t="s">
        <v>53</v>
      </c>
      <c r="AG4070" s="0" t="s">
        <v>53</v>
      </c>
      <c r="AH4070" s="0" t="s">
        <v>53</v>
      </c>
      <c r="AI4070" s="0" t="s">
        <v>53</v>
      </c>
      <c r="AJ4070" s="0" t="s">
        <v>53</v>
      </c>
      <c r="AK4070" s="0" t="s">
        <v>53</v>
      </c>
    </row>
    <row r="4071">
      <c r="A4071" s="10" t="s">
        <v>700</v>
      </c>
      <c r="B4071" s="0" t="s">
        <v>49</v>
      </c>
      <c r="C4071" s="0" t="s">
        <v>50</v>
      </c>
      <c r="D4071" s="0" t="s">
        <v>181</v>
      </c>
      <c r="E4071" s="0" t="s">
        <v>182</v>
      </c>
      <c r="F4071" s="0" t="s">
        <v>181</v>
      </c>
      <c r="G4071" s="0">
        <v>1</v>
      </c>
      <c r="H4071" s="5">
        <v>1</v>
      </c>
      <c r="I4071" s="0" t="s">
        <v>53</v>
      </c>
      <c r="J4071" s="0" t="s">
        <v>53</v>
      </c>
      <c r="K4071" s="5" t="s">
        <v>53</v>
      </c>
      <c r="L4071" s="5" t="s">
        <v>53</v>
      </c>
      <c r="O4071" s="4">
        <v>48.31</v>
      </c>
      <c r="P4071" s="4">
        <v>48.31</v>
      </c>
      <c r="Q4071" s="0" t="s">
        <v>54</v>
      </c>
      <c r="R4071" s="0" t="s">
        <v>55</v>
      </c>
      <c r="S4071" s="0" t="s">
        <v>69</v>
      </c>
      <c r="T4071" s="0" t="s">
        <v>61</v>
      </c>
      <c r="U4071" s="0" t="s">
        <v>90</v>
      </c>
      <c r="V4071" s="0">
        <v>102</v>
      </c>
      <c r="W4071" s="0">
        <v>102</v>
      </c>
      <c r="X4071" s="4">
        <v>29.044</v>
      </c>
      <c r="Y4071" s="11">
        <v>0.00341385794153</v>
      </c>
      <c r="Z4071" s="4">
        <v>38.959209005379726</v>
      </c>
      <c r="AA4071" s="4">
        <v>9.3507909946202687</v>
      </c>
      <c r="AB4071" s="0" t="s">
        <v>53</v>
      </c>
      <c r="AC4071" s="0" t="s">
        <v>53</v>
      </c>
      <c r="AD4071" s="0" t="s">
        <v>53</v>
      </c>
      <c r="AE4071" s="0" t="s">
        <v>53</v>
      </c>
      <c r="AF4071" s="0" t="s">
        <v>53</v>
      </c>
      <c r="AG4071" s="0" t="s">
        <v>53</v>
      </c>
      <c r="AH4071" s="0" t="s">
        <v>53</v>
      </c>
      <c r="AI4071" s="0" t="s">
        <v>53</v>
      </c>
      <c r="AJ4071" s="0" t="s">
        <v>53</v>
      </c>
      <c r="AK4071" s="0" t="s">
        <v>53</v>
      </c>
    </row>
    <row r="4072">
      <c r="A4072" s="10" t="s">
        <v>700</v>
      </c>
      <c r="B4072" s="0" t="s">
        <v>49</v>
      </c>
      <c r="C4072" s="0" t="s">
        <v>50</v>
      </c>
      <c r="D4072" s="0" t="s">
        <v>83</v>
      </c>
      <c r="E4072" s="0" t="s">
        <v>84</v>
      </c>
      <c r="F4072" s="0" t="s">
        <v>83</v>
      </c>
      <c r="G4072" s="0">
        <v>17</v>
      </c>
      <c r="H4072" s="5">
        <v>17</v>
      </c>
      <c r="I4072" s="0" t="s">
        <v>53</v>
      </c>
      <c r="J4072" s="0" t="s">
        <v>53</v>
      </c>
      <c r="K4072" s="5" t="s">
        <v>53</v>
      </c>
      <c r="L4072" s="5" t="s">
        <v>53</v>
      </c>
      <c r="O4072" s="4">
        <v>20.84</v>
      </c>
      <c r="P4072" s="4">
        <v>354.21</v>
      </c>
      <c r="Q4072" s="0" t="s">
        <v>54</v>
      </c>
      <c r="R4072" s="0" t="s">
        <v>55</v>
      </c>
      <c r="S4072" s="0" t="s">
        <v>85</v>
      </c>
      <c r="T4072" s="0" t="s">
        <v>61</v>
      </c>
      <c r="U4072" s="0" t="s">
        <v>79</v>
      </c>
      <c r="V4072" s="0">
        <v>128</v>
      </c>
      <c r="W4072" s="0">
        <v>128</v>
      </c>
      <c r="X4072" s="4">
        <v>10.1536</v>
      </c>
      <c r="Y4072" s="11">
        <v>0.00341385794153</v>
      </c>
      <c r="Z4072" s="4">
        <v>231.53821159170232</v>
      </c>
      <c r="AA4072" s="4">
        <v>122.67178840829767</v>
      </c>
      <c r="AB4072" s="0" t="s">
        <v>53</v>
      </c>
      <c r="AC4072" s="0" t="s">
        <v>53</v>
      </c>
      <c r="AD4072" s="0" t="s">
        <v>53</v>
      </c>
      <c r="AE4072" s="0" t="s">
        <v>53</v>
      </c>
      <c r="AF4072" s="0" t="s">
        <v>53</v>
      </c>
      <c r="AG4072" s="0" t="s">
        <v>53</v>
      </c>
      <c r="AH4072" s="0" t="s">
        <v>53</v>
      </c>
      <c r="AI4072" s="0" t="s">
        <v>53</v>
      </c>
      <c r="AJ4072" s="0" t="s">
        <v>53</v>
      </c>
      <c r="AK4072" s="0" t="s">
        <v>53</v>
      </c>
    </row>
    <row r="4073">
      <c r="A4073" s="10" t="s">
        <v>700</v>
      </c>
      <c r="B4073" s="0" t="s">
        <v>49</v>
      </c>
      <c r="C4073" s="0" t="s">
        <v>50</v>
      </c>
      <c r="D4073" s="0" t="s">
        <v>86</v>
      </c>
      <c r="E4073" s="0" t="s">
        <v>87</v>
      </c>
      <c r="F4073" s="0" t="s">
        <v>86</v>
      </c>
      <c r="G4073" s="0">
        <v>26</v>
      </c>
      <c r="H4073" s="5">
        <v>26</v>
      </c>
      <c r="I4073" s="0" t="s">
        <v>53</v>
      </c>
      <c r="J4073" s="0" t="s">
        <v>53</v>
      </c>
      <c r="K4073" s="5" t="s">
        <v>53</v>
      </c>
      <c r="L4073" s="5" t="s">
        <v>53</v>
      </c>
      <c r="O4073" s="4">
        <v>20.08</v>
      </c>
      <c r="P4073" s="4">
        <v>522.13</v>
      </c>
      <c r="Q4073" s="0" t="s">
        <v>54</v>
      </c>
      <c r="R4073" s="0" t="s">
        <v>55</v>
      </c>
      <c r="S4073" s="0" t="s">
        <v>158</v>
      </c>
      <c r="T4073" s="0" t="s">
        <v>57</v>
      </c>
      <c r="U4073" s="0" t="s">
        <v>58</v>
      </c>
      <c r="V4073" s="0">
        <v>204</v>
      </c>
      <c r="W4073" s="0">
        <v>204</v>
      </c>
      <c r="X4073" s="4">
        <v>11.8544</v>
      </c>
      <c r="Y4073" s="11">
        <v>0.00341385794153</v>
      </c>
      <c r="Z4073" s="4">
        <v>413.43441771339036</v>
      </c>
      <c r="AA4073" s="4">
        <v>108.69558228660961</v>
      </c>
      <c r="AB4073" s="0" t="s">
        <v>53</v>
      </c>
      <c r="AC4073" s="0" t="s">
        <v>53</v>
      </c>
      <c r="AD4073" s="0" t="s">
        <v>53</v>
      </c>
      <c r="AE4073" s="0" t="s">
        <v>53</v>
      </c>
      <c r="AF4073" s="0" t="s">
        <v>53</v>
      </c>
      <c r="AG4073" s="0" t="s">
        <v>53</v>
      </c>
      <c r="AH4073" s="0" t="s">
        <v>53</v>
      </c>
      <c r="AI4073" s="0" t="s">
        <v>53</v>
      </c>
      <c r="AJ4073" s="0" t="s">
        <v>53</v>
      </c>
      <c r="AK4073" s="0" t="s">
        <v>53</v>
      </c>
    </row>
    <row r="4074">
      <c r="A4074" s="10" t="s">
        <v>700</v>
      </c>
      <c r="B4074" s="0" t="s">
        <v>49</v>
      </c>
      <c r="C4074" s="0" t="s">
        <v>50</v>
      </c>
      <c r="D4074" s="0" t="s">
        <v>93</v>
      </c>
      <c r="E4074" s="0" t="s">
        <v>94</v>
      </c>
      <c r="F4074" s="0" t="s">
        <v>93</v>
      </c>
      <c r="G4074" s="0">
        <v>2</v>
      </c>
      <c r="H4074" s="5">
        <v>2</v>
      </c>
      <c r="I4074" s="0" t="s">
        <v>53</v>
      </c>
      <c r="J4074" s="0" t="s">
        <v>53</v>
      </c>
      <c r="K4074" s="5" t="s">
        <v>53</v>
      </c>
      <c r="L4074" s="5" t="s">
        <v>53</v>
      </c>
      <c r="O4074" s="4">
        <v>35.36</v>
      </c>
      <c r="P4074" s="4">
        <v>70.71</v>
      </c>
      <c r="Q4074" s="0" t="s">
        <v>54</v>
      </c>
      <c r="R4074" s="0" t="s">
        <v>55</v>
      </c>
      <c r="S4074" s="0" t="s">
        <v>56</v>
      </c>
      <c r="T4074" s="0" t="s">
        <v>75</v>
      </c>
      <c r="U4074" s="0" t="s">
        <v>90</v>
      </c>
      <c r="V4074" s="0">
        <v>84</v>
      </c>
      <c r="W4074" s="0">
        <v>84</v>
      </c>
      <c r="X4074" s="4">
        <v>24.708</v>
      </c>
      <c r="Y4074" s="11">
        <v>0.00341385794153</v>
      </c>
      <c r="Z4074" s="4">
        <v>66.285920403864651</v>
      </c>
      <c r="AA4074" s="4">
        <v>4.4240795961353516</v>
      </c>
      <c r="AB4074" s="0" t="s">
        <v>53</v>
      </c>
      <c r="AC4074" s="0" t="s">
        <v>53</v>
      </c>
      <c r="AD4074" s="0" t="s">
        <v>53</v>
      </c>
      <c r="AE4074" s="0" t="s">
        <v>53</v>
      </c>
      <c r="AF4074" s="0" t="s">
        <v>53</v>
      </c>
      <c r="AG4074" s="0" t="s">
        <v>53</v>
      </c>
      <c r="AH4074" s="0" t="s">
        <v>53</v>
      </c>
      <c r="AI4074" s="0" t="s">
        <v>53</v>
      </c>
      <c r="AJ4074" s="0" t="s">
        <v>53</v>
      </c>
      <c r="AK4074" s="0" t="s">
        <v>53</v>
      </c>
    </row>
    <row r="4075">
      <c r="A4075" s="10" t="s">
        <v>700</v>
      </c>
      <c r="B4075" s="0" t="s">
        <v>49</v>
      </c>
      <c r="C4075" s="0" t="s">
        <v>50</v>
      </c>
      <c r="D4075" s="0" t="s">
        <v>517</v>
      </c>
      <c r="E4075" s="0" t="s">
        <v>518</v>
      </c>
      <c r="F4075" s="0" t="s">
        <v>517</v>
      </c>
      <c r="G4075" s="0">
        <v>2</v>
      </c>
      <c r="H4075" s="5">
        <v>2</v>
      </c>
      <c r="I4075" s="0" t="s">
        <v>53</v>
      </c>
      <c r="J4075" s="0" t="s">
        <v>53</v>
      </c>
      <c r="K4075" s="5" t="s">
        <v>53</v>
      </c>
      <c r="L4075" s="5" t="s">
        <v>53</v>
      </c>
      <c r="O4075" s="4">
        <v>106.8</v>
      </c>
      <c r="P4075" s="4">
        <v>213.6</v>
      </c>
      <c r="Q4075" s="0" t="s">
        <v>54</v>
      </c>
      <c r="R4075" s="0" t="s">
        <v>55</v>
      </c>
      <c r="S4075" s="0" t="s">
        <v>56</v>
      </c>
      <c r="T4075" s="0" t="s">
        <v>104</v>
      </c>
      <c r="U4075" s="0" t="s">
        <v>105</v>
      </c>
      <c r="V4075" s="0">
        <v>472</v>
      </c>
      <c r="W4075" s="0">
        <v>472</v>
      </c>
      <c r="X4075" s="4">
        <v>472</v>
      </c>
      <c r="Y4075" s="11">
        <v>0.00341385794153</v>
      </c>
      <c r="Z4075" s="4">
        <v>1266.268189680432</v>
      </c>
      <c r="AA4075" s="4">
        <v>-1052.6681896804321</v>
      </c>
      <c r="AB4075" s="0" t="s">
        <v>53</v>
      </c>
      <c r="AC4075" s="0" t="s">
        <v>53</v>
      </c>
      <c r="AD4075" s="0" t="s">
        <v>53</v>
      </c>
      <c r="AE4075" s="0" t="s">
        <v>53</v>
      </c>
      <c r="AF4075" s="0" t="s">
        <v>53</v>
      </c>
      <c r="AG4075" s="0" t="s">
        <v>53</v>
      </c>
      <c r="AH4075" s="0" t="s">
        <v>53</v>
      </c>
      <c r="AI4075" s="0" t="s">
        <v>53</v>
      </c>
      <c r="AJ4075" s="0" t="s">
        <v>53</v>
      </c>
      <c r="AK4075" s="0" t="s">
        <v>53</v>
      </c>
    </row>
    <row r="4076">
      <c r="A4076" s="10" t="s">
        <v>700</v>
      </c>
      <c r="B4076" s="0" t="s">
        <v>49</v>
      </c>
      <c r="C4076" s="0" t="s">
        <v>50</v>
      </c>
      <c r="D4076" s="0" t="s">
        <v>599</v>
      </c>
      <c r="E4076" s="0" t="s">
        <v>238</v>
      </c>
      <c r="F4076" s="0" t="s">
        <v>599</v>
      </c>
      <c r="G4076" s="0">
        <v>5</v>
      </c>
      <c r="H4076" s="5">
        <v>5</v>
      </c>
      <c r="I4076" s="0" t="s">
        <v>53</v>
      </c>
      <c r="J4076" s="0" t="s">
        <v>53</v>
      </c>
      <c r="K4076" s="5" t="s">
        <v>53</v>
      </c>
      <c r="L4076" s="5" t="s">
        <v>53</v>
      </c>
      <c r="O4076" s="4">
        <v>37.58</v>
      </c>
      <c r="P4076" s="4">
        <v>187.91</v>
      </c>
      <c r="Q4076" s="0" t="s">
        <v>54</v>
      </c>
      <c r="R4076" s="0" t="s">
        <v>55</v>
      </c>
      <c r="S4076" s="0" t="s">
        <v>66</v>
      </c>
      <c r="T4076" s="0" t="s">
        <v>61</v>
      </c>
      <c r="U4076" s="0" t="s">
        <v>62</v>
      </c>
      <c r="V4076" s="0">
        <v>163</v>
      </c>
      <c r="W4076" s="0">
        <v>163</v>
      </c>
      <c r="X4076" s="4">
        <v>23.113</v>
      </c>
      <c r="Y4076" s="11">
        <v>0.00341385794153</v>
      </c>
      <c r="Z4076" s="4">
        <v>155.01724930129146</v>
      </c>
      <c r="AA4076" s="4">
        <v>32.892750698708554</v>
      </c>
      <c r="AB4076" s="0" t="s">
        <v>53</v>
      </c>
      <c r="AC4076" s="0" t="s">
        <v>53</v>
      </c>
      <c r="AD4076" s="0" t="s">
        <v>53</v>
      </c>
      <c r="AE4076" s="0" t="s">
        <v>53</v>
      </c>
      <c r="AF4076" s="0" t="s">
        <v>53</v>
      </c>
      <c r="AG4076" s="0" t="s">
        <v>53</v>
      </c>
      <c r="AH4076" s="0" t="s">
        <v>53</v>
      </c>
      <c r="AI4076" s="0" t="s">
        <v>53</v>
      </c>
      <c r="AJ4076" s="0" t="s">
        <v>53</v>
      </c>
      <c r="AK4076" s="0" t="s">
        <v>53</v>
      </c>
    </row>
    <row r="4077">
      <c r="A4077" s="10" t="s">
        <v>700</v>
      </c>
      <c r="B4077" s="0" t="s">
        <v>49</v>
      </c>
      <c r="C4077" s="0" t="s">
        <v>50</v>
      </c>
      <c r="D4077" s="0" t="s">
        <v>98</v>
      </c>
      <c r="E4077" s="0" t="s">
        <v>99</v>
      </c>
      <c r="F4077" s="0" t="s">
        <v>98</v>
      </c>
      <c r="G4077" s="0">
        <v>5</v>
      </c>
      <c r="H4077" s="5">
        <v>5</v>
      </c>
      <c r="I4077" s="0" t="s">
        <v>53</v>
      </c>
      <c r="J4077" s="0" t="s">
        <v>53</v>
      </c>
      <c r="K4077" s="5" t="s">
        <v>53</v>
      </c>
      <c r="L4077" s="5" t="s">
        <v>53</v>
      </c>
      <c r="O4077" s="4">
        <v>37.58</v>
      </c>
      <c r="P4077" s="4">
        <v>187.91</v>
      </c>
      <c r="Q4077" s="0" t="s">
        <v>54</v>
      </c>
      <c r="R4077" s="0" t="s">
        <v>55</v>
      </c>
      <c r="S4077" s="0" t="s">
        <v>66</v>
      </c>
      <c r="T4077" s="0" t="s">
        <v>61</v>
      </c>
      <c r="U4077" s="0" t="s">
        <v>62</v>
      </c>
      <c r="V4077" s="0">
        <v>175</v>
      </c>
      <c r="W4077" s="0">
        <v>175</v>
      </c>
      <c r="X4077" s="4">
        <v>24.325</v>
      </c>
      <c r="Y4077" s="11">
        <v>0.00341385794153</v>
      </c>
      <c r="Z4077" s="4">
        <v>163.14604721385862</v>
      </c>
      <c r="AA4077" s="4">
        <v>24.763952786141378</v>
      </c>
      <c r="AB4077" s="0" t="s">
        <v>53</v>
      </c>
      <c r="AC4077" s="0" t="s">
        <v>53</v>
      </c>
      <c r="AD4077" s="0" t="s">
        <v>53</v>
      </c>
      <c r="AE4077" s="0" t="s">
        <v>53</v>
      </c>
      <c r="AF4077" s="0" t="s">
        <v>53</v>
      </c>
      <c r="AG4077" s="0" t="s">
        <v>53</v>
      </c>
      <c r="AH4077" s="0" t="s">
        <v>53</v>
      </c>
      <c r="AI4077" s="0" t="s">
        <v>53</v>
      </c>
      <c r="AJ4077" s="0" t="s">
        <v>53</v>
      </c>
      <c r="AK4077" s="0" t="s">
        <v>53</v>
      </c>
    </row>
    <row r="4078">
      <c r="A4078" s="10" t="s">
        <v>700</v>
      </c>
      <c r="B4078" s="0" t="s">
        <v>49</v>
      </c>
      <c r="C4078" s="0" t="s">
        <v>50</v>
      </c>
      <c r="D4078" s="0" t="s">
        <v>701</v>
      </c>
      <c r="E4078" s="0" t="s">
        <v>313</v>
      </c>
      <c r="F4078" s="0" t="s">
        <v>701</v>
      </c>
      <c r="G4078" s="0">
        <v>1</v>
      </c>
      <c r="H4078" s="5">
        <v>1</v>
      </c>
      <c r="I4078" s="0" t="s">
        <v>53</v>
      </c>
      <c r="J4078" s="0" t="s">
        <v>53</v>
      </c>
      <c r="K4078" s="5" t="s">
        <v>53</v>
      </c>
      <c r="L4078" s="5" t="s">
        <v>53</v>
      </c>
      <c r="O4078" s="4">
        <v>89.2</v>
      </c>
      <c r="P4078" s="4">
        <v>89.2</v>
      </c>
      <c r="Q4078" s="0" t="s">
        <v>54</v>
      </c>
      <c r="R4078" s="0" t="s">
        <v>55</v>
      </c>
      <c r="S4078" s="0" t="s">
        <v>69</v>
      </c>
      <c r="T4078" s="0" t="s">
        <v>104</v>
      </c>
      <c r="U4078" s="0" t="s">
        <v>105</v>
      </c>
      <c r="V4078" s="0">
        <v>402</v>
      </c>
      <c r="W4078" s="0">
        <v>402</v>
      </c>
      <c r="X4078" s="4">
        <v>84.9224</v>
      </c>
      <c r="Y4078" s="11">
        <v>0.00341385794153</v>
      </c>
      <c r="Z4078" s="4">
        <v>113.91370096537872</v>
      </c>
      <c r="AA4078" s="4">
        <v>-24.713700965378727</v>
      </c>
      <c r="AB4078" s="0" t="s">
        <v>53</v>
      </c>
      <c r="AC4078" s="0" t="s">
        <v>53</v>
      </c>
      <c r="AD4078" s="0" t="s">
        <v>53</v>
      </c>
      <c r="AE4078" s="0" t="s">
        <v>53</v>
      </c>
      <c r="AF4078" s="0" t="s">
        <v>53</v>
      </c>
      <c r="AG4078" s="0" t="s">
        <v>53</v>
      </c>
      <c r="AH4078" s="0" t="s">
        <v>53</v>
      </c>
      <c r="AI4078" s="0" t="s">
        <v>53</v>
      </c>
      <c r="AJ4078" s="0" t="s">
        <v>53</v>
      </c>
      <c r="AK4078" s="0" t="s">
        <v>53</v>
      </c>
    </row>
    <row r="4079">
      <c r="A4079" s="10" t="s">
        <v>700</v>
      </c>
      <c r="B4079" s="0" t="s">
        <v>49</v>
      </c>
      <c r="C4079" s="0" t="s">
        <v>50</v>
      </c>
      <c r="D4079" s="0" t="s">
        <v>192</v>
      </c>
      <c r="E4079" s="0" t="s">
        <v>193</v>
      </c>
      <c r="F4079" s="0" t="s">
        <v>192</v>
      </c>
      <c r="G4079" s="0">
        <v>2</v>
      </c>
      <c r="H4079" s="5">
        <v>2</v>
      </c>
      <c r="I4079" s="0" t="s">
        <v>53</v>
      </c>
      <c r="J4079" s="0" t="s">
        <v>53</v>
      </c>
      <c r="K4079" s="5" t="s">
        <v>53</v>
      </c>
      <c r="L4079" s="5" t="s">
        <v>53</v>
      </c>
      <c r="O4079" s="4">
        <v>86.34</v>
      </c>
      <c r="P4079" s="4">
        <v>172.68</v>
      </c>
      <c r="Q4079" s="0" t="s">
        <v>54</v>
      </c>
      <c r="R4079" s="0" t="s">
        <v>55</v>
      </c>
      <c r="S4079" s="0" t="s">
        <v>56</v>
      </c>
      <c r="T4079" s="0" t="s">
        <v>104</v>
      </c>
      <c r="U4079" s="0" t="s">
        <v>105</v>
      </c>
      <c r="V4079" s="0">
        <v>406</v>
      </c>
      <c r="W4079" s="0">
        <v>406</v>
      </c>
      <c r="X4079" s="4">
        <v>77.8496</v>
      </c>
      <c r="Y4079" s="11">
        <v>0.00341385794153</v>
      </c>
      <c r="Z4079" s="4">
        <v>208.85269504098679</v>
      </c>
      <c r="AA4079" s="4">
        <v>-36.172695040986781</v>
      </c>
      <c r="AB4079" s="0" t="s">
        <v>53</v>
      </c>
      <c r="AC4079" s="0" t="s">
        <v>53</v>
      </c>
      <c r="AD4079" s="0" t="s">
        <v>53</v>
      </c>
      <c r="AE4079" s="0" t="s">
        <v>53</v>
      </c>
      <c r="AF4079" s="0" t="s">
        <v>53</v>
      </c>
      <c r="AG4079" s="0" t="s">
        <v>53</v>
      </c>
      <c r="AH4079" s="0" t="s">
        <v>53</v>
      </c>
      <c r="AI4079" s="0" t="s">
        <v>53</v>
      </c>
      <c r="AJ4079" s="0" t="s">
        <v>53</v>
      </c>
      <c r="AK4079" s="0" t="s">
        <v>53</v>
      </c>
    </row>
    <row r="4080">
      <c r="A4080" s="10" t="s">
        <v>700</v>
      </c>
      <c r="B4080" s="0" t="s">
        <v>49</v>
      </c>
      <c r="C4080" s="0" t="s">
        <v>50</v>
      </c>
      <c r="D4080" s="0" t="s">
        <v>260</v>
      </c>
      <c r="E4080" s="0" t="s">
        <v>261</v>
      </c>
      <c r="F4080" s="0" t="s">
        <v>260</v>
      </c>
      <c r="G4080" s="0">
        <v>26</v>
      </c>
      <c r="H4080" s="5">
        <v>26</v>
      </c>
      <c r="I4080" s="0" t="s">
        <v>53</v>
      </c>
      <c r="J4080" s="0" t="s">
        <v>53</v>
      </c>
      <c r="K4080" s="5" t="s">
        <v>53</v>
      </c>
      <c r="L4080" s="5" t="s">
        <v>53</v>
      </c>
      <c r="O4080" s="4">
        <v>20.81</v>
      </c>
      <c r="P4080" s="4">
        <v>541.01</v>
      </c>
      <c r="Q4080" s="0" t="s">
        <v>54</v>
      </c>
      <c r="R4080" s="0" t="s">
        <v>55</v>
      </c>
      <c r="S4080" s="0" t="s">
        <v>158</v>
      </c>
      <c r="T4080" s="0" t="s">
        <v>57</v>
      </c>
      <c r="U4080" s="0" t="s">
        <v>58</v>
      </c>
      <c r="V4080" s="0">
        <v>239</v>
      </c>
      <c r="W4080" s="0">
        <v>239</v>
      </c>
      <c r="X4080" s="4">
        <v>13.0304</v>
      </c>
      <c r="Y4080" s="11">
        <v>0.00341385794153</v>
      </c>
      <c r="Z4080" s="4">
        <v>454.44862975541253</v>
      </c>
      <c r="AA4080" s="4">
        <v>86.561370244587465</v>
      </c>
      <c r="AB4080" s="0" t="s">
        <v>53</v>
      </c>
      <c r="AC4080" s="0" t="s">
        <v>53</v>
      </c>
      <c r="AD4080" s="0" t="s">
        <v>53</v>
      </c>
      <c r="AE4080" s="0" t="s">
        <v>53</v>
      </c>
      <c r="AF4080" s="0" t="s">
        <v>53</v>
      </c>
      <c r="AG4080" s="0" t="s">
        <v>53</v>
      </c>
      <c r="AH4080" s="0" t="s">
        <v>53</v>
      </c>
      <c r="AI4080" s="0" t="s">
        <v>53</v>
      </c>
      <c r="AJ4080" s="0" t="s">
        <v>53</v>
      </c>
      <c r="AK4080" s="0" t="s">
        <v>53</v>
      </c>
    </row>
    <row r="4081">
      <c r="A4081" s="10" t="s">
        <v>700</v>
      </c>
      <c r="B4081" s="0" t="s">
        <v>49</v>
      </c>
      <c r="C4081" s="0" t="s">
        <v>50</v>
      </c>
      <c r="D4081" s="0" t="s">
        <v>219</v>
      </c>
      <c r="E4081" s="0" t="s">
        <v>220</v>
      </c>
      <c r="F4081" s="0" t="s">
        <v>219</v>
      </c>
      <c r="G4081" s="0">
        <v>1</v>
      </c>
      <c r="H4081" s="5">
        <v>1</v>
      </c>
      <c r="I4081" s="0" t="s">
        <v>53</v>
      </c>
      <c r="J4081" s="0" t="s">
        <v>53</v>
      </c>
      <c r="K4081" s="5" t="s">
        <v>53</v>
      </c>
      <c r="L4081" s="5" t="s">
        <v>53</v>
      </c>
      <c r="O4081" s="4">
        <v>48.31</v>
      </c>
      <c r="P4081" s="4">
        <v>48.31</v>
      </c>
      <c r="Q4081" s="0" t="s">
        <v>54</v>
      </c>
      <c r="R4081" s="0" t="s">
        <v>55</v>
      </c>
      <c r="S4081" s="0" t="s">
        <v>69</v>
      </c>
      <c r="T4081" s="0" t="s">
        <v>61</v>
      </c>
      <c r="U4081" s="0" t="s">
        <v>114</v>
      </c>
      <c r="V4081" s="0">
        <v>117</v>
      </c>
      <c r="W4081" s="0">
        <v>117</v>
      </c>
      <c r="X4081" s="4">
        <v>31.849</v>
      </c>
      <c r="Y4081" s="11">
        <v>0.00341385794153</v>
      </c>
      <c r="Z4081" s="4">
        <v>42.721796157978893</v>
      </c>
      <c r="AA4081" s="4">
        <v>5.5882038420211027</v>
      </c>
      <c r="AB4081" s="0" t="s">
        <v>53</v>
      </c>
      <c r="AC4081" s="0" t="s">
        <v>53</v>
      </c>
      <c r="AD4081" s="0" t="s">
        <v>53</v>
      </c>
      <c r="AE4081" s="0" t="s">
        <v>53</v>
      </c>
      <c r="AF4081" s="0" t="s">
        <v>53</v>
      </c>
      <c r="AG4081" s="0" t="s">
        <v>53</v>
      </c>
      <c r="AH4081" s="0" t="s">
        <v>53</v>
      </c>
      <c r="AI4081" s="0" t="s">
        <v>53</v>
      </c>
      <c r="AJ4081" s="0" t="s">
        <v>53</v>
      </c>
      <c r="AK4081" s="0" t="s">
        <v>53</v>
      </c>
    </row>
    <row r="4082">
      <c r="A4082" s="10" t="s">
        <v>700</v>
      </c>
      <c r="B4082" s="0" t="s">
        <v>49</v>
      </c>
      <c r="C4082" s="0" t="s">
        <v>50</v>
      </c>
      <c r="D4082" s="0" t="s">
        <v>159</v>
      </c>
      <c r="E4082" s="0" t="s">
        <v>160</v>
      </c>
      <c r="F4082" s="0" t="s">
        <v>159</v>
      </c>
      <c r="G4082" s="0">
        <v>15</v>
      </c>
      <c r="H4082" s="5">
        <v>15</v>
      </c>
      <c r="I4082" s="0" t="s">
        <v>53</v>
      </c>
      <c r="J4082" s="0" t="s">
        <v>53</v>
      </c>
      <c r="K4082" s="5" t="s">
        <v>53</v>
      </c>
      <c r="L4082" s="5" t="s">
        <v>53</v>
      </c>
      <c r="O4082" s="4">
        <v>20.86</v>
      </c>
      <c r="P4082" s="4">
        <v>312.83</v>
      </c>
      <c r="Q4082" s="0" t="s">
        <v>54</v>
      </c>
      <c r="R4082" s="0" t="s">
        <v>55</v>
      </c>
      <c r="S4082" s="0" t="s">
        <v>82</v>
      </c>
      <c r="T4082" s="0" t="s">
        <v>61</v>
      </c>
      <c r="U4082" s="0" t="s">
        <v>161</v>
      </c>
      <c r="V4082" s="0">
        <v>105</v>
      </c>
      <c r="W4082" s="0">
        <v>105</v>
      </c>
      <c r="X4082" s="4">
        <v>9.335</v>
      </c>
      <c r="Y4082" s="11">
        <v>0.00341385794153</v>
      </c>
      <c r="Z4082" s="4">
        <v>187.82754582627382</v>
      </c>
      <c r="AA4082" s="4">
        <v>125.00245417372618</v>
      </c>
      <c r="AB4082" s="0" t="s">
        <v>53</v>
      </c>
      <c r="AC4082" s="0" t="s">
        <v>53</v>
      </c>
      <c r="AD4082" s="0" t="s">
        <v>53</v>
      </c>
      <c r="AE4082" s="0" t="s">
        <v>53</v>
      </c>
      <c r="AF4082" s="0" t="s">
        <v>53</v>
      </c>
      <c r="AG4082" s="0" t="s">
        <v>53</v>
      </c>
      <c r="AH4082" s="0" t="s">
        <v>53</v>
      </c>
      <c r="AI4082" s="0" t="s">
        <v>53</v>
      </c>
      <c r="AJ4082" s="0" t="s">
        <v>53</v>
      </c>
      <c r="AK4082" s="0" t="s">
        <v>53</v>
      </c>
    </row>
    <row r="4083">
      <c r="A4083" s="10" t="s">
        <v>700</v>
      </c>
      <c r="B4083" s="0" t="s">
        <v>49</v>
      </c>
      <c r="C4083" s="0" t="s">
        <v>50</v>
      </c>
      <c r="D4083" s="0" t="s">
        <v>115</v>
      </c>
      <c r="E4083" s="0" t="s">
        <v>116</v>
      </c>
      <c r="F4083" s="0" t="s">
        <v>115</v>
      </c>
      <c r="G4083" s="0">
        <v>7</v>
      </c>
      <c r="H4083" s="5">
        <v>7</v>
      </c>
      <c r="I4083" s="0" t="s">
        <v>53</v>
      </c>
      <c r="J4083" s="0" t="s">
        <v>53</v>
      </c>
      <c r="K4083" s="5" t="s">
        <v>53</v>
      </c>
      <c r="L4083" s="5" t="s">
        <v>53</v>
      </c>
      <c r="O4083" s="4">
        <v>65.63</v>
      </c>
      <c r="P4083" s="4">
        <v>459.4</v>
      </c>
      <c r="Q4083" s="0" t="s">
        <v>54</v>
      </c>
      <c r="R4083" s="0" t="s">
        <v>55</v>
      </c>
      <c r="S4083" s="0" t="s">
        <v>66</v>
      </c>
      <c r="T4083" s="0" t="s">
        <v>117</v>
      </c>
      <c r="U4083" s="0" t="s">
        <v>105</v>
      </c>
      <c r="V4083" s="0">
        <v>392</v>
      </c>
      <c r="W4083" s="0">
        <v>392</v>
      </c>
      <c r="X4083" s="4">
        <v>38.558</v>
      </c>
      <c r="Y4083" s="11">
        <v>0.00341385794153</v>
      </c>
      <c r="Z4083" s="4">
        <v>362.04807415665965</v>
      </c>
      <c r="AA4083" s="4">
        <v>97.351925843340382</v>
      </c>
      <c r="AB4083" s="0" t="s">
        <v>53</v>
      </c>
      <c r="AC4083" s="0" t="s">
        <v>53</v>
      </c>
      <c r="AD4083" s="0" t="s">
        <v>53</v>
      </c>
      <c r="AE4083" s="0" t="s">
        <v>53</v>
      </c>
      <c r="AF4083" s="0" t="s">
        <v>53</v>
      </c>
      <c r="AG4083" s="0" t="s">
        <v>53</v>
      </c>
      <c r="AH4083" s="0" t="s">
        <v>53</v>
      </c>
      <c r="AI4083" s="0" t="s">
        <v>53</v>
      </c>
      <c r="AJ4083" s="0" t="s">
        <v>53</v>
      </c>
      <c r="AK4083" s="0" t="s">
        <v>53</v>
      </c>
    </row>
    <row r="4084">
      <c r="A4084" s="10" t="s">
        <v>700</v>
      </c>
      <c r="B4084" s="0" t="s">
        <v>49</v>
      </c>
      <c r="C4084" s="0" t="s">
        <v>50</v>
      </c>
      <c r="D4084" s="0" t="s">
        <v>231</v>
      </c>
      <c r="E4084" s="0" t="s">
        <v>232</v>
      </c>
      <c r="F4084" s="0" t="s">
        <v>231</v>
      </c>
      <c r="G4084" s="0">
        <v>26</v>
      </c>
      <c r="H4084" s="5">
        <v>26</v>
      </c>
      <c r="I4084" s="0" t="s">
        <v>53</v>
      </c>
      <c r="J4084" s="0" t="s">
        <v>53</v>
      </c>
      <c r="K4084" s="5" t="s">
        <v>53</v>
      </c>
      <c r="L4084" s="5" t="s">
        <v>53</v>
      </c>
      <c r="N4084" s="5">
        <v>169</v>
      </c>
      <c r="O4084" s="4">
        <v>13.77</v>
      </c>
      <c r="P4084" s="4">
        <v>358.13</v>
      </c>
      <c r="Q4084" s="0" t="s">
        <v>54</v>
      </c>
      <c r="R4084" s="0" t="s">
        <v>55</v>
      </c>
      <c r="S4084" s="0" t="s">
        <v>158</v>
      </c>
      <c r="T4084" s="0" t="s">
        <v>61</v>
      </c>
      <c r="U4084" s="0" t="s">
        <v>114</v>
      </c>
      <c r="V4084" s="0">
        <v>114</v>
      </c>
      <c r="W4084" s="0">
        <v>114</v>
      </c>
      <c r="X4084" s="4">
        <v>7.8352</v>
      </c>
      <c r="Y4084" s="11">
        <v>0.00341385794153</v>
      </c>
      <c r="Z4084" s="4">
        <v>273.26067533303723</v>
      </c>
      <c r="AA4084" s="4">
        <v>84.869324666962783</v>
      </c>
      <c r="AB4084" s="0" t="s">
        <v>53</v>
      </c>
      <c r="AC4084" s="0" t="s">
        <v>53</v>
      </c>
      <c r="AD4084" s="0" t="s">
        <v>53</v>
      </c>
      <c r="AE4084" s="0" t="s">
        <v>53</v>
      </c>
      <c r="AF4084" s="0" t="s">
        <v>53</v>
      </c>
      <c r="AG4084" s="0" t="s">
        <v>53</v>
      </c>
      <c r="AH4084" s="0" t="s">
        <v>53</v>
      </c>
      <c r="AI4084" s="0" t="s">
        <v>53</v>
      </c>
      <c r="AJ4084" s="0" t="s">
        <v>53</v>
      </c>
      <c r="AK4084" s="0" t="s">
        <v>53</v>
      </c>
    </row>
    <row r="4085">
      <c r="A4085" s="10" t="s">
        <v>700</v>
      </c>
      <c r="B4085" s="0" t="s">
        <v>49</v>
      </c>
      <c r="C4085" s="0" t="s">
        <v>50</v>
      </c>
      <c r="D4085" s="0" t="s">
        <v>231</v>
      </c>
      <c r="E4085" s="0" t="s">
        <v>232</v>
      </c>
      <c r="F4085" s="0" t="s">
        <v>231</v>
      </c>
      <c r="G4085" s="0">
        <v>6</v>
      </c>
      <c r="H4085" s="5">
        <v>6</v>
      </c>
      <c r="I4085" s="0" t="s">
        <v>53</v>
      </c>
      <c r="J4085" s="0" t="s">
        <v>53</v>
      </c>
      <c r="K4085" s="5" t="s">
        <v>53</v>
      </c>
      <c r="L4085" s="5" t="s">
        <v>53</v>
      </c>
      <c r="N4085" s="5">
        <v>169</v>
      </c>
      <c r="O4085" s="4">
        <v>59.69</v>
      </c>
      <c r="P4085" s="4">
        <v>358.13</v>
      </c>
      <c r="Q4085" s="0" t="s">
        <v>54</v>
      </c>
      <c r="R4085" s="0" t="s">
        <v>55</v>
      </c>
      <c r="S4085" s="0" t="s">
        <v>66</v>
      </c>
      <c r="T4085" s="0" t="s">
        <v>61</v>
      </c>
      <c r="U4085" s="0" t="s">
        <v>114</v>
      </c>
      <c r="V4085" s="0">
        <v>114</v>
      </c>
      <c r="W4085" s="0">
        <v>114</v>
      </c>
      <c r="X4085" s="4">
        <v>16.1068</v>
      </c>
      <c r="Y4085" s="11">
        <v>0.00341385794153</v>
      </c>
      <c r="Z4085" s="4">
        <v>129.63259625558123</v>
      </c>
      <c r="AA4085" s="4">
        <v>228.49740374441876</v>
      </c>
      <c r="AB4085" s="0" t="s">
        <v>53</v>
      </c>
      <c r="AC4085" s="0" t="s">
        <v>53</v>
      </c>
      <c r="AD4085" s="0" t="s">
        <v>53</v>
      </c>
      <c r="AE4085" s="0" t="s">
        <v>53</v>
      </c>
      <c r="AF4085" s="0" t="s">
        <v>53</v>
      </c>
      <c r="AG4085" s="0" t="s">
        <v>53</v>
      </c>
      <c r="AH4085" s="0" t="s">
        <v>53</v>
      </c>
      <c r="AI4085" s="0" t="s">
        <v>53</v>
      </c>
      <c r="AJ4085" s="0" t="s">
        <v>53</v>
      </c>
      <c r="AK4085" s="0" t="s">
        <v>53</v>
      </c>
    </row>
    <row r="4086">
      <c r="A4086" s="10" t="s">
        <v>700</v>
      </c>
      <c r="B4086" s="0" t="s">
        <v>49</v>
      </c>
      <c r="C4086" s="0" t="s">
        <v>50</v>
      </c>
      <c r="D4086" s="0" t="s">
        <v>327</v>
      </c>
      <c r="E4086" s="0" t="s">
        <v>128</v>
      </c>
      <c r="F4086" s="0" t="s">
        <v>327</v>
      </c>
      <c r="G4086" s="0">
        <v>1</v>
      </c>
      <c r="H4086" s="5">
        <v>1</v>
      </c>
      <c r="I4086" s="0" t="s">
        <v>53</v>
      </c>
      <c r="J4086" s="0" t="s">
        <v>53</v>
      </c>
      <c r="K4086" s="5" t="s">
        <v>53</v>
      </c>
      <c r="L4086" s="5" t="s">
        <v>53</v>
      </c>
      <c r="O4086" s="4">
        <v>63.05</v>
      </c>
      <c r="P4086" s="4">
        <v>63.05</v>
      </c>
      <c r="Q4086" s="0" t="s">
        <v>54</v>
      </c>
      <c r="R4086" s="0" t="s">
        <v>55</v>
      </c>
      <c r="S4086" s="0" t="s">
        <v>69</v>
      </c>
      <c r="T4086" s="0" t="s">
        <v>57</v>
      </c>
      <c r="U4086" s="0" t="s">
        <v>58</v>
      </c>
      <c r="V4086" s="0">
        <v>251</v>
      </c>
      <c r="W4086" s="0">
        <v>251</v>
      </c>
      <c r="X4086" s="4">
        <v>53.6608</v>
      </c>
      <c r="Y4086" s="11">
        <v>0.00341385794153</v>
      </c>
      <c r="Z4086" s="4">
        <v>71.9798348228853</v>
      </c>
      <c r="AA4086" s="4">
        <v>-8.9298348228853026</v>
      </c>
      <c r="AB4086" s="0" t="s">
        <v>53</v>
      </c>
      <c r="AC4086" s="0" t="s">
        <v>53</v>
      </c>
      <c r="AD4086" s="0" t="s">
        <v>53</v>
      </c>
      <c r="AE4086" s="0" t="s">
        <v>53</v>
      </c>
      <c r="AF4086" s="0" t="s">
        <v>53</v>
      </c>
      <c r="AG4086" s="0" t="s">
        <v>53</v>
      </c>
      <c r="AH4086" s="0" t="s">
        <v>53</v>
      </c>
      <c r="AI4086" s="0" t="s">
        <v>53</v>
      </c>
      <c r="AJ4086" s="0" t="s">
        <v>53</v>
      </c>
      <c r="AK4086" s="0" t="s">
        <v>53</v>
      </c>
    </row>
    <row r="4087">
      <c r="A4087" s="10" t="s">
        <v>700</v>
      </c>
      <c r="B4087" s="0" t="s">
        <v>49</v>
      </c>
      <c r="C4087" s="0" t="s">
        <v>50</v>
      </c>
      <c r="D4087" s="0" t="s">
        <v>59</v>
      </c>
      <c r="E4087" s="0" t="s">
        <v>60</v>
      </c>
      <c r="F4087" s="0" t="s">
        <v>59</v>
      </c>
      <c r="G4087" s="0">
        <v>2</v>
      </c>
      <c r="H4087" s="5">
        <v>2</v>
      </c>
      <c r="I4087" s="0" t="s">
        <v>53</v>
      </c>
      <c r="J4087" s="0" t="s">
        <v>53</v>
      </c>
      <c r="K4087" s="5" t="s">
        <v>53</v>
      </c>
      <c r="L4087" s="5" t="s">
        <v>53</v>
      </c>
      <c r="O4087" s="4">
        <v>48.06</v>
      </c>
      <c r="P4087" s="4">
        <v>96.11</v>
      </c>
      <c r="Q4087" s="0" t="s">
        <v>54</v>
      </c>
      <c r="R4087" s="0" t="s">
        <v>55</v>
      </c>
      <c r="S4087" s="0" t="s">
        <v>56</v>
      </c>
      <c r="T4087" s="0" t="s">
        <v>61</v>
      </c>
      <c r="U4087" s="0" t="s">
        <v>62</v>
      </c>
      <c r="V4087" s="0">
        <v>185</v>
      </c>
      <c r="W4087" s="0">
        <v>185</v>
      </c>
      <c r="X4087" s="4">
        <v>40.103</v>
      </c>
      <c r="Y4087" s="11">
        <v>0.00341385794153</v>
      </c>
      <c r="Z4087" s="4">
        <v>107.58718900583553</v>
      </c>
      <c r="AA4087" s="4">
        <v>-11.477189005835518</v>
      </c>
      <c r="AB4087" s="0" t="s">
        <v>53</v>
      </c>
      <c r="AC4087" s="0" t="s">
        <v>53</v>
      </c>
      <c r="AD4087" s="0" t="s">
        <v>53</v>
      </c>
      <c r="AE4087" s="0" t="s">
        <v>53</v>
      </c>
      <c r="AF4087" s="0" t="s">
        <v>53</v>
      </c>
      <c r="AG4087" s="0" t="s">
        <v>53</v>
      </c>
      <c r="AH4087" s="0" t="s">
        <v>53</v>
      </c>
      <c r="AI4087" s="0" t="s">
        <v>53</v>
      </c>
      <c r="AJ4087" s="0" t="s">
        <v>53</v>
      </c>
      <c r="AK4087" s="0" t="s">
        <v>53</v>
      </c>
    </row>
    <row r="4088">
      <c r="A4088" s="10" t="s">
        <v>700</v>
      </c>
      <c r="B4088" s="0" t="s">
        <v>49</v>
      </c>
      <c r="C4088" s="0" t="s">
        <v>50</v>
      </c>
      <c r="D4088" s="0" t="s">
        <v>330</v>
      </c>
      <c r="E4088" s="0" t="s">
        <v>331</v>
      </c>
      <c r="F4088" s="0" t="s">
        <v>330</v>
      </c>
      <c r="G4088" s="0">
        <v>1</v>
      </c>
      <c r="H4088" s="5">
        <v>1</v>
      </c>
      <c r="I4088" s="0" t="s">
        <v>53</v>
      </c>
      <c r="J4088" s="0" t="s">
        <v>53</v>
      </c>
      <c r="K4088" s="5" t="s">
        <v>53</v>
      </c>
      <c r="L4088" s="5" t="s">
        <v>53</v>
      </c>
      <c r="O4088" s="4">
        <v>49.92</v>
      </c>
      <c r="P4088" s="4">
        <v>49.92</v>
      </c>
      <c r="Q4088" s="0" t="s">
        <v>54</v>
      </c>
      <c r="R4088" s="0" t="s">
        <v>55</v>
      </c>
      <c r="S4088" s="0" t="s">
        <v>69</v>
      </c>
      <c r="T4088" s="0" t="s">
        <v>61</v>
      </c>
      <c r="U4088" s="0" t="s">
        <v>62</v>
      </c>
      <c r="V4088" s="0">
        <v>178</v>
      </c>
      <c r="W4088" s="0">
        <v>178</v>
      </c>
      <c r="X4088" s="4">
        <v>42.9536</v>
      </c>
      <c r="Y4088" s="11">
        <v>0.00341385794153</v>
      </c>
      <c r="Z4088" s="4">
        <v>57.617348847730305</v>
      </c>
      <c r="AA4088" s="4">
        <v>-7.6973488477303009</v>
      </c>
      <c r="AB4088" s="0" t="s">
        <v>53</v>
      </c>
      <c r="AC4088" s="0" t="s">
        <v>53</v>
      </c>
      <c r="AD4088" s="0" t="s">
        <v>53</v>
      </c>
      <c r="AE4088" s="0" t="s">
        <v>53</v>
      </c>
      <c r="AF4088" s="0" t="s">
        <v>53</v>
      </c>
      <c r="AG4088" s="0" t="s">
        <v>53</v>
      </c>
      <c r="AH4088" s="0" t="s">
        <v>53</v>
      </c>
      <c r="AI4088" s="0" t="s">
        <v>53</v>
      </c>
      <c r="AJ4088" s="0" t="s">
        <v>53</v>
      </c>
      <c r="AK4088" s="0" t="s">
        <v>53</v>
      </c>
    </row>
    <row r="4089">
      <c r="A4089" s="10" t="s">
        <v>700</v>
      </c>
      <c r="B4089" s="0" t="s">
        <v>49</v>
      </c>
      <c r="C4089" s="0" t="s">
        <v>50</v>
      </c>
      <c r="D4089" s="0" t="s">
        <v>233</v>
      </c>
      <c r="E4089" s="0" t="s">
        <v>234</v>
      </c>
      <c r="F4089" s="0" t="s">
        <v>233</v>
      </c>
      <c r="G4089" s="0">
        <v>1</v>
      </c>
      <c r="H4089" s="5">
        <v>1</v>
      </c>
      <c r="I4089" s="0" t="s">
        <v>53</v>
      </c>
      <c r="J4089" s="0" t="s">
        <v>53</v>
      </c>
      <c r="K4089" s="5" t="s">
        <v>53</v>
      </c>
      <c r="L4089" s="5" t="s">
        <v>53</v>
      </c>
      <c r="O4089" s="4">
        <v>48.31</v>
      </c>
      <c r="P4089" s="4">
        <v>48.31</v>
      </c>
      <c r="Q4089" s="0" t="s">
        <v>54</v>
      </c>
      <c r="R4089" s="0" t="s">
        <v>55</v>
      </c>
      <c r="S4089" s="0" t="s">
        <v>69</v>
      </c>
      <c r="T4089" s="0" t="s">
        <v>75</v>
      </c>
      <c r="U4089" s="0" t="s">
        <v>90</v>
      </c>
      <c r="V4089" s="0">
        <v>92</v>
      </c>
      <c r="W4089" s="0">
        <v>92</v>
      </c>
      <c r="X4089" s="4">
        <v>27.9468</v>
      </c>
      <c r="Y4089" s="11">
        <v>0.00341385794153</v>
      </c>
      <c r="Z4089" s="4">
        <v>37.487440512035057</v>
      </c>
      <c r="AA4089" s="4">
        <v>10.82255948796494</v>
      </c>
      <c r="AB4089" s="0" t="s">
        <v>53</v>
      </c>
      <c r="AC4089" s="0" t="s">
        <v>53</v>
      </c>
      <c r="AD4089" s="0" t="s">
        <v>53</v>
      </c>
      <c r="AE4089" s="0" t="s">
        <v>53</v>
      </c>
      <c r="AF4089" s="0" t="s">
        <v>53</v>
      </c>
      <c r="AG4089" s="0" t="s">
        <v>53</v>
      </c>
      <c r="AH4089" s="0" t="s">
        <v>53</v>
      </c>
      <c r="AI4089" s="0" t="s">
        <v>53</v>
      </c>
      <c r="AJ4089" s="0" t="s">
        <v>53</v>
      </c>
      <c r="AK4089" s="0" t="s">
        <v>53</v>
      </c>
    </row>
    <row r="4090">
      <c r="A4090" s="10" t="s">
        <v>700</v>
      </c>
      <c r="B4090" s="0" t="s">
        <v>49</v>
      </c>
      <c r="C4090" s="0" t="s">
        <v>50</v>
      </c>
      <c r="D4090" s="0" t="s">
        <v>225</v>
      </c>
      <c r="E4090" s="0" t="s">
        <v>203</v>
      </c>
      <c r="F4090" s="0" t="s">
        <v>225</v>
      </c>
      <c r="G4090" s="0">
        <v>5</v>
      </c>
      <c r="H4090" s="5">
        <v>5</v>
      </c>
      <c r="I4090" s="0" t="s">
        <v>53</v>
      </c>
      <c r="J4090" s="0" t="s">
        <v>53</v>
      </c>
      <c r="K4090" s="5" t="s">
        <v>53</v>
      </c>
      <c r="L4090" s="5" t="s">
        <v>53</v>
      </c>
      <c r="O4090" s="4">
        <v>43.1</v>
      </c>
      <c r="P4090" s="4">
        <v>215.5</v>
      </c>
      <c r="Q4090" s="0" t="s">
        <v>54</v>
      </c>
      <c r="R4090" s="0" t="s">
        <v>55</v>
      </c>
      <c r="S4090" s="0" t="s">
        <v>66</v>
      </c>
      <c r="T4090" s="0" t="s">
        <v>61</v>
      </c>
      <c r="U4090" s="0" t="s">
        <v>134</v>
      </c>
      <c r="V4090" s="0">
        <v>182</v>
      </c>
      <c r="W4090" s="0">
        <v>182</v>
      </c>
      <c r="X4090" s="4">
        <v>25.032</v>
      </c>
      <c r="Y4090" s="11">
        <v>0.00341385794153</v>
      </c>
      <c r="Z4090" s="4">
        <v>167.88784599618947</v>
      </c>
      <c r="AA4090" s="4">
        <v>47.612154003810517</v>
      </c>
      <c r="AB4090" s="0" t="s">
        <v>53</v>
      </c>
      <c r="AC4090" s="0" t="s">
        <v>53</v>
      </c>
      <c r="AD4090" s="0" t="s">
        <v>53</v>
      </c>
      <c r="AE4090" s="0" t="s">
        <v>53</v>
      </c>
      <c r="AF4090" s="0" t="s">
        <v>53</v>
      </c>
      <c r="AG4090" s="0" t="s">
        <v>53</v>
      </c>
      <c r="AH4090" s="0" t="s">
        <v>53</v>
      </c>
      <c r="AI4090" s="0" t="s">
        <v>53</v>
      </c>
      <c r="AJ4090" s="0" t="s">
        <v>53</v>
      </c>
      <c r="AK4090" s="0" t="s">
        <v>53</v>
      </c>
    </row>
    <row r="4091">
      <c r="A4091" s="10" t="s">
        <v>700</v>
      </c>
      <c r="B4091" s="0" t="s">
        <v>49</v>
      </c>
      <c r="C4091" s="0" t="s">
        <v>50</v>
      </c>
      <c r="D4091" s="0" t="s">
        <v>135</v>
      </c>
      <c r="E4091" s="0" t="s">
        <v>136</v>
      </c>
      <c r="F4091" s="0" t="s">
        <v>135</v>
      </c>
      <c r="G4091" s="0">
        <v>10</v>
      </c>
      <c r="H4091" s="5">
        <v>10</v>
      </c>
      <c r="I4091" s="0" t="s">
        <v>53</v>
      </c>
      <c r="J4091" s="0" t="s">
        <v>53</v>
      </c>
      <c r="K4091" s="5" t="s">
        <v>53</v>
      </c>
      <c r="L4091" s="5" t="s">
        <v>53</v>
      </c>
      <c r="O4091" s="4">
        <v>35.94</v>
      </c>
      <c r="P4091" s="4">
        <v>359.37</v>
      </c>
      <c r="Q4091" s="0" t="s">
        <v>54</v>
      </c>
      <c r="R4091" s="0" t="s">
        <v>55</v>
      </c>
      <c r="S4091" s="0" t="s">
        <v>66</v>
      </c>
      <c r="T4091" s="0" t="s">
        <v>57</v>
      </c>
      <c r="U4091" s="0" t="s">
        <v>131</v>
      </c>
      <c r="V4091" s="0">
        <v>254</v>
      </c>
      <c r="W4091" s="0">
        <v>254</v>
      </c>
      <c r="X4091" s="4">
        <v>20.6044</v>
      </c>
      <c r="Y4091" s="11">
        <v>0.00341385794153</v>
      </c>
      <c r="Z4091" s="4">
        <v>276.38449457046073</v>
      </c>
      <c r="AA4091" s="4">
        <v>82.985505429539259</v>
      </c>
      <c r="AB4091" s="0" t="s">
        <v>53</v>
      </c>
      <c r="AC4091" s="0" t="s">
        <v>53</v>
      </c>
      <c r="AD4091" s="0" t="s">
        <v>53</v>
      </c>
      <c r="AE4091" s="0" t="s">
        <v>53</v>
      </c>
      <c r="AF4091" s="0" t="s">
        <v>53</v>
      </c>
      <c r="AG4091" s="0" t="s">
        <v>53</v>
      </c>
      <c r="AH4091" s="0" t="s">
        <v>53</v>
      </c>
      <c r="AI4091" s="0" t="s">
        <v>53</v>
      </c>
      <c r="AJ4091" s="0" t="s">
        <v>53</v>
      </c>
      <c r="AK4091" s="0" t="s">
        <v>53</v>
      </c>
    </row>
    <row r="4092">
      <c r="A4092" s="10" t="s">
        <v>700</v>
      </c>
      <c r="B4092" s="0" t="s">
        <v>49</v>
      </c>
      <c r="C4092" s="0" t="s">
        <v>50</v>
      </c>
      <c r="D4092" s="0" t="s">
        <v>243</v>
      </c>
      <c r="E4092" s="0" t="s">
        <v>244</v>
      </c>
      <c r="F4092" s="0" t="s">
        <v>243</v>
      </c>
      <c r="G4092" s="0">
        <v>2</v>
      </c>
      <c r="H4092" s="5">
        <v>2</v>
      </c>
      <c r="I4092" s="0" t="s">
        <v>53</v>
      </c>
      <c r="J4092" s="0" t="s">
        <v>53</v>
      </c>
      <c r="K4092" s="5" t="s">
        <v>53</v>
      </c>
      <c r="L4092" s="5" t="s">
        <v>53</v>
      </c>
      <c r="O4092" s="4">
        <v>38.93</v>
      </c>
      <c r="P4092" s="4">
        <v>77.86</v>
      </c>
      <c r="Q4092" s="0" t="s">
        <v>54</v>
      </c>
      <c r="R4092" s="0" t="s">
        <v>55</v>
      </c>
      <c r="S4092" s="0" t="s">
        <v>56</v>
      </c>
      <c r="T4092" s="0" t="s">
        <v>61</v>
      </c>
      <c r="U4092" s="0" t="s">
        <v>90</v>
      </c>
      <c r="V4092" s="0">
        <v>122</v>
      </c>
      <c r="W4092" s="0">
        <v>122</v>
      </c>
      <c r="X4092" s="4">
        <v>29.7556</v>
      </c>
      <c r="Y4092" s="11">
        <v>0.00341385794153</v>
      </c>
      <c r="Z4092" s="4">
        <v>79.827478272998022</v>
      </c>
      <c r="AA4092" s="4">
        <v>-1.9674782729980136</v>
      </c>
      <c r="AB4092" s="0" t="s">
        <v>53</v>
      </c>
      <c r="AC4092" s="0" t="s">
        <v>53</v>
      </c>
      <c r="AD4092" s="0" t="s">
        <v>53</v>
      </c>
      <c r="AE4092" s="0" t="s">
        <v>53</v>
      </c>
      <c r="AF4092" s="0" t="s">
        <v>53</v>
      </c>
      <c r="AG4092" s="0" t="s">
        <v>53</v>
      </c>
      <c r="AH4092" s="0" t="s">
        <v>53</v>
      </c>
      <c r="AI4092" s="0" t="s">
        <v>53</v>
      </c>
      <c r="AJ4092" s="0" t="s">
        <v>53</v>
      </c>
      <c r="AK4092" s="0" t="s">
        <v>53</v>
      </c>
    </row>
    <row r="4093">
      <c r="A4093" s="10" t="s">
        <v>700</v>
      </c>
      <c r="B4093" s="0" t="s">
        <v>49</v>
      </c>
      <c r="C4093" s="0" t="s">
        <v>50</v>
      </c>
      <c r="D4093" s="0" t="s">
        <v>204</v>
      </c>
      <c r="E4093" s="0" t="s">
        <v>205</v>
      </c>
      <c r="F4093" s="0" t="s">
        <v>204</v>
      </c>
      <c r="G4093" s="0">
        <v>1</v>
      </c>
      <c r="H4093" s="5">
        <v>1</v>
      </c>
      <c r="I4093" s="0" t="s">
        <v>53</v>
      </c>
      <c r="J4093" s="0" t="s">
        <v>53</v>
      </c>
      <c r="K4093" s="5" t="s">
        <v>53</v>
      </c>
      <c r="L4093" s="5" t="s">
        <v>53</v>
      </c>
      <c r="O4093" s="4">
        <v>48.31</v>
      </c>
      <c r="P4093" s="4">
        <v>48.31</v>
      </c>
      <c r="Q4093" s="0" t="s">
        <v>54</v>
      </c>
      <c r="R4093" s="0" t="s">
        <v>55</v>
      </c>
      <c r="S4093" s="0" t="s">
        <v>69</v>
      </c>
      <c r="T4093" s="0" t="s">
        <v>61</v>
      </c>
      <c r="U4093" s="0" t="s">
        <v>76</v>
      </c>
      <c r="V4093" s="0">
        <v>103</v>
      </c>
      <c r="W4093" s="0">
        <v>103</v>
      </c>
      <c r="X4093" s="4">
        <v>29.231</v>
      </c>
      <c r="Y4093" s="11">
        <v>0.00341385794153</v>
      </c>
      <c r="Z4093" s="4">
        <v>39.210048148886344</v>
      </c>
      <c r="AA4093" s="4">
        <v>9.0999518511136568</v>
      </c>
      <c r="AB4093" s="0" t="s">
        <v>53</v>
      </c>
      <c r="AC4093" s="0" t="s">
        <v>53</v>
      </c>
      <c r="AD4093" s="0" t="s">
        <v>53</v>
      </c>
      <c r="AE4093" s="0" t="s">
        <v>53</v>
      </c>
      <c r="AF4093" s="0" t="s">
        <v>53</v>
      </c>
      <c r="AG4093" s="0" t="s">
        <v>53</v>
      </c>
      <c r="AH4093" s="0" t="s">
        <v>53</v>
      </c>
      <c r="AI4093" s="0" t="s">
        <v>53</v>
      </c>
      <c r="AJ4093" s="0" t="s">
        <v>53</v>
      </c>
      <c r="AK4093" s="0" t="s">
        <v>53</v>
      </c>
    </row>
    <row r="4094">
      <c r="A4094" s="10" t="s">
        <v>700</v>
      </c>
      <c r="B4094" s="0" t="s">
        <v>49</v>
      </c>
      <c r="C4094" s="0" t="s">
        <v>50</v>
      </c>
      <c r="D4094" s="0" t="s">
        <v>235</v>
      </c>
      <c r="E4094" s="0" t="s">
        <v>68</v>
      </c>
      <c r="F4094" s="0" t="s">
        <v>235</v>
      </c>
      <c r="G4094" s="0">
        <v>2</v>
      </c>
      <c r="H4094" s="5">
        <v>2</v>
      </c>
      <c r="I4094" s="0" t="s">
        <v>53</v>
      </c>
      <c r="J4094" s="0" t="s">
        <v>53</v>
      </c>
      <c r="K4094" s="5" t="s">
        <v>53</v>
      </c>
      <c r="L4094" s="5" t="s">
        <v>53</v>
      </c>
      <c r="O4094" s="4">
        <v>50.65</v>
      </c>
      <c r="P4094" s="4">
        <v>101.29</v>
      </c>
      <c r="Q4094" s="0" t="s">
        <v>54</v>
      </c>
      <c r="R4094" s="0" t="s">
        <v>55</v>
      </c>
      <c r="S4094" s="0" t="s">
        <v>56</v>
      </c>
      <c r="T4094" s="0" t="s">
        <v>61</v>
      </c>
      <c r="U4094" s="0" t="s">
        <v>62</v>
      </c>
      <c r="V4094" s="0">
        <v>187</v>
      </c>
      <c r="W4094" s="0">
        <v>187</v>
      </c>
      <c r="X4094" s="4">
        <v>40.4226</v>
      </c>
      <c r="Y4094" s="11">
        <v>0.00341385794153</v>
      </c>
      <c r="Z4094" s="4">
        <v>108.44460280545812</v>
      </c>
      <c r="AA4094" s="4">
        <v>-7.154602805458115</v>
      </c>
      <c r="AB4094" s="0" t="s">
        <v>53</v>
      </c>
      <c r="AC4094" s="0" t="s">
        <v>53</v>
      </c>
      <c r="AD4094" s="0" t="s">
        <v>53</v>
      </c>
      <c r="AE4094" s="0" t="s">
        <v>53</v>
      </c>
      <c r="AF4094" s="0" t="s">
        <v>53</v>
      </c>
      <c r="AG4094" s="0" t="s">
        <v>53</v>
      </c>
      <c r="AH4094" s="0" t="s">
        <v>53</v>
      </c>
      <c r="AI4094" s="0" t="s">
        <v>53</v>
      </c>
      <c r="AJ4094" s="0" t="s">
        <v>53</v>
      </c>
      <c r="AK4094" s="0" t="s">
        <v>53</v>
      </c>
    </row>
    <row r="4095">
      <c r="A4095" s="10" t="s">
        <v>702</v>
      </c>
      <c r="B4095" s="0" t="s">
        <v>49</v>
      </c>
      <c r="C4095" s="0" t="s">
        <v>50</v>
      </c>
      <c r="D4095" s="0" t="s">
        <v>248</v>
      </c>
      <c r="E4095" s="0" t="s">
        <v>249</v>
      </c>
      <c r="F4095" s="0" t="s">
        <v>248</v>
      </c>
      <c r="G4095" s="0">
        <v>1</v>
      </c>
      <c r="H4095" s="5">
        <v>1</v>
      </c>
      <c r="I4095" s="0" t="s">
        <v>53</v>
      </c>
      <c r="J4095" s="0" t="s">
        <v>53</v>
      </c>
      <c r="K4095" s="5" t="s">
        <v>53</v>
      </c>
      <c r="L4095" s="5" t="s">
        <v>53</v>
      </c>
      <c r="O4095" s="4">
        <v>48.31</v>
      </c>
      <c r="P4095" s="4">
        <v>48.31</v>
      </c>
      <c r="Q4095" s="0" t="s">
        <v>54</v>
      </c>
      <c r="R4095" s="0" t="s">
        <v>55</v>
      </c>
      <c r="S4095" s="0" t="s">
        <v>69</v>
      </c>
      <c r="T4095" s="0" t="s">
        <v>75</v>
      </c>
      <c r="U4095" s="0" t="s">
        <v>90</v>
      </c>
      <c r="V4095" s="0">
        <v>89</v>
      </c>
      <c r="W4095" s="0">
        <v>89</v>
      </c>
      <c r="X4095" s="4">
        <v>27.6756</v>
      </c>
      <c r="Y4095" s="11">
        <v>0.00341385794153</v>
      </c>
      <c r="Z4095" s="4">
        <v>37.123656684660766</v>
      </c>
      <c r="AA4095" s="4">
        <v>11.186343315339233</v>
      </c>
      <c r="AB4095" s="0" t="s">
        <v>53</v>
      </c>
      <c r="AC4095" s="0" t="s">
        <v>53</v>
      </c>
      <c r="AD4095" s="0" t="s">
        <v>53</v>
      </c>
      <c r="AE4095" s="0" t="s">
        <v>53</v>
      </c>
      <c r="AF4095" s="0" t="s">
        <v>53</v>
      </c>
      <c r="AG4095" s="0" t="s">
        <v>53</v>
      </c>
      <c r="AH4095" s="0" t="s">
        <v>53</v>
      </c>
      <c r="AI4095" s="0" t="s">
        <v>53</v>
      </c>
      <c r="AJ4095" s="0" t="s">
        <v>53</v>
      </c>
      <c r="AK4095" s="0" t="s">
        <v>53</v>
      </c>
    </row>
    <row r="4096">
      <c r="A4096" s="10" t="s">
        <v>700</v>
      </c>
      <c r="B4096" s="0" t="s">
        <v>49</v>
      </c>
      <c r="C4096" s="0" t="s">
        <v>50</v>
      </c>
      <c r="D4096" s="0" t="s">
        <v>91</v>
      </c>
      <c r="E4096" s="0" t="s">
        <v>92</v>
      </c>
      <c r="F4096" s="0" t="s">
        <v>91</v>
      </c>
      <c r="G4096" s="0">
        <v>12</v>
      </c>
      <c r="H4096" s="5">
        <v>12</v>
      </c>
      <c r="I4096" s="0" t="s">
        <v>53</v>
      </c>
      <c r="J4096" s="0" t="s">
        <v>53</v>
      </c>
      <c r="K4096" s="5" t="s">
        <v>53</v>
      </c>
      <c r="L4096" s="5" t="s">
        <v>53</v>
      </c>
      <c r="O4096" s="4">
        <v>21.11</v>
      </c>
      <c r="P4096" s="4">
        <v>253.26</v>
      </c>
      <c r="Q4096" s="0" t="s">
        <v>54</v>
      </c>
      <c r="R4096" s="0" t="s">
        <v>55</v>
      </c>
      <c r="S4096" s="0" t="s">
        <v>82</v>
      </c>
      <c r="T4096" s="0" t="s">
        <v>75</v>
      </c>
      <c r="U4096" s="0" t="s">
        <v>90</v>
      </c>
      <c r="V4096" s="0">
        <v>85</v>
      </c>
      <c r="W4096" s="0">
        <v>85</v>
      </c>
      <c r="X4096" s="4">
        <v>9.422</v>
      </c>
      <c r="Y4096" s="11">
        <v>0.00341385794153</v>
      </c>
      <c r="Z4096" s="4">
        <v>151.66244343011479</v>
      </c>
      <c r="AA4096" s="4">
        <v>101.59755656988521</v>
      </c>
      <c r="AB4096" s="0" t="s">
        <v>53</v>
      </c>
      <c r="AC4096" s="0" t="s">
        <v>53</v>
      </c>
      <c r="AD4096" s="0" t="s">
        <v>53</v>
      </c>
      <c r="AE4096" s="0" t="s">
        <v>53</v>
      </c>
      <c r="AF4096" s="0" t="s">
        <v>53</v>
      </c>
      <c r="AG4096" s="0" t="s">
        <v>53</v>
      </c>
      <c r="AH4096" s="0" t="s">
        <v>53</v>
      </c>
      <c r="AI4096" s="0" t="s">
        <v>53</v>
      </c>
      <c r="AJ4096" s="0" t="s">
        <v>53</v>
      </c>
      <c r="AK4096" s="0" t="s">
        <v>53</v>
      </c>
    </row>
    <row r="4097">
      <c r="A4097" s="10" t="s">
        <v>700</v>
      </c>
      <c r="B4097" s="0" t="s">
        <v>49</v>
      </c>
      <c r="C4097" s="0" t="s">
        <v>50</v>
      </c>
      <c r="D4097" s="0" t="s">
        <v>152</v>
      </c>
      <c r="E4097" s="0" t="s">
        <v>153</v>
      </c>
      <c r="F4097" s="0" t="s">
        <v>152</v>
      </c>
      <c r="G4097" s="0">
        <v>2</v>
      </c>
      <c r="H4097" s="5">
        <v>2</v>
      </c>
      <c r="I4097" s="0" t="s">
        <v>53</v>
      </c>
      <c r="J4097" s="0" t="s">
        <v>53</v>
      </c>
      <c r="K4097" s="5" t="s">
        <v>53</v>
      </c>
      <c r="L4097" s="5" t="s">
        <v>53</v>
      </c>
      <c r="O4097" s="4">
        <v>35.36</v>
      </c>
      <c r="P4097" s="4">
        <v>70.71</v>
      </c>
      <c r="Q4097" s="0" t="s">
        <v>54</v>
      </c>
      <c r="R4097" s="0" t="s">
        <v>55</v>
      </c>
      <c r="S4097" s="0" t="s">
        <v>56</v>
      </c>
      <c r="T4097" s="0" t="s">
        <v>75</v>
      </c>
      <c r="U4097" s="0" t="s">
        <v>90</v>
      </c>
      <c r="V4097" s="0">
        <v>79</v>
      </c>
      <c r="W4097" s="0">
        <v>79</v>
      </c>
      <c r="X4097" s="4">
        <v>24.298</v>
      </c>
      <c r="Y4097" s="11">
        <v>0.00341385794153</v>
      </c>
      <c r="Z4097" s="4">
        <v>65.18598405265918</v>
      </c>
      <c r="AA4097" s="4">
        <v>5.5240159473408124</v>
      </c>
      <c r="AB4097" s="0" t="s">
        <v>53</v>
      </c>
      <c r="AC4097" s="0" t="s">
        <v>53</v>
      </c>
      <c r="AD4097" s="0" t="s">
        <v>53</v>
      </c>
      <c r="AE4097" s="0" t="s">
        <v>53</v>
      </c>
      <c r="AF4097" s="0" t="s">
        <v>53</v>
      </c>
      <c r="AG4097" s="0" t="s">
        <v>53</v>
      </c>
      <c r="AH4097" s="0" t="s">
        <v>53</v>
      </c>
      <c r="AI4097" s="0" t="s">
        <v>53</v>
      </c>
      <c r="AJ4097" s="0" t="s">
        <v>53</v>
      </c>
      <c r="AK4097" s="0" t="s">
        <v>53</v>
      </c>
    </row>
    <row r="4098">
      <c r="A4098" s="10" t="s">
        <v>700</v>
      </c>
      <c r="B4098" s="0" t="s">
        <v>49</v>
      </c>
      <c r="C4098" s="0" t="s">
        <v>50</v>
      </c>
      <c r="D4098" s="0" t="s">
        <v>362</v>
      </c>
      <c r="E4098" s="0" t="s">
        <v>363</v>
      </c>
      <c r="F4098" s="0" t="s">
        <v>362</v>
      </c>
      <c r="G4098" s="0">
        <v>6</v>
      </c>
      <c r="H4098" s="5">
        <v>6</v>
      </c>
      <c r="I4098" s="0" t="s">
        <v>53</v>
      </c>
      <c r="J4098" s="0" t="s">
        <v>53</v>
      </c>
      <c r="K4098" s="5" t="s">
        <v>53</v>
      </c>
      <c r="L4098" s="5" t="s">
        <v>53</v>
      </c>
      <c r="O4098" s="4">
        <v>35.5</v>
      </c>
      <c r="P4098" s="4">
        <v>212.99</v>
      </c>
      <c r="Q4098" s="0" t="s">
        <v>54</v>
      </c>
      <c r="R4098" s="0" t="s">
        <v>55</v>
      </c>
      <c r="S4098" s="0" t="s">
        <v>66</v>
      </c>
      <c r="T4098" s="0" t="s">
        <v>61</v>
      </c>
      <c r="U4098" s="0" t="s">
        <v>62</v>
      </c>
      <c r="V4098" s="0">
        <v>185</v>
      </c>
      <c r="W4098" s="0">
        <v>185</v>
      </c>
      <c r="X4098" s="4">
        <v>22.741</v>
      </c>
      <c r="Y4098" s="11">
        <v>0.00341385794153</v>
      </c>
      <c r="Z4098" s="4">
        <v>183.02672606900023</v>
      </c>
      <c r="AA4098" s="4">
        <v>29.963273930999762</v>
      </c>
      <c r="AB4098" s="0" t="s">
        <v>53</v>
      </c>
      <c r="AC4098" s="0" t="s">
        <v>53</v>
      </c>
      <c r="AD4098" s="0" t="s">
        <v>53</v>
      </c>
      <c r="AE4098" s="0" t="s">
        <v>53</v>
      </c>
      <c r="AF4098" s="0" t="s">
        <v>53</v>
      </c>
      <c r="AG4098" s="0" t="s">
        <v>53</v>
      </c>
      <c r="AH4098" s="0" t="s">
        <v>53</v>
      </c>
      <c r="AI4098" s="0" t="s">
        <v>53</v>
      </c>
      <c r="AJ4098" s="0" t="s">
        <v>53</v>
      </c>
      <c r="AK4098" s="0" t="s">
        <v>53</v>
      </c>
    </row>
    <row r="4099">
      <c r="A4099" s="10" t="s">
        <v>700</v>
      </c>
      <c r="B4099" s="0" t="s">
        <v>49</v>
      </c>
      <c r="C4099" s="0" t="s">
        <v>50</v>
      </c>
      <c r="D4099" s="0" t="s">
        <v>100</v>
      </c>
      <c r="E4099" s="0" t="s">
        <v>101</v>
      </c>
      <c r="F4099" s="0" t="s">
        <v>100</v>
      </c>
      <c r="G4099" s="0">
        <v>10</v>
      </c>
      <c r="H4099" s="5">
        <v>10</v>
      </c>
      <c r="I4099" s="0" t="s">
        <v>53</v>
      </c>
      <c r="J4099" s="0" t="s">
        <v>53</v>
      </c>
      <c r="K4099" s="5" t="s">
        <v>53</v>
      </c>
      <c r="L4099" s="5" t="s">
        <v>53</v>
      </c>
      <c r="O4099" s="4">
        <v>28.74</v>
      </c>
      <c r="P4099" s="4">
        <v>287.36</v>
      </c>
      <c r="Q4099" s="0" t="s">
        <v>54</v>
      </c>
      <c r="R4099" s="0" t="s">
        <v>55</v>
      </c>
      <c r="S4099" s="0" t="s">
        <v>66</v>
      </c>
      <c r="T4099" s="0" t="s">
        <v>61</v>
      </c>
      <c r="U4099" s="0" t="s">
        <v>62</v>
      </c>
      <c r="V4099" s="0">
        <v>172</v>
      </c>
      <c r="W4099" s="0">
        <v>172</v>
      </c>
      <c r="X4099" s="4">
        <v>15.964</v>
      </c>
      <c r="Y4099" s="11">
        <v>0.00341385794153</v>
      </c>
      <c r="Z4099" s="4">
        <v>214.13882817858493</v>
      </c>
      <c r="AA4099" s="4">
        <v>73.221171821415069</v>
      </c>
      <c r="AB4099" s="0" t="s">
        <v>53</v>
      </c>
      <c r="AC4099" s="0" t="s">
        <v>53</v>
      </c>
      <c r="AD4099" s="0" t="s">
        <v>53</v>
      </c>
      <c r="AE4099" s="0" t="s">
        <v>53</v>
      </c>
      <c r="AF4099" s="0" t="s">
        <v>53</v>
      </c>
      <c r="AG4099" s="0" t="s">
        <v>53</v>
      </c>
      <c r="AH4099" s="0" t="s">
        <v>53</v>
      </c>
      <c r="AI4099" s="0" t="s">
        <v>53</v>
      </c>
      <c r="AJ4099" s="0" t="s">
        <v>53</v>
      </c>
      <c r="AK4099" s="0" t="s">
        <v>53</v>
      </c>
    </row>
    <row r="4100">
      <c r="A4100" s="10" t="s">
        <v>700</v>
      </c>
      <c r="B4100" s="0" t="s">
        <v>49</v>
      </c>
      <c r="C4100" s="0" t="s">
        <v>50</v>
      </c>
      <c r="D4100" s="0" t="s">
        <v>110</v>
      </c>
      <c r="E4100" s="0" t="s">
        <v>111</v>
      </c>
      <c r="F4100" s="0" t="s">
        <v>110</v>
      </c>
      <c r="G4100" s="0">
        <v>8</v>
      </c>
      <c r="H4100" s="5">
        <v>8</v>
      </c>
      <c r="I4100" s="0" t="s">
        <v>53</v>
      </c>
      <c r="J4100" s="0" t="s">
        <v>53</v>
      </c>
      <c r="K4100" s="5" t="s">
        <v>53</v>
      </c>
      <c r="L4100" s="5" t="s">
        <v>53</v>
      </c>
      <c r="O4100" s="4">
        <v>66.21</v>
      </c>
      <c r="P4100" s="4">
        <v>529.7</v>
      </c>
      <c r="Q4100" s="0" t="s">
        <v>54</v>
      </c>
      <c r="R4100" s="0" t="s">
        <v>55</v>
      </c>
      <c r="S4100" s="0" t="s">
        <v>66</v>
      </c>
      <c r="T4100" s="0" t="s">
        <v>104</v>
      </c>
      <c r="U4100" s="0" t="s">
        <v>105</v>
      </c>
      <c r="V4100" s="0">
        <v>418</v>
      </c>
      <c r="W4100" s="0">
        <v>418</v>
      </c>
      <c r="X4100" s="4">
        <v>38.3524</v>
      </c>
      <c r="Y4100" s="11">
        <v>0.00341385794153</v>
      </c>
      <c r="Z4100" s="4">
        <v>411.56291625338815</v>
      </c>
      <c r="AA4100" s="4">
        <v>118.13708374661186</v>
      </c>
      <c r="AB4100" s="0" t="s">
        <v>53</v>
      </c>
      <c r="AC4100" s="0" t="s">
        <v>53</v>
      </c>
      <c r="AD4100" s="0" t="s">
        <v>53</v>
      </c>
      <c r="AE4100" s="0" t="s">
        <v>53</v>
      </c>
      <c r="AF4100" s="0" t="s">
        <v>53</v>
      </c>
      <c r="AG4100" s="0" t="s">
        <v>53</v>
      </c>
      <c r="AH4100" s="0" t="s">
        <v>53</v>
      </c>
      <c r="AI4100" s="0" t="s">
        <v>53</v>
      </c>
      <c r="AJ4100" s="0" t="s">
        <v>53</v>
      </c>
      <c r="AK4100" s="0" t="s">
        <v>53</v>
      </c>
    </row>
    <row r="4101">
      <c r="A4101" s="10" t="s">
        <v>700</v>
      </c>
      <c r="B4101" s="0" t="s">
        <v>49</v>
      </c>
      <c r="C4101" s="0" t="s">
        <v>50</v>
      </c>
      <c r="D4101" s="0" t="s">
        <v>112</v>
      </c>
      <c r="E4101" s="0" t="s">
        <v>113</v>
      </c>
      <c r="F4101" s="0" t="s">
        <v>112</v>
      </c>
      <c r="G4101" s="0">
        <v>8</v>
      </c>
      <c r="H4101" s="5">
        <v>8</v>
      </c>
      <c r="I4101" s="0" t="s">
        <v>53</v>
      </c>
      <c r="J4101" s="0" t="s">
        <v>53</v>
      </c>
      <c r="K4101" s="5" t="s">
        <v>53</v>
      </c>
      <c r="L4101" s="5" t="s">
        <v>53</v>
      </c>
      <c r="O4101" s="4">
        <v>27.87</v>
      </c>
      <c r="P4101" s="4">
        <v>222.94</v>
      </c>
      <c r="Q4101" s="0" t="s">
        <v>54</v>
      </c>
      <c r="R4101" s="0" t="s">
        <v>55</v>
      </c>
      <c r="S4101" s="0" t="s">
        <v>66</v>
      </c>
      <c r="T4101" s="0" t="s">
        <v>61</v>
      </c>
      <c r="U4101" s="0" t="s">
        <v>114</v>
      </c>
      <c r="V4101" s="0">
        <v>119</v>
      </c>
      <c r="W4101" s="0">
        <v>119</v>
      </c>
      <c r="X4101" s="4">
        <v>13.9966</v>
      </c>
      <c r="Y4101" s="11">
        <v>0.00341385794153</v>
      </c>
      <c r="Z4101" s="4">
        <v>150.19872325153503</v>
      </c>
      <c r="AA4101" s="4">
        <v>72.741276748464955</v>
      </c>
      <c r="AB4101" s="0" t="s">
        <v>53</v>
      </c>
      <c r="AC4101" s="0" t="s">
        <v>53</v>
      </c>
      <c r="AD4101" s="0" t="s">
        <v>53</v>
      </c>
      <c r="AE4101" s="0" t="s">
        <v>53</v>
      </c>
      <c r="AF4101" s="0" t="s">
        <v>53</v>
      </c>
      <c r="AG4101" s="0" t="s">
        <v>53</v>
      </c>
      <c r="AH4101" s="0" t="s">
        <v>53</v>
      </c>
      <c r="AI4101" s="0" t="s">
        <v>53</v>
      </c>
      <c r="AJ4101" s="0" t="s">
        <v>53</v>
      </c>
      <c r="AK4101" s="0" t="s">
        <v>53</v>
      </c>
    </row>
    <row r="4102">
      <c r="A4102" s="10" t="s">
        <v>700</v>
      </c>
      <c r="B4102" s="0" t="s">
        <v>49</v>
      </c>
      <c r="C4102" s="0" t="s">
        <v>50</v>
      </c>
      <c r="D4102" s="0" t="s">
        <v>118</v>
      </c>
      <c r="E4102" s="0" t="s">
        <v>119</v>
      </c>
      <c r="F4102" s="0" t="s">
        <v>118</v>
      </c>
      <c r="G4102" s="0">
        <v>12</v>
      </c>
      <c r="H4102" s="5">
        <v>12</v>
      </c>
      <c r="I4102" s="0" t="s">
        <v>53</v>
      </c>
      <c r="J4102" s="0" t="s">
        <v>53</v>
      </c>
      <c r="K4102" s="5" t="s">
        <v>53</v>
      </c>
      <c r="L4102" s="5" t="s">
        <v>53</v>
      </c>
      <c r="O4102" s="4">
        <v>35.17</v>
      </c>
      <c r="P4102" s="4">
        <v>422.03</v>
      </c>
      <c r="Q4102" s="0" t="s">
        <v>54</v>
      </c>
      <c r="R4102" s="0" t="s">
        <v>55</v>
      </c>
      <c r="S4102" s="0" t="s">
        <v>82</v>
      </c>
      <c r="T4102" s="0" t="s">
        <v>57</v>
      </c>
      <c r="U4102" s="0" t="s">
        <v>97</v>
      </c>
      <c r="V4102" s="0">
        <v>275</v>
      </c>
      <c r="W4102" s="0">
        <v>275</v>
      </c>
      <c r="X4102" s="4">
        <v>19.675</v>
      </c>
      <c r="Y4102" s="11">
        <v>0.00341385794153</v>
      </c>
      <c r="Z4102" s="4">
        <v>316.70118599952326</v>
      </c>
      <c r="AA4102" s="4">
        <v>105.3288140004767</v>
      </c>
      <c r="AB4102" s="0" t="s">
        <v>53</v>
      </c>
      <c r="AC4102" s="0" t="s">
        <v>53</v>
      </c>
      <c r="AD4102" s="0" t="s">
        <v>53</v>
      </c>
      <c r="AE4102" s="0" t="s">
        <v>53</v>
      </c>
      <c r="AF4102" s="0" t="s">
        <v>53</v>
      </c>
      <c r="AG4102" s="0" t="s">
        <v>53</v>
      </c>
      <c r="AH4102" s="0" t="s">
        <v>53</v>
      </c>
      <c r="AI4102" s="0" t="s">
        <v>53</v>
      </c>
      <c r="AJ4102" s="0" t="s">
        <v>53</v>
      </c>
      <c r="AK4102" s="0" t="s">
        <v>53</v>
      </c>
    </row>
    <row r="4103">
      <c r="A4103" s="10" t="s">
        <v>700</v>
      </c>
      <c r="B4103" s="0" t="s">
        <v>49</v>
      </c>
      <c r="C4103" s="0" t="s">
        <v>50</v>
      </c>
      <c r="D4103" s="0" t="s">
        <v>345</v>
      </c>
      <c r="E4103" s="0" t="s">
        <v>346</v>
      </c>
      <c r="F4103" s="0" t="s">
        <v>345</v>
      </c>
      <c r="G4103" s="0">
        <v>4</v>
      </c>
      <c r="H4103" s="5">
        <v>4</v>
      </c>
      <c r="I4103" s="0" t="s">
        <v>53</v>
      </c>
      <c r="J4103" s="0" t="s">
        <v>53</v>
      </c>
      <c r="K4103" s="5" t="s">
        <v>53</v>
      </c>
      <c r="L4103" s="5" t="s">
        <v>53</v>
      </c>
      <c r="O4103" s="4">
        <v>32</v>
      </c>
      <c r="P4103" s="4">
        <v>128</v>
      </c>
      <c r="Q4103" s="0" t="s">
        <v>54</v>
      </c>
      <c r="R4103" s="0" t="s">
        <v>55</v>
      </c>
      <c r="S4103" s="0" t="s">
        <v>56</v>
      </c>
      <c r="T4103" s="0" t="s">
        <v>61</v>
      </c>
      <c r="U4103" s="0" t="s">
        <v>114</v>
      </c>
      <c r="V4103" s="0">
        <v>119</v>
      </c>
      <c r="W4103" s="0">
        <v>119</v>
      </c>
      <c r="X4103" s="4">
        <v>24.5794</v>
      </c>
      <c r="Y4103" s="11">
        <v>0.00341385794153</v>
      </c>
      <c r="Z4103" s="4">
        <v>131.881831955217</v>
      </c>
      <c r="AA4103" s="4">
        <v>-3.8818319552169926</v>
      </c>
      <c r="AB4103" s="0" t="s">
        <v>53</v>
      </c>
      <c r="AC4103" s="0" t="s">
        <v>53</v>
      </c>
      <c r="AD4103" s="0" t="s">
        <v>53</v>
      </c>
      <c r="AE4103" s="0" t="s">
        <v>53</v>
      </c>
      <c r="AF4103" s="0" t="s">
        <v>53</v>
      </c>
      <c r="AG4103" s="0" t="s">
        <v>53</v>
      </c>
      <c r="AH4103" s="0" t="s">
        <v>53</v>
      </c>
      <c r="AI4103" s="0" t="s">
        <v>53</v>
      </c>
      <c r="AJ4103" s="0" t="s">
        <v>53</v>
      </c>
      <c r="AK4103" s="0" t="s">
        <v>53</v>
      </c>
    </row>
    <row r="4104">
      <c r="A4104" s="10" t="s">
        <v>700</v>
      </c>
      <c r="B4104" s="0" t="s">
        <v>49</v>
      </c>
      <c r="C4104" s="0" t="s">
        <v>50</v>
      </c>
      <c r="D4104" s="0" t="s">
        <v>122</v>
      </c>
      <c r="E4104" s="0" t="s">
        <v>123</v>
      </c>
      <c r="F4104" s="0" t="s">
        <v>122</v>
      </c>
      <c r="G4104" s="0">
        <v>8</v>
      </c>
      <c r="H4104" s="5">
        <v>8</v>
      </c>
      <c r="I4104" s="0" t="s">
        <v>53</v>
      </c>
      <c r="J4104" s="0" t="s">
        <v>53</v>
      </c>
      <c r="K4104" s="5" t="s">
        <v>53</v>
      </c>
      <c r="L4104" s="5" t="s">
        <v>53</v>
      </c>
      <c r="O4104" s="4">
        <v>38.62</v>
      </c>
      <c r="P4104" s="4">
        <v>308.92</v>
      </c>
      <c r="Q4104" s="0" t="s">
        <v>54</v>
      </c>
      <c r="R4104" s="0" t="s">
        <v>55</v>
      </c>
      <c r="S4104" s="0" t="s">
        <v>66</v>
      </c>
      <c r="T4104" s="0" t="s">
        <v>57</v>
      </c>
      <c r="U4104" s="0" t="s">
        <v>124</v>
      </c>
      <c r="V4104" s="0">
        <v>224</v>
      </c>
      <c r="W4104" s="0">
        <v>224</v>
      </c>
      <c r="X4104" s="4">
        <v>21.7368</v>
      </c>
      <c r="Y4104" s="11">
        <v>0.00341385794153</v>
      </c>
      <c r="Z4104" s="4">
        <v>233.25947784275942</v>
      </c>
      <c r="AA4104" s="4">
        <v>75.66052215724055</v>
      </c>
      <c r="AB4104" s="0" t="s">
        <v>53</v>
      </c>
      <c r="AC4104" s="0" t="s">
        <v>53</v>
      </c>
      <c r="AD4104" s="0" t="s">
        <v>53</v>
      </c>
      <c r="AE4104" s="0" t="s">
        <v>53</v>
      </c>
      <c r="AF4104" s="0" t="s">
        <v>53</v>
      </c>
      <c r="AG4104" s="0" t="s">
        <v>53</v>
      </c>
      <c r="AH4104" s="0" t="s">
        <v>53</v>
      </c>
      <c r="AI4104" s="0" t="s">
        <v>53</v>
      </c>
      <c r="AJ4104" s="0" t="s">
        <v>53</v>
      </c>
      <c r="AK4104" s="0" t="s">
        <v>53</v>
      </c>
    </row>
    <row r="4105">
      <c r="A4105" s="10" t="s">
        <v>700</v>
      </c>
      <c r="B4105" s="0" t="s">
        <v>49</v>
      </c>
      <c r="C4105" s="0" t="s">
        <v>50</v>
      </c>
      <c r="D4105" s="0" t="s">
        <v>364</v>
      </c>
      <c r="E4105" s="0" t="s">
        <v>365</v>
      </c>
      <c r="F4105" s="0" t="s">
        <v>364</v>
      </c>
      <c r="G4105" s="0">
        <v>7</v>
      </c>
      <c r="H4105" s="5">
        <v>7</v>
      </c>
      <c r="I4105" s="0" t="s">
        <v>53</v>
      </c>
      <c r="J4105" s="0" t="s">
        <v>53</v>
      </c>
      <c r="K4105" s="5" t="s">
        <v>53</v>
      </c>
      <c r="L4105" s="5" t="s">
        <v>53</v>
      </c>
      <c r="O4105" s="4">
        <v>41.54</v>
      </c>
      <c r="P4105" s="4">
        <v>290.78</v>
      </c>
      <c r="Q4105" s="0" t="s">
        <v>54</v>
      </c>
      <c r="R4105" s="0" t="s">
        <v>55</v>
      </c>
      <c r="S4105" s="0" t="s">
        <v>66</v>
      </c>
      <c r="T4105" s="0" t="s">
        <v>57</v>
      </c>
      <c r="U4105" s="0" t="s">
        <v>124</v>
      </c>
      <c r="V4105" s="0">
        <v>232</v>
      </c>
      <c r="W4105" s="0">
        <v>232</v>
      </c>
      <c r="X4105" s="4">
        <v>24.046</v>
      </c>
      <c r="Y4105" s="11">
        <v>0.00341385794153</v>
      </c>
      <c r="Z4105" s="4">
        <v>225.78473964342129</v>
      </c>
      <c r="AA4105" s="4">
        <v>64.99526035657874</v>
      </c>
      <c r="AB4105" s="0" t="s">
        <v>53</v>
      </c>
      <c r="AC4105" s="0" t="s">
        <v>53</v>
      </c>
      <c r="AD4105" s="0" t="s">
        <v>53</v>
      </c>
      <c r="AE4105" s="0" t="s">
        <v>53</v>
      </c>
      <c r="AF4105" s="0" t="s">
        <v>53</v>
      </c>
      <c r="AG4105" s="0" t="s">
        <v>53</v>
      </c>
      <c r="AH4105" s="0" t="s">
        <v>53</v>
      </c>
      <c r="AI4105" s="0" t="s">
        <v>53</v>
      </c>
      <c r="AJ4105" s="0" t="s">
        <v>53</v>
      </c>
      <c r="AK4105" s="0" t="s">
        <v>53</v>
      </c>
    </row>
    <row r="4106">
      <c r="A4106" s="10" t="s">
        <v>700</v>
      </c>
      <c r="B4106" s="0" t="s">
        <v>49</v>
      </c>
      <c r="C4106" s="0" t="s">
        <v>50</v>
      </c>
      <c r="D4106" s="0" t="s">
        <v>125</v>
      </c>
      <c r="E4106" s="0" t="s">
        <v>126</v>
      </c>
      <c r="F4106" s="0" t="s">
        <v>125</v>
      </c>
      <c r="G4106" s="0">
        <v>5</v>
      </c>
      <c r="H4106" s="5">
        <v>5</v>
      </c>
      <c r="I4106" s="0" t="s">
        <v>53</v>
      </c>
      <c r="J4106" s="0" t="s">
        <v>53</v>
      </c>
      <c r="K4106" s="5" t="s">
        <v>53</v>
      </c>
      <c r="L4106" s="5" t="s">
        <v>53</v>
      </c>
      <c r="O4106" s="4">
        <v>37.58</v>
      </c>
      <c r="P4106" s="4">
        <v>187.91</v>
      </c>
      <c r="Q4106" s="0" t="s">
        <v>54</v>
      </c>
      <c r="R4106" s="0" t="s">
        <v>55</v>
      </c>
      <c r="S4106" s="0" t="s">
        <v>66</v>
      </c>
      <c r="T4106" s="0" t="s">
        <v>61</v>
      </c>
      <c r="U4106" s="0" t="s">
        <v>76</v>
      </c>
      <c r="V4106" s="0">
        <v>154</v>
      </c>
      <c r="W4106" s="0">
        <v>154</v>
      </c>
      <c r="X4106" s="4">
        <v>22.204</v>
      </c>
      <c r="Y4106" s="11">
        <v>0.00341385794153</v>
      </c>
      <c r="Z4106" s="4">
        <v>148.92065086686605</v>
      </c>
      <c r="AA4106" s="4">
        <v>38.989349133133935</v>
      </c>
      <c r="AB4106" s="0" t="s">
        <v>53</v>
      </c>
      <c r="AC4106" s="0" t="s">
        <v>53</v>
      </c>
      <c r="AD4106" s="0" t="s">
        <v>53</v>
      </c>
      <c r="AE4106" s="0" t="s">
        <v>53</v>
      </c>
      <c r="AF4106" s="0" t="s">
        <v>53</v>
      </c>
      <c r="AG4106" s="0" t="s">
        <v>53</v>
      </c>
      <c r="AH4106" s="0" t="s">
        <v>53</v>
      </c>
      <c r="AI4106" s="0" t="s">
        <v>53</v>
      </c>
      <c r="AJ4106" s="0" t="s">
        <v>53</v>
      </c>
      <c r="AK4106" s="0" t="s">
        <v>53</v>
      </c>
    </row>
    <row r="4107">
      <c r="A4107" s="10" t="s">
        <v>700</v>
      </c>
      <c r="B4107" s="0" t="s">
        <v>49</v>
      </c>
      <c r="C4107" s="0" t="s">
        <v>50</v>
      </c>
      <c r="D4107" s="0" t="s">
        <v>64</v>
      </c>
      <c r="E4107" s="0" t="s">
        <v>65</v>
      </c>
      <c r="F4107" s="0" t="s">
        <v>64</v>
      </c>
      <c r="G4107" s="0">
        <v>21</v>
      </c>
      <c r="H4107" s="5">
        <v>21</v>
      </c>
      <c r="I4107" s="0" t="s">
        <v>53</v>
      </c>
      <c r="J4107" s="0" t="s">
        <v>53</v>
      </c>
      <c r="K4107" s="5" t="s">
        <v>53</v>
      </c>
      <c r="L4107" s="5" t="s">
        <v>53</v>
      </c>
      <c r="O4107" s="4">
        <v>23.18</v>
      </c>
      <c r="P4107" s="4">
        <v>486.84</v>
      </c>
      <c r="Q4107" s="0" t="s">
        <v>54</v>
      </c>
      <c r="R4107" s="0" t="s">
        <v>55</v>
      </c>
      <c r="S4107" s="0" t="s">
        <v>85</v>
      </c>
      <c r="T4107" s="0" t="s">
        <v>57</v>
      </c>
      <c r="U4107" s="0" t="s">
        <v>58</v>
      </c>
      <c r="V4107" s="0">
        <v>225</v>
      </c>
      <c r="W4107" s="0">
        <v>225</v>
      </c>
      <c r="X4107" s="4">
        <v>13.7</v>
      </c>
      <c r="Y4107" s="11">
        <v>0.00341385794153</v>
      </c>
      <c r="Z4107" s="4">
        <v>385.91669297781812</v>
      </c>
      <c r="AA4107" s="4">
        <v>100.9233070221819</v>
      </c>
      <c r="AB4107" s="0" t="s">
        <v>53</v>
      </c>
      <c r="AC4107" s="0" t="s">
        <v>53</v>
      </c>
      <c r="AD4107" s="0" t="s">
        <v>53</v>
      </c>
      <c r="AE4107" s="0" t="s">
        <v>53</v>
      </c>
      <c r="AF4107" s="0" t="s">
        <v>53</v>
      </c>
      <c r="AG4107" s="0" t="s">
        <v>53</v>
      </c>
      <c r="AH4107" s="0" t="s">
        <v>53</v>
      </c>
      <c r="AI4107" s="0" t="s">
        <v>53</v>
      </c>
      <c r="AJ4107" s="0" t="s">
        <v>53</v>
      </c>
      <c r="AK4107" s="0" t="s">
        <v>53</v>
      </c>
    </row>
    <row r="4108">
      <c r="A4108" s="10" t="s">
        <v>700</v>
      </c>
      <c r="B4108" s="0" t="s">
        <v>49</v>
      </c>
      <c r="C4108" s="0" t="s">
        <v>50</v>
      </c>
      <c r="D4108" s="0" t="s">
        <v>70</v>
      </c>
      <c r="E4108" s="0" t="s">
        <v>71</v>
      </c>
      <c r="F4108" s="0" t="s">
        <v>70</v>
      </c>
      <c r="G4108" s="0">
        <v>20</v>
      </c>
      <c r="H4108" s="5">
        <v>20</v>
      </c>
      <c r="I4108" s="0" t="s">
        <v>53</v>
      </c>
      <c r="J4108" s="0" t="s">
        <v>53</v>
      </c>
      <c r="K4108" s="5" t="s">
        <v>53</v>
      </c>
      <c r="L4108" s="5" t="s">
        <v>53</v>
      </c>
      <c r="O4108" s="4">
        <v>22.74</v>
      </c>
      <c r="P4108" s="4">
        <v>454.71</v>
      </c>
      <c r="Q4108" s="0" t="s">
        <v>54</v>
      </c>
      <c r="R4108" s="0" t="s">
        <v>55</v>
      </c>
      <c r="S4108" s="0" t="s">
        <v>85</v>
      </c>
      <c r="T4108" s="0" t="s">
        <v>61</v>
      </c>
      <c r="U4108" s="0" t="s">
        <v>62</v>
      </c>
      <c r="V4108" s="0">
        <v>177</v>
      </c>
      <c r="W4108" s="0">
        <v>177</v>
      </c>
      <c r="X4108" s="4">
        <v>11.933</v>
      </c>
      <c r="Y4108" s="11">
        <v>0.00341385794153</v>
      </c>
      <c r="Z4108" s="4">
        <v>320.135133632555</v>
      </c>
      <c r="AA4108" s="4">
        <v>134.57486636744503</v>
      </c>
      <c r="AB4108" s="0" t="s">
        <v>53</v>
      </c>
      <c r="AC4108" s="0" t="s">
        <v>53</v>
      </c>
      <c r="AD4108" s="0" t="s">
        <v>53</v>
      </c>
      <c r="AE4108" s="0" t="s">
        <v>53</v>
      </c>
      <c r="AF4108" s="0" t="s">
        <v>53</v>
      </c>
      <c r="AG4108" s="0" t="s">
        <v>53</v>
      </c>
      <c r="AH4108" s="0" t="s">
        <v>53</v>
      </c>
      <c r="AI4108" s="0" t="s">
        <v>53</v>
      </c>
      <c r="AJ4108" s="0" t="s">
        <v>53</v>
      </c>
      <c r="AK4108" s="0" t="s">
        <v>53</v>
      </c>
    </row>
    <row r="4109">
      <c r="A4109" s="10" t="s">
        <v>700</v>
      </c>
      <c r="B4109" s="0" t="s">
        <v>49</v>
      </c>
      <c r="C4109" s="0" t="s">
        <v>50</v>
      </c>
      <c r="D4109" s="0" t="s">
        <v>348</v>
      </c>
      <c r="E4109" s="0" t="s">
        <v>349</v>
      </c>
      <c r="F4109" s="0" t="s">
        <v>348</v>
      </c>
      <c r="G4109" s="0">
        <v>7</v>
      </c>
      <c r="H4109" s="5">
        <v>7</v>
      </c>
      <c r="I4109" s="0" t="s">
        <v>53</v>
      </c>
      <c r="J4109" s="0" t="s">
        <v>53</v>
      </c>
      <c r="K4109" s="5" t="s">
        <v>53</v>
      </c>
      <c r="L4109" s="5" t="s">
        <v>53</v>
      </c>
      <c r="O4109" s="4">
        <v>34.19</v>
      </c>
      <c r="P4109" s="4">
        <v>239.35</v>
      </c>
      <c r="Q4109" s="0" t="s">
        <v>54</v>
      </c>
      <c r="R4109" s="0" t="s">
        <v>55</v>
      </c>
      <c r="S4109" s="0" t="s">
        <v>66</v>
      </c>
      <c r="T4109" s="0" t="s">
        <v>61</v>
      </c>
      <c r="U4109" s="0" t="s">
        <v>79</v>
      </c>
      <c r="V4109" s="0">
        <v>154</v>
      </c>
      <c r="W4109" s="0">
        <v>154</v>
      </c>
      <c r="X4109" s="4">
        <v>18.2212</v>
      </c>
      <c r="Y4109" s="11">
        <v>0.00341385794153</v>
      </c>
      <c r="Z4109" s="4">
        <v>171.0916118269445</v>
      </c>
      <c r="AA4109" s="4">
        <v>68.258388173055508</v>
      </c>
      <c r="AB4109" s="0" t="s">
        <v>53</v>
      </c>
      <c r="AC4109" s="0" t="s">
        <v>53</v>
      </c>
      <c r="AD4109" s="0" t="s">
        <v>53</v>
      </c>
      <c r="AE4109" s="0" t="s">
        <v>53</v>
      </c>
      <c r="AF4109" s="0" t="s">
        <v>53</v>
      </c>
      <c r="AG4109" s="0" t="s">
        <v>53</v>
      </c>
      <c r="AH4109" s="0" t="s">
        <v>53</v>
      </c>
      <c r="AI4109" s="0" t="s">
        <v>53</v>
      </c>
      <c r="AJ4109" s="0" t="s">
        <v>53</v>
      </c>
      <c r="AK4109" s="0" t="s">
        <v>53</v>
      </c>
    </row>
    <row r="4110">
      <c r="A4110" s="10" t="s">
        <v>702</v>
      </c>
      <c r="B4110" s="0" t="s">
        <v>49</v>
      </c>
      <c r="C4110" s="0" t="s">
        <v>50</v>
      </c>
      <c r="D4110" s="0" t="s">
        <v>146</v>
      </c>
      <c r="E4110" s="0" t="s">
        <v>147</v>
      </c>
      <c r="F4110" s="0" t="s">
        <v>146</v>
      </c>
      <c r="G4110" s="0">
        <v>1</v>
      </c>
      <c r="H4110" s="5">
        <v>1</v>
      </c>
      <c r="I4110" s="0" t="s">
        <v>53</v>
      </c>
      <c r="J4110" s="0" t="s">
        <v>53</v>
      </c>
      <c r="K4110" s="5" t="s">
        <v>53</v>
      </c>
      <c r="L4110" s="5" t="s">
        <v>53</v>
      </c>
      <c r="O4110" s="4">
        <v>48.31</v>
      </c>
      <c r="P4110" s="4">
        <v>48.31</v>
      </c>
      <c r="Q4110" s="0" t="s">
        <v>54</v>
      </c>
      <c r="R4110" s="0" t="s">
        <v>55</v>
      </c>
      <c r="S4110" s="0" t="s">
        <v>69</v>
      </c>
      <c r="T4110" s="0" t="s">
        <v>61</v>
      </c>
      <c r="U4110" s="0" t="s">
        <v>79</v>
      </c>
      <c r="V4110" s="0">
        <v>145</v>
      </c>
      <c r="W4110" s="0">
        <v>145</v>
      </c>
      <c r="X4110" s="4">
        <v>37.085</v>
      </c>
      <c r="Y4110" s="11">
        <v>0.00341385794153</v>
      </c>
      <c r="Z4110" s="4">
        <v>49.745292176164007</v>
      </c>
      <c r="AA4110" s="4">
        <v>-1.435292176164005</v>
      </c>
      <c r="AB4110" s="0" t="s">
        <v>53</v>
      </c>
      <c r="AC4110" s="0" t="s">
        <v>53</v>
      </c>
      <c r="AD4110" s="0" t="s">
        <v>53</v>
      </c>
      <c r="AE4110" s="0" t="s">
        <v>53</v>
      </c>
      <c r="AF4110" s="0" t="s">
        <v>53</v>
      </c>
      <c r="AG4110" s="0" t="s">
        <v>53</v>
      </c>
      <c r="AH4110" s="0" t="s">
        <v>53</v>
      </c>
      <c r="AI4110" s="0" t="s">
        <v>53</v>
      </c>
      <c r="AJ4110" s="0" t="s">
        <v>53</v>
      </c>
      <c r="AK4110" s="0" t="s">
        <v>53</v>
      </c>
    </row>
    <row r="4111">
      <c r="A4111" s="10" t="s">
        <v>702</v>
      </c>
      <c r="B4111" s="0" t="s">
        <v>49</v>
      </c>
      <c r="C4111" s="0" t="s">
        <v>50</v>
      </c>
      <c r="D4111" s="0" t="s">
        <v>176</v>
      </c>
      <c r="E4111" s="0" t="s">
        <v>177</v>
      </c>
      <c r="F4111" s="0" t="s">
        <v>176</v>
      </c>
      <c r="G4111" s="0">
        <v>2</v>
      </c>
      <c r="H4111" s="5">
        <v>2</v>
      </c>
      <c r="I4111" s="0" t="s">
        <v>53</v>
      </c>
      <c r="J4111" s="0" t="s">
        <v>53</v>
      </c>
      <c r="K4111" s="5" t="s">
        <v>53</v>
      </c>
      <c r="L4111" s="5" t="s">
        <v>53</v>
      </c>
      <c r="O4111" s="4">
        <v>26.34</v>
      </c>
      <c r="P4111" s="4">
        <v>52.68</v>
      </c>
      <c r="Q4111" s="0" t="s">
        <v>54</v>
      </c>
      <c r="R4111" s="0" t="s">
        <v>55</v>
      </c>
      <c r="S4111" s="0" t="s">
        <v>56</v>
      </c>
      <c r="T4111" s="0" t="s">
        <v>75</v>
      </c>
      <c r="U4111" s="0" t="s">
        <v>76</v>
      </c>
      <c r="V4111" s="0">
        <v>81</v>
      </c>
      <c r="W4111" s="0">
        <v>81</v>
      </c>
      <c r="X4111" s="4">
        <v>24.462</v>
      </c>
      <c r="Y4111" s="11">
        <v>0.00341385794153</v>
      </c>
      <c r="Z4111" s="4">
        <v>65.625958593141377</v>
      </c>
      <c r="AA4111" s="4">
        <v>-12.945958593141372</v>
      </c>
      <c r="AB4111" s="0" t="s">
        <v>53</v>
      </c>
      <c r="AC4111" s="0" t="s">
        <v>53</v>
      </c>
      <c r="AD4111" s="0" t="s">
        <v>53</v>
      </c>
      <c r="AE4111" s="0" t="s">
        <v>53</v>
      </c>
      <c r="AF4111" s="0" t="s">
        <v>53</v>
      </c>
      <c r="AG4111" s="0" t="s">
        <v>53</v>
      </c>
      <c r="AH4111" s="0" t="s">
        <v>53</v>
      </c>
      <c r="AI4111" s="0" t="s">
        <v>53</v>
      </c>
      <c r="AJ4111" s="0" t="s">
        <v>53</v>
      </c>
      <c r="AK4111" s="0" t="s">
        <v>53</v>
      </c>
    </row>
    <row r="4112">
      <c r="A4112" s="10" t="s">
        <v>702</v>
      </c>
      <c r="B4112" s="0" t="s">
        <v>49</v>
      </c>
      <c r="C4112" s="0" t="s">
        <v>50</v>
      </c>
      <c r="D4112" s="0" t="s">
        <v>83</v>
      </c>
      <c r="E4112" s="0" t="s">
        <v>84</v>
      </c>
      <c r="F4112" s="0" t="s">
        <v>83</v>
      </c>
      <c r="G4112" s="0">
        <v>26</v>
      </c>
      <c r="H4112" s="5">
        <v>26</v>
      </c>
      <c r="I4112" s="0" t="s">
        <v>53</v>
      </c>
      <c r="J4112" s="0" t="s">
        <v>53</v>
      </c>
      <c r="K4112" s="5" t="s">
        <v>53</v>
      </c>
      <c r="L4112" s="5" t="s">
        <v>53</v>
      </c>
      <c r="O4112" s="4">
        <v>16.22</v>
      </c>
      <c r="P4112" s="4">
        <v>421.65</v>
      </c>
      <c r="Q4112" s="0" t="s">
        <v>54</v>
      </c>
      <c r="R4112" s="0" t="s">
        <v>55</v>
      </c>
      <c r="S4112" s="0" t="s">
        <v>158</v>
      </c>
      <c r="T4112" s="0" t="s">
        <v>61</v>
      </c>
      <c r="U4112" s="0" t="s">
        <v>79</v>
      </c>
      <c r="V4112" s="0">
        <v>128</v>
      </c>
      <c r="W4112" s="0">
        <v>128</v>
      </c>
      <c r="X4112" s="4">
        <v>8.4904</v>
      </c>
      <c r="Y4112" s="11">
        <v>0.00341385794153</v>
      </c>
      <c r="Z4112" s="4">
        <v>296.11145061359241</v>
      </c>
      <c r="AA4112" s="4">
        <v>125.53854938640758</v>
      </c>
      <c r="AB4112" s="0" t="s">
        <v>53</v>
      </c>
      <c r="AC4112" s="0" t="s">
        <v>53</v>
      </c>
      <c r="AD4112" s="0" t="s">
        <v>53</v>
      </c>
      <c r="AE4112" s="0" t="s">
        <v>53</v>
      </c>
      <c r="AF4112" s="0" t="s">
        <v>53</v>
      </c>
      <c r="AG4112" s="0" t="s">
        <v>53</v>
      </c>
      <c r="AH4112" s="0" t="s">
        <v>53</v>
      </c>
      <c r="AI4112" s="0" t="s">
        <v>53</v>
      </c>
      <c r="AJ4112" s="0" t="s">
        <v>53</v>
      </c>
      <c r="AK4112" s="0" t="s">
        <v>53</v>
      </c>
    </row>
    <row r="4113">
      <c r="A4113" s="10" t="s">
        <v>702</v>
      </c>
      <c r="B4113" s="0" t="s">
        <v>49</v>
      </c>
      <c r="C4113" s="0" t="s">
        <v>50</v>
      </c>
      <c r="D4113" s="0" t="s">
        <v>185</v>
      </c>
      <c r="E4113" s="0" t="s">
        <v>186</v>
      </c>
      <c r="F4113" s="0" t="s">
        <v>185</v>
      </c>
      <c r="G4113" s="0">
        <v>7</v>
      </c>
      <c r="H4113" s="5">
        <v>7</v>
      </c>
      <c r="I4113" s="0" t="s">
        <v>53</v>
      </c>
      <c r="J4113" s="0" t="s">
        <v>53</v>
      </c>
      <c r="K4113" s="5" t="s">
        <v>53</v>
      </c>
      <c r="L4113" s="5" t="s">
        <v>53</v>
      </c>
      <c r="O4113" s="4">
        <v>39.96</v>
      </c>
      <c r="P4113" s="4">
        <v>279.73</v>
      </c>
      <c r="Q4113" s="0" t="s">
        <v>54</v>
      </c>
      <c r="R4113" s="0" t="s">
        <v>55</v>
      </c>
      <c r="S4113" s="0" t="s">
        <v>66</v>
      </c>
      <c r="T4113" s="0" t="s">
        <v>57</v>
      </c>
      <c r="U4113" s="0" t="s">
        <v>58</v>
      </c>
      <c r="V4113" s="0">
        <v>208</v>
      </c>
      <c r="W4113" s="0">
        <v>208</v>
      </c>
      <c r="X4113" s="4">
        <v>22.534</v>
      </c>
      <c r="Y4113" s="11">
        <v>0.00341385794153</v>
      </c>
      <c r="Z4113" s="4">
        <v>211.58751239810593</v>
      </c>
      <c r="AA4113" s="4">
        <v>68.142487601894089</v>
      </c>
      <c r="AB4113" s="0" t="s">
        <v>53</v>
      </c>
      <c r="AC4113" s="0" t="s">
        <v>53</v>
      </c>
      <c r="AD4113" s="0" t="s">
        <v>53</v>
      </c>
      <c r="AE4113" s="0" t="s">
        <v>53</v>
      </c>
      <c r="AF4113" s="0" t="s">
        <v>53</v>
      </c>
      <c r="AG4113" s="0" t="s">
        <v>53</v>
      </c>
      <c r="AH4113" s="0" t="s">
        <v>53</v>
      </c>
      <c r="AI4113" s="0" t="s">
        <v>53</v>
      </c>
      <c r="AJ4113" s="0" t="s">
        <v>53</v>
      </c>
      <c r="AK4113" s="0" t="s">
        <v>53</v>
      </c>
    </row>
    <row r="4114">
      <c r="A4114" s="10" t="s">
        <v>702</v>
      </c>
      <c r="B4114" s="0" t="s">
        <v>49</v>
      </c>
      <c r="C4114" s="0" t="s">
        <v>50</v>
      </c>
      <c r="D4114" s="0" t="s">
        <v>319</v>
      </c>
      <c r="E4114" s="0" t="s">
        <v>320</v>
      </c>
      <c r="F4114" s="0" t="s">
        <v>319</v>
      </c>
      <c r="G4114" s="0">
        <v>1</v>
      </c>
      <c r="H4114" s="5">
        <v>1</v>
      </c>
      <c r="I4114" s="0" t="s">
        <v>53</v>
      </c>
      <c r="J4114" s="0" t="s">
        <v>53</v>
      </c>
      <c r="K4114" s="5" t="s">
        <v>53</v>
      </c>
      <c r="L4114" s="5" t="s">
        <v>53</v>
      </c>
      <c r="O4114" s="4">
        <v>48.31</v>
      </c>
      <c r="P4114" s="4">
        <v>48.31</v>
      </c>
      <c r="Q4114" s="0" t="s">
        <v>54</v>
      </c>
      <c r="R4114" s="0" t="s">
        <v>55</v>
      </c>
      <c r="S4114" s="0" t="s">
        <v>69</v>
      </c>
      <c r="T4114" s="0" t="s">
        <v>61</v>
      </c>
      <c r="U4114" s="0" t="s">
        <v>114</v>
      </c>
      <c r="V4114" s="0">
        <v>166</v>
      </c>
      <c r="W4114" s="0">
        <v>166</v>
      </c>
      <c r="X4114" s="4">
        <v>40.8392</v>
      </c>
      <c r="Y4114" s="11">
        <v>0.00341385794153</v>
      </c>
      <c r="Z4114" s="4">
        <v>54.781122724573194</v>
      </c>
      <c r="AA4114" s="4">
        <v>-6.4711227245731973</v>
      </c>
      <c r="AB4114" s="0" t="s">
        <v>53</v>
      </c>
      <c r="AC4114" s="0" t="s">
        <v>53</v>
      </c>
      <c r="AD4114" s="0" t="s">
        <v>53</v>
      </c>
      <c r="AE4114" s="0" t="s">
        <v>53</v>
      </c>
      <c r="AF4114" s="0" t="s">
        <v>53</v>
      </c>
      <c r="AG4114" s="0" t="s">
        <v>53</v>
      </c>
      <c r="AH4114" s="0" t="s">
        <v>53</v>
      </c>
      <c r="AI4114" s="0" t="s">
        <v>53</v>
      </c>
      <c r="AJ4114" s="0" t="s">
        <v>53</v>
      </c>
      <c r="AK4114" s="0" t="s">
        <v>53</v>
      </c>
    </row>
    <row r="4115">
      <c r="A4115" s="10" t="s">
        <v>702</v>
      </c>
      <c r="B4115" s="0" t="s">
        <v>49</v>
      </c>
      <c r="C4115" s="0" t="s">
        <v>50</v>
      </c>
      <c r="D4115" s="0" t="s">
        <v>154</v>
      </c>
      <c r="E4115" s="0" t="s">
        <v>155</v>
      </c>
      <c r="F4115" s="0" t="s">
        <v>154</v>
      </c>
      <c r="G4115" s="0">
        <v>1</v>
      </c>
      <c r="H4115" s="5">
        <v>1</v>
      </c>
      <c r="I4115" s="0" t="s">
        <v>53</v>
      </c>
      <c r="J4115" s="0" t="s">
        <v>53</v>
      </c>
      <c r="K4115" s="5" t="s">
        <v>53</v>
      </c>
      <c r="L4115" s="5" t="s">
        <v>53</v>
      </c>
      <c r="O4115" s="4">
        <v>48.31</v>
      </c>
      <c r="P4115" s="4">
        <v>48.31</v>
      </c>
      <c r="Q4115" s="0" t="s">
        <v>54</v>
      </c>
      <c r="R4115" s="0" t="s">
        <v>55</v>
      </c>
      <c r="S4115" s="0" t="s">
        <v>69</v>
      </c>
      <c r="T4115" s="0" t="s">
        <v>61</v>
      </c>
      <c r="U4115" s="0" t="s">
        <v>62</v>
      </c>
      <c r="V4115" s="0">
        <v>166</v>
      </c>
      <c r="W4115" s="0">
        <v>166</v>
      </c>
      <c r="X4115" s="4">
        <v>40.8392</v>
      </c>
      <c r="Y4115" s="11">
        <v>0.00341385794153</v>
      </c>
      <c r="Z4115" s="4">
        <v>54.781122724573194</v>
      </c>
      <c r="AA4115" s="4">
        <v>-6.4711227245731973</v>
      </c>
      <c r="AB4115" s="0" t="s">
        <v>53</v>
      </c>
      <c r="AC4115" s="0" t="s">
        <v>53</v>
      </c>
      <c r="AD4115" s="0" t="s">
        <v>53</v>
      </c>
      <c r="AE4115" s="0" t="s">
        <v>53</v>
      </c>
      <c r="AF4115" s="0" t="s">
        <v>53</v>
      </c>
      <c r="AG4115" s="0" t="s">
        <v>53</v>
      </c>
      <c r="AH4115" s="0" t="s">
        <v>53</v>
      </c>
      <c r="AI4115" s="0" t="s">
        <v>53</v>
      </c>
      <c r="AJ4115" s="0" t="s">
        <v>53</v>
      </c>
      <c r="AK4115" s="0" t="s">
        <v>53</v>
      </c>
    </row>
    <row r="4116">
      <c r="A4116" s="10" t="s">
        <v>702</v>
      </c>
      <c r="B4116" s="0" t="s">
        <v>49</v>
      </c>
      <c r="C4116" s="0" t="s">
        <v>50</v>
      </c>
      <c r="D4116" s="0" t="s">
        <v>187</v>
      </c>
      <c r="E4116" s="0" t="s">
        <v>188</v>
      </c>
      <c r="F4116" s="0" t="s">
        <v>187</v>
      </c>
      <c r="G4116" s="0">
        <v>1</v>
      </c>
      <c r="H4116" s="5">
        <v>1</v>
      </c>
      <c r="I4116" s="0" t="s">
        <v>53</v>
      </c>
      <c r="J4116" s="0" t="s">
        <v>53</v>
      </c>
      <c r="K4116" s="5" t="s">
        <v>53</v>
      </c>
      <c r="L4116" s="5" t="s">
        <v>53</v>
      </c>
      <c r="O4116" s="4">
        <v>48.31</v>
      </c>
      <c r="P4116" s="4">
        <v>48.31</v>
      </c>
      <c r="Q4116" s="0" t="s">
        <v>54</v>
      </c>
      <c r="R4116" s="0" t="s">
        <v>55</v>
      </c>
      <c r="S4116" s="0" t="s">
        <v>69</v>
      </c>
      <c r="T4116" s="0" t="s">
        <v>75</v>
      </c>
      <c r="U4116" s="0" t="s">
        <v>90</v>
      </c>
      <c r="V4116" s="0">
        <v>84</v>
      </c>
      <c r="W4116" s="0">
        <v>84</v>
      </c>
      <c r="X4116" s="4">
        <v>27.2236</v>
      </c>
      <c r="Y4116" s="11">
        <v>0.00341385794153</v>
      </c>
      <c r="Z4116" s="4">
        <v>36.517350305703609</v>
      </c>
      <c r="AA4116" s="4">
        <v>11.792649694296388</v>
      </c>
      <c r="AB4116" s="0" t="s">
        <v>53</v>
      </c>
      <c r="AC4116" s="0" t="s">
        <v>53</v>
      </c>
      <c r="AD4116" s="0" t="s">
        <v>53</v>
      </c>
      <c r="AE4116" s="0" t="s">
        <v>53</v>
      </c>
      <c r="AF4116" s="0" t="s">
        <v>53</v>
      </c>
      <c r="AG4116" s="0" t="s">
        <v>53</v>
      </c>
      <c r="AH4116" s="0" t="s">
        <v>53</v>
      </c>
      <c r="AI4116" s="0" t="s">
        <v>53</v>
      </c>
      <c r="AJ4116" s="0" t="s">
        <v>53</v>
      </c>
      <c r="AK4116" s="0" t="s">
        <v>53</v>
      </c>
    </row>
    <row r="4117">
      <c r="A4117" s="10" t="s">
        <v>702</v>
      </c>
      <c r="B4117" s="0" t="s">
        <v>49</v>
      </c>
      <c r="C4117" s="0" t="s">
        <v>50</v>
      </c>
      <c r="D4117" s="0" t="s">
        <v>108</v>
      </c>
      <c r="E4117" s="0" t="s">
        <v>109</v>
      </c>
      <c r="F4117" s="0" t="s">
        <v>108</v>
      </c>
      <c r="G4117" s="0">
        <v>24</v>
      </c>
      <c r="H4117" s="5">
        <v>24</v>
      </c>
      <c r="I4117" s="0" t="s">
        <v>53</v>
      </c>
      <c r="J4117" s="0" t="s">
        <v>53</v>
      </c>
      <c r="K4117" s="5" t="s">
        <v>53</v>
      </c>
      <c r="L4117" s="5" t="s">
        <v>53</v>
      </c>
      <c r="O4117" s="4">
        <v>14.92</v>
      </c>
      <c r="P4117" s="4">
        <v>358.13</v>
      </c>
      <c r="Q4117" s="0" t="s">
        <v>54</v>
      </c>
      <c r="R4117" s="0" t="s">
        <v>55</v>
      </c>
      <c r="S4117" s="0" t="s">
        <v>158</v>
      </c>
      <c r="T4117" s="0" t="s">
        <v>75</v>
      </c>
      <c r="U4117" s="0" t="s">
        <v>90</v>
      </c>
      <c r="V4117" s="0">
        <v>85</v>
      </c>
      <c r="W4117" s="0">
        <v>85</v>
      </c>
      <c r="X4117" s="4">
        <v>7.046</v>
      </c>
      <c r="Y4117" s="11">
        <v>0.00341385794153</v>
      </c>
      <c r="Z4117" s="4">
        <v>226.83370333444893</v>
      </c>
      <c r="AA4117" s="4">
        <v>131.29629666555107</v>
      </c>
      <c r="AB4117" s="0" t="s">
        <v>53</v>
      </c>
      <c r="AC4117" s="0" t="s">
        <v>53</v>
      </c>
      <c r="AD4117" s="0" t="s">
        <v>53</v>
      </c>
      <c r="AE4117" s="0" t="s">
        <v>53</v>
      </c>
      <c r="AF4117" s="0" t="s">
        <v>53</v>
      </c>
      <c r="AG4117" s="0" t="s">
        <v>53</v>
      </c>
      <c r="AH4117" s="0" t="s">
        <v>53</v>
      </c>
      <c r="AI4117" s="0" t="s">
        <v>53</v>
      </c>
      <c r="AJ4117" s="0" t="s">
        <v>53</v>
      </c>
      <c r="AK4117" s="0" t="s">
        <v>53</v>
      </c>
    </row>
    <row r="4118">
      <c r="A4118" s="10" t="s">
        <v>702</v>
      </c>
      <c r="B4118" s="0" t="s">
        <v>49</v>
      </c>
      <c r="C4118" s="0" t="s">
        <v>50</v>
      </c>
      <c r="D4118" s="0" t="s">
        <v>396</v>
      </c>
      <c r="E4118" s="0" t="s">
        <v>397</v>
      </c>
      <c r="F4118" s="0" t="s">
        <v>396</v>
      </c>
      <c r="G4118" s="0">
        <v>1</v>
      </c>
      <c r="H4118" s="5">
        <v>1</v>
      </c>
      <c r="I4118" s="0" t="s">
        <v>53</v>
      </c>
      <c r="J4118" s="0" t="s">
        <v>53</v>
      </c>
      <c r="K4118" s="5" t="s">
        <v>53</v>
      </c>
      <c r="L4118" s="5" t="s">
        <v>53</v>
      </c>
      <c r="O4118" s="4">
        <v>49.92</v>
      </c>
      <c r="P4118" s="4">
        <v>49.92</v>
      </c>
      <c r="Q4118" s="0" t="s">
        <v>54</v>
      </c>
      <c r="R4118" s="0" t="s">
        <v>55</v>
      </c>
      <c r="S4118" s="0" t="s">
        <v>69</v>
      </c>
      <c r="T4118" s="0" t="s">
        <v>61</v>
      </c>
      <c r="U4118" s="0" t="s">
        <v>62</v>
      </c>
      <c r="V4118" s="0">
        <v>190</v>
      </c>
      <c r="W4118" s="0">
        <v>190</v>
      </c>
      <c r="X4118" s="4">
        <v>45.068</v>
      </c>
      <c r="Y4118" s="11">
        <v>0.00341385794153</v>
      </c>
      <c r="Z4118" s="4">
        <v>60.453574970887395</v>
      </c>
      <c r="AA4118" s="4">
        <v>-10.533574970887404</v>
      </c>
      <c r="AB4118" s="0" t="s">
        <v>53</v>
      </c>
      <c r="AC4118" s="0" t="s">
        <v>53</v>
      </c>
      <c r="AD4118" s="0" t="s">
        <v>53</v>
      </c>
      <c r="AE4118" s="0" t="s">
        <v>53</v>
      </c>
      <c r="AF4118" s="0" t="s">
        <v>53</v>
      </c>
      <c r="AG4118" s="0" t="s">
        <v>53</v>
      </c>
      <c r="AH4118" s="0" t="s">
        <v>53</v>
      </c>
      <c r="AI4118" s="0" t="s">
        <v>53</v>
      </c>
      <c r="AJ4118" s="0" t="s">
        <v>53</v>
      </c>
      <c r="AK4118" s="0" t="s">
        <v>53</v>
      </c>
    </row>
    <row r="4119">
      <c r="A4119" s="10" t="s">
        <v>702</v>
      </c>
      <c r="B4119" s="0" t="s">
        <v>49</v>
      </c>
      <c r="C4119" s="0" t="s">
        <v>50</v>
      </c>
      <c r="D4119" s="0" t="s">
        <v>196</v>
      </c>
      <c r="E4119" s="0" t="s">
        <v>197</v>
      </c>
      <c r="F4119" s="0" t="s">
        <v>196</v>
      </c>
      <c r="G4119" s="0">
        <v>6</v>
      </c>
      <c r="H4119" s="5">
        <v>6</v>
      </c>
      <c r="I4119" s="0" t="s">
        <v>53</v>
      </c>
      <c r="J4119" s="0" t="s">
        <v>53</v>
      </c>
      <c r="K4119" s="5" t="s">
        <v>53</v>
      </c>
      <c r="L4119" s="5" t="s">
        <v>53</v>
      </c>
      <c r="O4119" s="4">
        <v>31.06</v>
      </c>
      <c r="P4119" s="4">
        <v>186.38</v>
      </c>
      <c r="Q4119" s="0" t="s">
        <v>54</v>
      </c>
      <c r="R4119" s="0" t="s">
        <v>55</v>
      </c>
      <c r="S4119" s="0" t="s">
        <v>66</v>
      </c>
      <c r="T4119" s="0" t="s">
        <v>61</v>
      </c>
      <c r="U4119" s="0" t="s">
        <v>161</v>
      </c>
      <c r="V4119" s="0">
        <v>111</v>
      </c>
      <c r="W4119" s="0">
        <v>111</v>
      </c>
      <c r="X4119" s="4">
        <v>15.8182</v>
      </c>
      <c r="Y4119" s="11">
        <v>0.00341385794153</v>
      </c>
      <c r="Z4119" s="4">
        <v>127.30985261442591</v>
      </c>
      <c r="AA4119" s="4">
        <v>59.070147385574096</v>
      </c>
      <c r="AB4119" s="0" t="s">
        <v>53</v>
      </c>
      <c r="AC4119" s="0" t="s">
        <v>53</v>
      </c>
      <c r="AD4119" s="0" t="s">
        <v>53</v>
      </c>
      <c r="AE4119" s="0" t="s">
        <v>53</v>
      </c>
      <c r="AF4119" s="0" t="s">
        <v>53</v>
      </c>
      <c r="AG4119" s="0" t="s">
        <v>53</v>
      </c>
      <c r="AH4119" s="0" t="s">
        <v>53</v>
      </c>
      <c r="AI4119" s="0" t="s">
        <v>53</v>
      </c>
      <c r="AJ4119" s="0" t="s">
        <v>53</v>
      </c>
      <c r="AK4119" s="0" t="s">
        <v>53</v>
      </c>
    </row>
    <row r="4120">
      <c r="A4120" s="10" t="s">
        <v>702</v>
      </c>
      <c r="B4120" s="0" t="s">
        <v>49</v>
      </c>
      <c r="C4120" s="0" t="s">
        <v>50</v>
      </c>
      <c r="D4120" s="0" t="s">
        <v>159</v>
      </c>
      <c r="E4120" s="0" t="s">
        <v>160</v>
      </c>
      <c r="F4120" s="0" t="s">
        <v>159</v>
      </c>
      <c r="G4120" s="0">
        <v>16</v>
      </c>
      <c r="H4120" s="5">
        <v>16</v>
      </c>
      <c r="I4120" s="0" t="s">
        <v>53</v>
      </c>
      <c r="J4120" s="0" t="s">
        <v>53</v>
      </c>
      <c r="K4120" s="5" t="s">
        <v>53</v>
      </c>
      <c r="L4120" s="5" t="s">
        <v>53</v>
      </c>
      <c r="O4120" s="4">
        <v>20.13</v>
      </c>
      <c r="P4120" s="4">
        <v>322.03</v>
      </c>
      <c r="Q4120" s="0" t="s">
        <v>54</v>
      </c>
      <c r="R4120" s="0" t="s">
        <v>55</v>
      </c>
      <c r="S4120" s="0" t="s">
        <v>82</v>
      </c>
      <c r="T4120" s="0" t="s">
        <v>61</v>
      </c>
      <c r="U4120" s="0" t="s">
        <v>161</v>
      </c>
      <c r="V4120" s="0">
        <v>105</v>
      </c>
      <c r="W4120" s="0">
        <v>105</v>
      </c>
      <c r="X4120" s="4">
        <v>9.097</v>
      </c>
      <c r="Y4120" s="11">
        <v>0.00341385794153</v>
      </c>
      <c r="Z4120" s="4">
        <v>195.24138511055747</v>
      </c>
      <c r="AA4120" s="4">
        <v>126.78861488944253</v>
      </c>
      <c r="AB4120" s="0" t="s">
        <v>53</v>
      </c>
      <c r="AC4120" s="0" t="s">
        <v>53</v>
      </c>
      <c r="AD4120" s="0" t="s">
        <v>53</v>
      </c>
      <c r="AE4120" s="0" t="s">
        <v>53</v>
      </c>
      <c r="AF4120" s="0" t="s">
        <v>53</v>
      </c>
      <c r="AG4120" s="0" t="s">
        <v>53</v>
      </c>
      <c r="AH4120" s="0" t="s">
        <v>53</v>
      </c>
      <c r="AI4120" s="0" t="s">
        <v>53</v>
      </c>
      <c r="AJ4120" s="0" t="s">
        <v>53</v>
      </c>
      <c r="AK4120" s="0" t="s">
        <v>53</v>
      </c>
    </row>
    <row r="4121">
      <c r="A4121" s="10" t="s">
        <v>702</v>
      </c>
      <c r="B4121" s="0" t="s">
        <v>49</v>
      </c>
      <c r="C4121" s="0" t="s">
        <v>50</v>
      </c>
      <c r="D4121" s="0" t="s">
        <v>115</v>
      </c>
      <c r="E4121" s="0" t="s">
        <v>116</v>
      </c>
      <c r="F4121" s="0" t="s">
        <v>115</v>
      </c>
      <c r="G4121" s="0">
        <v>11</v>
      </c>
      <c r="H4121" s="5">
        <v>11</v>
      </c>
      <c r="I4121" s="0" t="s">
        <v>53</v>
      </c>
      <c r="J4121" s="0" t="s">
        <v>53</v>
      </c>
      <c r="K4121" s="5" t="s">
        <v>53</v>
      </c>
      <c r="L4121" s="5" t="s">
        <v>53</v>
      </c>
      <c r="O4121" s="4">
        <v>51.75</v>
      </c>
      <c r="P4121" s="4">
        <v>569.25</v>
      </c>
      <c r="Q4121" s="0" t="s">
        <v>54</v>
      </c>
      <c r="R4121" s="0" t="s">
        <v>55</v>
      </c>
      <c r="S4121" s="0" t="s">
        <v>82</v>
      </c>
      <c r="T4121" s="0" t="s">
        <v>117</v>
      </c>
      <c r="U4121" s="0" t="s">
        <v>105</v>
      </c>
      <c r="V4121" s="0">
        <v>392</v>
      </c>
      <c r="W4121" s="0">
        <v>392</v>
      </c>
      <c r="X4121" s="4">
        <v>29.5748</v>
      </c>
      <c r="Y4121" s="11">
        <v>0.00341385794153</v>
      </c>
      <c r="Z4121" s="4">
        <v>436.38338243407759</v>
      </c>
      <c r="AA4121" s="4">
        <v>132.86661756592241</v>
      </c>
      <c r="AB4121" s="0" t="s">
        <v>53</v>
      </c>
      <c r="AC4121" s="0" t="s">
        <v>53</v>
      </c>
      <c r="AD4121" s="0" t="s">
        <v>53</v>
      </c>
      <c r="AE4121" s="0" t="s">
        <v>53</v>
      </c>
      <c r="AF4121" s="0" t="s">
        <v>53</v>
      </c>
      <c r="AG4121" s="0" t="s">
        <v>53</v>
      </c>
      <c r="AH4121" s="0" t="s">
        <v>53</v>
      </c>
      <c r="AI4121" s="0" t="s">
        <v>53</v>
      </c>
      <c r="AJ4121" s="0" t="s">
        <v>53</v>
      </c>
      <c r="AK4121" s="0" t="s">
        <v>53</v>
      </c>
    </row>
    <row r="4122">
      <c r="A4122" s="10" t="s">
        <v>702</v>
      </c>
      <c r="B4122" s="0" t="s">
        <v>49</v>
      </c>
      <c r="C4122" s="0" t="s">
        <v>50</v>
      </c>
      <c r="D4122" s="0" t="s">
        <v>200</v>
      </c>
      <c r="E4122" s="0" t="s">
        <v>201</v>
      </c>
      <c r="F4122" s="0" t="s">
        <v>200</v>
      </c>
      <c r="G4122" s="0">
        <v>18</v>
      </c>
      <c r="H4122" s="5">
        <v>18</v>
      </c>
      <c r="I4122" s="0" t="s">
        <v>53</v>
      </c>
      <c r="J4122" s="0" t="s">
        <v>53</v>
      </c>
      <c r="K4122" s="5" t="s">
        <v>53</v>
      </c>
      <c r="L4122" s="5" t="s">
        <v>53</v>
      </c>
      <c r="O4122" s="4">
        <v>17.16</v>
      </c>
      <c r="P4122" s="4">
        <v>308.94</v>
      </c>
      <c r="Q4122" s="0" t="s">
        <v>54</v>
      </c>
      <c r="R4122" s="0" t="s">
        <v>55</v>
      </c>
      <c r="S4122" s="0" t="s">
        <v>85</v>
      </c>
      <c r="T4122" s="0" t="s">
        <v>75</v>
      </c>
      <c r="U4122" s="0" t="s">
        <v>114</v>
      </c>
      <c r="V4122" s="0">
        <v>89</v>
      </c>
      <c r="W4122" s="0">
        <v>89</v>
      </c>
      <c r="X4122" s="4">
        <v>8.0852</v>
      </c>
      <c r="Y4122" s="11">
        <v>0.00341385794153</v>
      </c>
      <c r="Z4122" s="4">
        <v>195.21670361194504</v>
      </c>
      <c r="AA4122" s="4">
        <v>113.72329638805496</v>
      </c>
      <c r="AB4122" s="0" t="s">
        <v>53</v>
      </c>
      <c r="AC4122" s="0" t="s">
        <v>53</v>
      </c>
      <c r="AD4122" s="0" t="s">
        <v>53</v>
      </c>
      <c r="AE4122" s="0" t="s">
        <v>53</v>
      </c>
      <c r="AF4122" s="0" t="s">
        <v>53</v>
      </c>
      <c r="AG4122" s="0" t="s">
        <v>53</v>
      </c>
      <c r="AH4122" s="0" t="s">
        <v>53</v>
      </c>
      <c r="AI4122" s="0" t="s">
        <v>53</v>
      </c>
      <c r="AJ4122" s="0" t="s">
        <v>53</v>
      </c>
      <c r="AK4122" s="0" t="s">
        <v>53</v>
      </c>
    </row>
    <row r="4123">
      <c r="A4123" s="10" t="s">
        <v>702</v>
      </c>
      <c r="B4123" s="0" t="s">
        <v>49</v>
      </c>
      <c r="C4123" s="0" t="s">
        <v>50</v>
      </c>
      <c r="D4123" s="0" t="s">
        <v>322</v>
      </c>
      <c r="E4123" s="0" t="s">
        <v>323</v>
      </c>
      <c r="F4123" s="0" t="s">
        <v>322</v>
      </c>
      <c r="G4123" s="0">
        <v>1</v>
      </c>
      <c r="H4123" s="5">
        <v>1</v>
      </c>
      <c r="I4123" s="0" t="s">
        <v>53</v>
      </c>
      <c r="J4123" s="0" t="s">
        <v>53</v>
      </c>
      <c r="K4123" s="5" t="s">
        <v>53</v>
      </c>
      <c r="L4123" s="5" t="s">
        <v>53</v>
      </c>
      <c r="O4123" s="4">
        <v>60.54</v>
      </c>
      <c r="P4123" s="4">
        <v>60.54</v>
      </c>
      <c r="Q4123" s="0" t="s">
        <v>54</v>
      </c>
      <c r="R4123" s="0" t="s">
        <v>55</v>
      </c>
      <c r="S4123" s="0" t="s">
        <v>69</v>
      </c>
      <c r="T4123" s="0" t="s">
        <v>57</v>
      </c>
      <c r="U4123" s="0" t="s">
        <v>58</v>
      </c>
      <c r="V4123" s="0">
        <v>226</v>
      </c>
      <c r="W4123" s="0">
        <v>226</v>
      </c>
      <c r="X4123" s="4">
        <v>50.3088</v>
      </c>
      <c r="Y4123" s="11">
        <v>0.00341385794153</v>
      </c>
      <c r="Z4123" s="4">
        <v>67.483509640884435</v>
      </c>
      <c r="AA4123" s="4">
        <v>-6.9435096408844466</v>
      </c>
      <c r="AB4123" s="0" t="s">
        <v>53</v>
      </c>
      <c r="AC4123" s="0" t="s">
        <v>53</v>
      </c>
      <c r="AD4123" s="0" t="s">
        <v>53</v>
      </c>
      <c r="AE4123" s="0" t="s">
        <v>53</v>
      </c>
      <c r="AF4123" s="0" t="s">
        <v>53</v>
      </c>
      <c r="AG4123" s="0" t="s">
        <v>53</v>
      </c>
      <c r="AH4123" s="0" t="s">
        <v>53</v>
      </c>
      <c r="AI4123" s="0" t="s">
        <v>53</v>
      </c>
      <c r="AJ4123" s="0" t="s">
        <v>53</v>
      </c>
      <c r="AK4123" s="0" t="s">
        <v>53</v>
      </c>
    </row>
    <row r="4124">
      <c r="A4124" s="10" t="s">
        <v>702</v>
      </c>
      <c r="B4124" s="0" t="s">
        <v>49</v>
      </c>
      <c r="C4124" s="0" t="s">
        <v>50</v>
      </c>
      <c r="D4124" s="0" t="s">
        <v>256</v>
      </c>
      <c r="E4124" s="0" t="s">
        <v>133</v>
      </c>
      <c r="F4124" s="0" t="s">
        <v>256</v>
      </c>
      <c r="G4124" s="0">
        <v>1</v>
      </c>
      <c r="H4124" s="5">
        <v>1</v>
      </c>
      <c r="I4124" s="0" t="s">
        <v>53</v>
      </c>
      <c r="J4124" s="0" t="s">
        <v>53</v>
      </c>
      <c r="K4124" s="5" t="s">
        <v>53</v>
      </c>
      <c r="L4124" s="5" t="s">
        <v>53</v>
      </c>
      <c r="O4124" s="4">
        <v>52.58</v>
      </c>
      <c r="P4124" s="4">
        <v>52.58</v>
      </c>
      <c r="Q4124" s="0" t="s">
        <v>54</v>
      </c>
      <c r="R4124" s="0" t="s">
        <v>55</v>
      </c>
      <c r="S4124" s="0" t="s">
        <v>69</v>
      </c>
      <c r="T4124" s="0" t="s">
        <v>61</v>
      </c>
      <c r="U4124" s="0" t="s">
        <v>134</v>
      </c>
      <c r="V4124" s="0">
        <v>171</v>
      </c>
      <c r="W4124" s="0">
        <v>171</v>
      </c>
      <c r="X4124" s="4">
        <v>41.7202</v>
      </c>
      <c r="Y4124" s="11">
        <v>0.00341385794153</v>
      </c>
      <c r="Z4124" s="4">
        <v>55.96288360922199</v>
      </c>
      <c r="AA4124" s="4">
        <v>-3.3828836092219903</v>
      </c>
      <c r="AB4124" s="0" t="s">
        <v>53</v>
      </c>
      <c r="AC4124" s="0" t="s">
        <v>53</v>
      </c>
      <c r="AD4124" s="0" t="s">
        <v>53</v>
      </c>
      <c r="AE4124" s="0" t="s">
        <v>53</v>
      </c>
      <c r="AF4124" s="0" t="s">
        <v>53</v>
      </c>
      <c r="AG4124" s="0" t="s">
        <v>53</v>
      </c>
      <c r="AH4124" s="0" t="s">
        <v>53</v>
      </c>
      <c r="AI4124" s="0" t="s">
        <v>53</v>
      </c>
      <c r="AJ4124" s="0" t="s">
        <v>53</v>
      </c>
      <c r="AK4124" s="0" t="s">
        <v>53</v>
      </c>
    </row>
    <row r="4125">
      <c r="A4125" s="10" t="s">
        <v>702</v>
      </c>
      <c r="B4125" s="0" t="s">
        <v>49</v>
      </c>
      <c r="C4125" s="0" t="s">
        <v>50</v>
      </c>
      <c r="D4125" s="0" t="s">
        <v>276</v>
      </c>
      <c r="E4125" s="0" t="s">
        <v>277</v>
      </c>
      <c r="F4125" s="0" t="s">
        <v>276</v>
      </c>
      <c r="G4125" s="0">
        <v>26</v>
      </c>
      <c r="H4125" s="5">
        <v>26</v>
      </c>
      <c r="I4125" s="0" t="s">
        <v>53</v>
      </c>
      <c r="J4125" s="0" t="s">
        <v>53</v>
      </c>
      <c r="K4125" s="5" t="s">
        <v>53</v>
      </c>
      <c r="L4125" s="5" t="s">
        <v>53</v>
      </c>
      <c r="O4125" s="4">
        <v>19.34</v>
      </c>
      <c r="P4125" s="4">
        <v>502.83</v>
      </c>
      <c r="Q4125" s="0" t="s">
        <v>54</v>
      </c>
      <c r="R4125" s="0" t="s">
        <v>55</v>
      </c>
      <c r="S4125" s="0" t="s">
        <v>158</v>
      </c>
      <c r="T4125" s="0" t="s">
        <v>61</v>
      </c>
      <c r="U4125" s="0" t="s">
        <v>134</v>
      </c>
      <c r="V4125" s="0">
        <v>183</v>
      </c>
      <c r="W4125" s="0">
        <v>183</v>
      </c>
      <c r="X4125" s="4">
        <v>10.972</v>
      </c>
      <c r="Y4125" s="11">
        <v>0.00341385794153</v>
      </c>
      <c r="Z4125" s="4">
        <v>382.65980826961459</v>
      </c>
      <c r="AA4125" s="4">
        <v>120.17019173038537</v>
      </c>
      <c r="AB4125" s="0" t="s">
        <v>53</v>
      </c>
      <c r="AC4125" s="0" t="s">
        <v>53</v>
      </c>
      <c r="AD4125" s="0" t="s">
        <v>53</v>
      </c>
      <c r="AE4125" s="0" t="s">
        <v>53</v>
      </c>
      <c r="AF4125" s="0" t="s">
        <v>53</v>
      </c>
      <c r="AG4125" s="0" t="s">
        <v>53</v>
      </c>
      <c r="AH4125" s="0" t="s">
        <v>53</v>
      </c>
      <c r="AI4125" s="0" t="s">
        <v>53</v>
      </c>
      <c r="AJ4125" s="0" t="s">
        <v>53</v>
      </c>
      <c r="AK4125" s="0" t="s">
        <v>53</v>
      </c>
    </row>
    <row r="4126">
      <c r="A4126" s="10" t="s">
        <v>702</v>
      </c>
      <c r="B4126" s="0" t="s">
        <v>49</v>
      </c>
      <c r="C4126" s="0" t="s">
        <v>50</v>
      </c>
      <c r="D4126" s="0" t="s">
        <v>135</v>
      </c>
      <c r="E4126" s="0" t="s">
        <v>136</v>
      </c>
      <c r="F4126" s="0" t="s">
        <v>135</v>
      </c>
      <c r="G4126" s="0">
        <v>11</v>
      </c>
      <c r="H4126" s="5">
        <v>11</v>
      </c>
      <c r="I4126" s="0" t="s">
        <v>53</v>
      </c>
      <c r="J4126" s="0" t="s">
        <v>53</v>
      </c>
      <c r="K4126" s="5" t="s">
        <v>53</v>
      </c>
      <c r="L4126" s="5" t="s">
        <v>53</v>
      </c>
      <c r="O4126" s="4">
        <v>33.72</v>
      </c>
      <c r="P4126" s="4">
        <v>370.9</v>
      </c>
      <c r="Q4126" s="0" t="s">
        <v>54</v>
      </c>
      <c r="R4126" s="0" t="s">
        <v>55</v>
      </c>
      <c r="S4126" s="0" t="s">
        <v>82</v>
      </c>
      <c r="T4126" s="0" t="s">
        <v>57</v>
      </c>
      <c r="U4126" s="0" t="s">
        <v>131</v>
      </c>
      <c r="V4126" s="0">
        <v>254</v>
      </c>
      <c r="W4126" s="0">
        <v>254</v>
      </c>
      <c r="X4126" s="4">
        <v>19.5132</v>
      </c>
      <c r="Y4126" s="11">
        <v>0.00341385794153</v>
      </c>
      <c r="Z4126" s="4">
        <v>287.92202206312948</v>
      </c>
      <c r="AA4126" s="4">
        <v>82.977977936870488</v>
      </c>
      <c r="AB4126" s="0" t="s">
        <v>53</v>
      </c>
      <c r="AC4126" s="0" t="s">
        <v>53</v>
      </c>
      <c r="AD4126" s="0" t="s">
        <v>53</v>
      </c>
      <c r="AE4126" s="0" t="s">
        <v>53</v>
      </c>
      <c r="AF4126" s="0" t="s">
        <v>53</v>
      </c>
      <c r="AG4126" s="0" t="s">
        <v>53</v>
      </c>
      <c r="AH4126" s="0" t="s">
        <v>53</v>
      </c>
      <c r="AI4126" s="0" t="s">
        <v>53</v>
      </c>
      <c r="AJ4126" s="0" t="s">
        <v>53</v>
      </c>
      <c r="AK4126" s="0" t="s">
        <v>53</v>
      </c>
    </row>
    <row r="4127">
      <c r="A4127" s="10" t="s">
        <v>702</v>
      </c>
      <c r="B4127" s="0" t="s">
        <v>49</v>
      </c>
      <c r="C4127" s="0" t="s">
        <v>50</v>
      </c>
      <c r="D4127" s="0" t="s">
        <v>137</v>
      </c>
      <c r="E4127" s="0" t="s">
        <v>138</v>
      </c>
      <c r="F4127" s="0" t="s">
        <v>137</v>
      </c>
      <c r="G4127" s="0">
        <v>24</v>
      </c>
      <c r="H4127" s="5">
        <v>24</v>
      </c>
      <c r="I4127" s="0" t="s">
        <v>53</v>
      </c>
      <c r="J4127" s="0" t="s">
        <v>53</v>
      </c>
      <c r="K4127" s="5" t="s">
        <v>53</v>
      </c>
      <c r="L4127" s="5" t="s">
        <v>53</v>
      </c>
      <c r="O4127" s="4">
        <v>21.76</v>
      </c>
      <c r="P4127" s="4">
        <v>522.13</v>
      </c>
      <c r="Q4127" s="0" t="s">
        <v>54</v>
      </c>
      <c r="R4127" s="0" t="s">
        <v>55</v>
      </c>
      <c r="S4127" s="0" t="s">
        <v>158</v>
      </c>
      <c r="T4127" s="0" t="s">
        <v>57</v>
      </c>
      <c r="U4127" s="0" t="s">
        <v>58</v>
      </c>
      <c r="V4127" s="0">
        <v>219</v>
      </c>
      <c r="W4127" s="0">
        <v>219</v>
      </c>
      <c r="X4127" s="4">
        <v>12.7374</v>
      </c>
      <c r="Y4127" s="11">
        <v>0.00341385794153</v>
      </c>
      <c r="Z4127" s="4">
        <v>410.05841794666611</v>
      </c>
      <c r="AA4127" s="4">
        <v>112.07158205333386</v>
      </c>
      <c r="AB4127" s="0" t="s">
        <v>53</v>
      </c>
      <c r="AC4127" s="0" t="s">
        <v>53</v>
      </c>
      <c r="AD4127" s="0" t="s">
        <v>53</v>
      </c>
      <c r="AE4127" s="0" t="s">
        <v>53</v>
      </c>
      <c r="AF4127" s="0" t="s">
        <v>53</v>
      </c>
      <c r="AG4127" s="0" t="s">
        <v>53</v>
      </c>
      <c r="AH4127" s="0" t="s">
        <v>53</v>
      </c>
      <c r="AI4127" s="0" t="s">
        <v>53</v>
      </c>
      <c r="AJ4127" s="0" t="s">
        <v>53</v>
      </c>
      <c r="AK4127" s="0" t="s">
        <v>53</v>
      </c>
    </row>
    <row r="4128">
      <c r="A4128" s="10" t="s">
        <v>702</v>
      </c>
      <c r="B4128" s="0" t="s">
        <v>49</v>
      </c>
      <c r="C4128" s="0" t="s">
        <v>50</v>
      </c>
      <c r="D4128" s="0" t="s">
        <v>166</v>
      </c>
      <c r="E4128" s="0" t="s">
        <v>167</v>
      </c>
      <c r="F4128" s="0" t="s">
        <v>166</v>
      </c>
      <c r="G4128" s="0">
        <v>5</v>
      </c>
      <c r="H4128" s="5">
        <v>5</v>
      </c>
      <c r="I4128" s="0" t="s">
        <v>53</v>
      </c>
      <c r="J4128" s="0" t="s">
        <v>53</v>
      </c>
      <c r="K4128" s="5" t="s">
        <v>53</v>
      </c>
      <c r="L4128" s="5" t="s">
        <v>53</v>
      </c>
      <c r="O4128" s="4">
        <v>44.04</v>
      </c>
      <c r="P4128" s="4">
        <v>220.19</v>
      </c>
      <c r="Q4128" s="0" t="s">
        <v>54</v>
      </c>
      <c r="R4128" s="0" t="s">
        <v>55</v>
      </c>
      <c r="S4128" s="0" t="s">
        <v>66</v>
      </c>
      <c r="T4128" s="0" t="s">
        <v>57</v>
      </c>
      <c r="U4128" s="0" t="s">
        <v>58</v>
      </c>
      <c r="V4128" s="0">
        <v>224</v>
      </c>
      <c r="W4128" s="0">
        <v>224</v>
      </c>
      <c r="X4128" s="4">
        <v>28.6932</v>
      </c>
      <c r="Y4128" s="11">
        <v>0.00341385794153</v>
      </c>
      <c r="Z4128" s="4">
        <v>192.44325434395429</v>
      </c>
      <c r="AA4128" s="4">
        <v>27.746745656045704</v>
      </c>
      <c r="AB4128" s="0" t="s">
        <v>53</v>
      </c>
      <c r="AC4128" s="0" t="s">
        <v>53</v>
      </c>
      <c r="AD4128" s="0" t="s">
        <v>53</v>
      </c>
      <c r="AE4128" s="0" t="s">
        <v>53</v>
      </c>
      <c r="AF4128" s="0" t="s">
        <v>53</v>
      </c>
      <c r="AG4128" s="0" t="s">
        <v>53</v>
      </c>
      <c r="AH4128" s="0" t="s">
        <v>53</v>
      </c>
      <c r="AI4128" s="0" t="s">
        <v>53</v>
      </c>
      <c r="AJ4128" s="0" t="s">
        <v>53</v>
      </c>
      <c r="AK4128" s="0" t="s">
        <v>53</v>
      </c>
    </row>
    <row r="4129">
      <c r="A4129" s="10" t="s">
        <v>702</v>
      </c>
      <c r="B4129" s="0" t="s">
        <v>49</v>
      </c>
      <c r="C4129" s="0" t="s">
        <v>50</v>
      </c>
      <c r="D4129" s="0" t="s">
        <v>168</v>
      </c>
      <c r="E4129" s="0" t="s">
        <v>169</v>
      </c>
      <c r="F4129" s="0" t="s">
        <v>168</v>
      </c>
      <c r="G4129" s="0">
        <v>24</v>
      </c>
      <c r="H4129" s="5">
        <v>24</v>
      </c>
      <c r="I4129" s="0" t="s">
        <v>53</v>
      </c>
      <c r="J4129" s="0" t="s">
        <v>53</v>
      </c>
      <c r="K4129" s="5" t="s">
        <v>53</v>
      </c>
      <c r="L4129" s="5" t="s">
        <v>53</v>
      </c>
      <c r="O4129" s="4">
        <v>20.95</v>
      </c>
      <c r="P4129" s="4">
        <v>502.83</v>
      </c>
      <c r="Q4129" s="0" t="s">
        <v>54</v>
      </c>
      <c r="R4129" s="0" t="s">
        <v>55</v>
      </c>
      <c r="S4129" s="0" t="s">
        <v>158</v>
      </c>
      <c r="T4129" s="0" t="s">
        <v>61</v>
      </c>
      <c r="U4129" s="0" t="s">
        <v>62</v>
      </c>
      <c r="V4129" s="0">
        <v>194</v>
      </c>
      <c r="W4129" s="0">
        <v>194</v>
      </c>
      <c r="X4129" s="4">
        <v>11.8076</v>
      </c>
      <c r="Y4129" s="11">
        <v>0.00341385794153</v>
      </c>
      <c r="Z4129" s="4">
        <v>380.12512567298307</v>
      </c>
      <c r="AA4129" s="4">
        <v>122.70487432701688</v>
      </c>
      <c r="AB4129" s="0" t="s">
        <v>53</v>
      </c>
      <c r="AC4129" s="0" t="s">
        <v>53</v>
      </c>
      <c r="AD4129" s="0" t="s">
        <v>53</v>
      </c>
      <c r="AE4129" s="0" t="s">
        <v>53</v>
      </c>
      <c r="AF4129" s="0" t="s">
        <v>53</v>
      </c>
      <c r="AG4129" s="0" t="s">
        <v>53</v>
      </c>
      <c r="AH4129" s="0" t="s">
        <v>53</v>
      </c>
      <c r="AI4129" s="0" t="s">
        <v>53</v>
      </c>
      <c r="AJ4129" s="0" t="s">
        <v>53</v>
      </c>
      <c r="AK4129" s="0" t="s">
        <v>53</v>
      </c>
    </row>
    <row r="4130">
      <c r="A4130" s="10" t="s">
        <v>702</v>
      </c>
      <c r="B4130" s="0" t="s">
        <v>49</v>
      </c>
      <c r="C4130" s="0" t="s">
        <v>50</v>
      </c>
      <c r="D4130" s="0" t="s">
        <v>91</v>
      </c>
      <c r="E4130" s="0" t="s">
        <v>92</v>
      </c>
      <c r="F4130" s="0" t="s">
        <v>91</v>
      </c>
      <c r="G4130" s="0">
        <v>4</v>
      </c>
      <c r="H4130" s="5">
        <v>4</v>
      </c>
      <c r="I4130" s="0" t="s">
        <v>53</v>
      </c>
      <c r="J4130" s="0" t="s">
        <v>53</v>
      </c>
      <c r="K4130" s="5" t="s">
        <v>53</v>
      </c>
      <c r="L4130" s="5" t="s">
        <v>53</v>
      </c>
      <c r="O4130" s="4">
        <v>32</v>
      </c>
      <c r="P4130" s="4">
        <v>128</v>
      </c>
      <c r="Q4130" s="0" t="s">
        <v>54</v>
      </c>
      <c r="R4130" s="0" t="s">
        <v>55</v>
      </c>
      <c r="S4130" s="0" t="s">
        <v>56</v>
      </c>
      <c r="T4130" s="0" t="s">
        <v>75</v>
      </c>
      <c r="U4130" s="0" t="s">
        <v>90</v>
      </c>
      <c r="V4130" s="0">
        <v>85</v>
      </c>
      <c r="W4130" s="0">
        <v>85</v>
      </c>
      <c r="X4130" s="4">
        <v>20.832</v>
      </c>
      <c r="Y4130" s="11">
        <v>0.00341385794153</v>
      </c>
      <c r="Z4130" s="4">
        <v>111.77499545518118</v>
      </c>
      <c r="AA4130" s="4">
        <v>16.225004544818816</v>
      </c>
      <c r="AB4130" s="0" t="s">
        <v>53</v>
      </c>
      <c r="AC4130" s="0" t="s">
        <v>53</v>
      </c>
      <c r="AD4130" s="0" t="s">
        <v>53</v>
      </c>
      <c r="AE4130" s="0" t="s">
        <v>53</v>
      </c>
      <c r="AF4130" s="0" t="s">
        <v>53</v>
      </c>
      <c r="AG4130" s="0" t="s">
        <v>53</v>
      </c>
      <c r="AH4130" s="0" t="s">
        <v>53</v>
      </c>
      <c r="AI4130" s="0" t="s">
        <v>53</v>
      </c>
      <c r="AJ4130" s="0" t="s">
        <v>53</v>
      </c>
      <c r="AK4130" s="0" t="s">
        <v>53</v>
      </c>
    </row>
    <row r="4131">
      <c r="A4131" s="10" t="s">
        <v>702</v>
      </c>
      <c r="B4131" s="0" t="s">
        <v>49</v>
      </c>
      <c r="C4131" s="0" t="s">
        <v>50</v>
      </c>
      <c r="D4131" s="0" t="s">
        <v>100</v>
      </c>
      <c r="E4131" s="0" t="s">
        <v>101</v>
      </c>
      <c r="F4131" s="0" t="s">
        <v>100</v>
      </c>
      <c r="G4131" s="0">
        <v>23</v>
      </c>
      <c r="H4131" s="5">
        <v>23</v>
      </c>
      <c r="I4131" s="0" t="s">
        <v>53</v>
      </c>
      <c r="J4131" s="0" t="s">
        <v>53</v>
      </c>
      <c r="K4131" s="5" t="s">
        <v>53</v>
      </c>
      <c r="L4131" s="5" t="s">
        <v>53</v>
      </c>
      <c r="O4131" s="4">
        <v>19.31</v>
      </c>
      <c r="P4131" s="4">
        <v>444.13</v>
      </c>
      <c r="Q4131" s="0" t="s">
        <v>54</v>
      </c>
      <c r="R4131" s="0" t="s">
        <v>55</v>
      </c>
      <c r="S4131" s="0" t="s">
        <v>158</v>
      </c>
      <c r="T4131" s="0" t="s">
        <v>61</v>
      </c>
      <c r="U4131" s="0" t="s">
        <v>62</v>
      </c>
      <c r="V4131" s="0">
        <v>172</v>
      </c>
      <c r="W4131" s="0">
        <v>172</v>
      </c>
      <c r="X4131" s="4">
        <v>11.0064</v>
      </c>
      <c r="Y4131" s="11">
        <v>0.00341385794153</v>
      </c>
      <c r="Z4131" s="4">
        <v>339.56805790960834</v>
      </c>
      <c r="AA4131" s="4">
        <v>104.56194209039168</v>
      </c>
      <c r="AB4131" s="0" t="s">
        <v>53</v>
      </c>
      <c r="AC4131" s="0" t="s">
        <v>53</v>
      </c>
      <c r="AD4131" s="0" t="s">
        <v>53</v>
      </c>
      <c r="AE4131" s="0" t="s">
        <v>53</v>
      </c>
      <c r="AF4131" s="0" t="s">
        <v>53</v>
      </c>
      <c r="AG4131" s="0" t="s">
        <v>53</v>
      </c>
      <c r="AH4131" s="0" t="s">
        <v>53</v>
      </c>
      <c r="AI4131" s="0" t="s">
        <v>53</v>
      </c>
      <c r="AJ4131" s="0" t="s">
        <v>53</v>
      </c>
      <c r="AK4131" s="0" t="s">
        <v>53</v>
      </c>
    </row>
    <row r="4132">
      <c r="A4132" s="10" t="s">
        <v>702</v>
      </c>
      <c r="B4132" s="0" t="s">
        <v>49</v>
      </c>
      <c r="C4132" s="0" t="s">
        <v>50</v>
      </c>
      <c r="D4132" s="0" t="s">
        <v>110</v>
      </c>
      <c r="E4132" s="0" t="s">
        <v>111</v>
      </c>
      <c r="F4132" s="0" t="s">
        <v>110</v>
      </c>
      <c r="G4132" s="0">
        <v>3</v>
      </c>
      <c r="H4132" s="5">
        <v>3</v>
      </c>
      <c r="I4132" s="0" t="s">
        <v>53</v>
      </c>
      <c r="J4132" s="0" t="s">
        <v>53</v>
      </c>
      <c r="K4132" s="5" t="s">
        <v>53</v>
      </c>
      <c r="L4132" s="5" t="s">
        <v>53</v>
      </c>
      <c r="O4132" s="4">
        <v>93.21</v>
      </c>
      <c r="P4132" s="4">
        <v>279.63</v>
      </c>
      <c r="Q4132" s="0" t="s">
        <v>54</v>
      </c>
      <c r="R4132" s="0" t="s">
        <v>55</v>
      </c>
      <c r="S4132" s="0" t="s">
        <v>56</v>
      </c>
      <c r="T4132" s="0" t="s">
        <v>104</v>
      </c>
      <c r="U4132" s="0" t="s">
        <v>105</v>
      </c>
      <c r="V4132" s="0">
        <v>418</v>
      </c>
      <c r="W4132" s="0">
        <v>418</v>
      </c>
      <c r="X4132" s="4">
        <v>73.2036</v>
      </c>
      <c r="Y4132" s="11">
        <v>0.00341385794153</v>
      </c>
      <c r="Z4132" s="4">
        <v>294.58280736257569</v>
      </c>
      <c r="AA4132" s="4">
        <v>-14.952807362575651</v>
      </c>
      <c r="AB4132" s="0" t="s">
        <v>53</v>
      </c>
      <c r="AC4132" s="0" t="s">
        <v>53</v>
      </c>
      <c r="AD4132" s="0" t="s">
        <v>53</v>
      </c>
      <c r="AE4132" s="0" t="s">
        <v>53</v>
      </c>
      <c r="AF4132" s="0" t="s">
        <v>53</v>
      </c>
      <c r="AG4132" s="0" t="s">
        <v>53</v>
      </c>
      <c r="AH4132" s="0" t="s">
        <v>53</v>
      </c>
      <c r="AI4132" s="0" t="s">
        <v>53</v>
      </c>
      <c r="AJ4132" s="0" t="s">
        <v>53</v>
      </c>
      <c r="AK4132" s="0" t="s">
        <v>53</v>
      </c>
    </row>
    <row r="4133">
      <c r="A4133" s="10" t="s">
        <v>702</v>
      </c>
      <c r="B4133" s="0" t="s">
        <v>49</v>
      </c>
      <c r="C4133" s="0" t="s">
        <v>50</v>
      </c>
      <c r="D4133" s="0" t="s">
        <v>344</v>
      </c>
      <c r="E4133" s="0" t="s">
        <v>224</v>
      </c>
      <c r="F4133" s="0" t="s">
        <v>344</v>
      </c>
      <c r="G4133" s="0">
        <v>26</v>
      </c>
      <c r="H4133" s="5">
        <v>26</v>
      </c>
      <c r="I4133" s="0" t="s">
        <v>53</v>
      </c>
      <c r="J4133" s="0" t="s">
        <v>53</v>
      </c>
      <c r="K4133" s="5" t="s">
        <v>53</v>
      </c>
      <c r="L4133" s="5" t="s">
        <v>53</v>
      </c>
      <c r="N4133" s="5">
        <v>170</v>
      </c>
      <c r="O4133" s="4">
        <v>18.35</v>
      </c>
      <c r="P4133" s="4">
        <v>477.12</v>
      </c>
      <c r="Q4133" s="0" t="s">
        <v>54</v>
      </c>
      <c r="R4133" s="0" t="s">
        <v>55</v>
      </c>
      <c r="S4133" s="0" t="s">
        <v>158</v>
      </c>
      <c r="T4133" s="0" t="s">
        <v>61</v>
      </c>
      <c r="U4133" s="0" t="s">
        <v>62</v>
      </c>
      <c r="V4133" s="0">
        <v>174</v>
      </c>
      <c r="W4133" s="0">
        <v>174</v>
      </c>
      <c r="X4133" s="4">
        <v>10.576</v>
      </c>
      <c r="Y4133" s="11">
        <v>0.00341385794153</v>
      </c>
      <c r="Z4133" s="4">
        <v>368.84890013301532</v>
      </c>
      <c r="AA4133" s="4">
        <v>108.27109986698467</v>
      </c>
      <c r="AB4133" s="0" t="s">
        <v>53</v>
      </c>
      <c r="AC4133" s="0" t="s">
        <v>53</v>
      </c>
      <c r="AD4133" s="0" t="s">
        <v>53</v>
      </c>
      <c r="AE4133" s="0" t="s">
        <v>53</v>
      </c>
      <c r="AF4133" s="0" t="s">
        <v>53</v>
      </c>
      <c r="AG4133" s="0" t="s">
        <v>53</v>
      </c>
      <c r="AH4133" s="0" t="s">
        <v>53</v>
      </c>
      <c r="AI4133" s="0" t="s">
        <v>53</v>
      </c>
      <c r="AJ4133" s="0" t="s">
        <v>53</v>
      </c>
      <c r="AK4133" s="0" t="s">
        <v>53</v>
      </c>
    </row>
    <row r="4134">
      <c r="A4134" s="10" t="s">
        <v>702</v>
      </c>
      <c r="B4134" s="0" t="s">
        <v>49</v>
      </c>
      <c r="C4134" s="0" t="s">
        <v>50</v>
      </c>
      <c r="D4134" s="0" t="s">
        <v>112</v>
      </c>
      <c r="E4134" s="0" t="s">
        <v>113</v>
      </c>
      <c r="F4134" s="0" t="s">
        <v>112</v>
      </c>
      <c r="G4134" s="0">
        <v>3</v>
      </c>
      <c r="H4134" s="5">
        <v>3</v>
      </c>
      <c r="I4134" s="0" t="s">
        <v>53</v>
      </c>
      <c r="J4134" s="0" t="s">
        <v>53</v>
      </c>
      <c r="K4134" s="5" t="s">
        <v>53</v>
      </c>
      <c r="L4134" s="5" t="s">
        <v>53</v>
      </c>
      <c r="O4134" s="4">
        <v>39.08</v>
      </c>
      <c r="P4134" s="4">
        <v>117.23</v>
      </c>
      <c r="Q4134" s="0" t="s">
        <v>54</v>
      </c>
      <c r="R4134" s="0" t="s">
        <v>55</v>
      </c>
      <c r="S4134" s="0" t="s">
        <v>56</v>
      </c>
      <c r="T4134" s="0" t="s">
        <v>61</v>
      </c>
      <c r="U4134" s="0" t="s">
        <v>114</v>
      </c>
      <c r="V4134" s="0">
        <v>119</v>
      </c>
      <c r="W4134" s="0">
        <v>119</v>
      </c>
      <c r="X4134" s="4">
        <v>26.715</v>
      </c>
      <c r="Y4134" s="11">
        <v>0.00341385794153</v>
      </c>
      <c r="Z4134" s="4">
        <v>107.50536447239219</v>
      </c>
      <c r="AA4134" s="4">
        <v>9.7246355276078162</v>
      </c>
      <c r="AB4134" s="0" t="s">
        <v>53</v>
      </c>
      <c r="AC4134" s="0" t="s">
        <v>53</v>
      </c>
      <c r="AD4134" s="0" t="s">
        <v>53</v>
      </c>
      <c r="AE4134" s="0" t="s">
        <v>53</v>
      </c>
      <c r="AF4134" s="0" t="s">
        <v>53</v>
      </c>
      <c r="AG4134" s="0" t="s">
        <v>53</v>
      </c>
      <c r="AH4134" s="0" t="s">
        <v>53</v>
      </c>
      <c r="AI4134" s="0" t="s">
        <v>53</v>
      </c>
      <c r="AJ4134" s="0" t="s">
        <v>53</v>
      </c>
      <c r="AK4134" s="0" t="s">
        <v>53</v>
      </c>
    </row>
    <row r="4135">
      <c r="A4135" s="10" t="s">
        <v>702</v>
      </c>
      <c r="B4135" s="0" t="s">
        <v>49</v>
      </c>
      <c r="C4135" s="0" t="s">
        <v>50</v>
      </c>
      <c r="D4135" s="0" t="s">
        <v>118</v>
      </c>
      <c r="E4135" s="0" t="s">
        <v>119</v>
      </c>
      <c r="F4135" s="0" t="s">
        <v>118</v>
      </c>
      <c r="G4135" s="0">
        <v>1</v>
      </c>
      <c r="H4135" s="5">
        <v>1</v>
      </c>
      <c r="I4135" s="0" t="s">
        <v>53</v>
      </c>
      <c r="J4135" s="0" t="s">
        <v>53</v>
      </c>
      <c r="K4135" s="5" t="s">
        <v>53</v>
      </c>
      <c r="L4135" s="5" t="s">
        <v>53</v>
      </c>
      <c r="O4135" s="4">
        <v>65.44</v>
      </c>
      <c r="P4135" s="4">
        <v>65.44</v>
      </c>
      <c r="Q4135" s="0" t="s">
        <v>54</v>
      </c>
      <c r="R4135" s="0" t="s">
        <v>55</v>
      </c>
      <c r="S4135" s="0" t="s">
        <v>69</v>
      </c>
      <c r="T4135" s="0" t="s">
        <v>57</v>
      </c>
      <c r="U4135" s="0" t="s">
        <v>97</v>
      </c>
      <c r="V4135" s="0">
        <v>275</v>
      </c>
      <c r="W4135" s="0">
        <v>275</v>
      </c>
      <c r="X4135" s="4">
        <v>57.04</v>
      </c>
      <c r="Y4135" s="11">
        <v>0.00341385794153</v>
      </c>
      <c r="Z4135" s="4">
        <v>76.51264569848712</v>
      </c>
      <c r="AA4135" s="4">
        <v>-11.07264569848712</v>
      </c>
      <c r="AB4135" s="0" t="s">
        <v>53</v>
      </c>
      <c r="AC4135" s="0" t="s">
        <v>53</v>
      </c>
      <c r="AD4135" s="0" t="s">
        <v>53</v>
      </c>
      <c r="AE4135" s="0" t="s">
        <v>53</v>
      </c>
      <c r="AF4135" s="0" t="s">
        <v>53</v>
      </c>
      <c r="AG4135" s="0" t="s">
        <v>53</v>
      </c>
      <c r="AH4135" s="0" t="s">
        <v>53</v>
      </c>
      <c r="AI4135" s="0" t="s">
        <v>53</v>
      </c>
      <c r="AJ4135" s="0" t="s">
        <v>53</v>
      </c>
      <c r="AK4135" s="0" t="s">
        <v>53</v>
      </c>
    </row>
    <row r="4136">
      <c r="A4136" s="10" t="s">
        <v>702</v>
      </c>
      <c r="B4136" s="0" t="s">
        <v>49</v>
      </c>
      <c r="C4136" s="0" t="s">
        <v>50</v>
      </c>
      <c r="D4136" s="0" t="s">
        <v>122</v>
      </c>
      <c r="E4136" s="0" t="s">
        <v>123</v>
      </c>
      <c r="F4136" s="0" t="s">
        <v>122</v>
      </c>
      <c r="G4136" s="0">
        <v>2</v>
      </c>
      <c r="H4136" s="5">
        <v>2</v>
      </c>
      <c r="I4136" s="0" t="s">
        <v>53</v>
      </c>
      <c r="J4136" s="0" t="s">
        <v>53</v>
      </c>
      <c r="K4136" s="5" t="s">
        <v>53</v>
      </c>
      <c r="L4136" s="5" t="s">
        <v>53</v>
      </c>
      <c r="O4136" s="4">
        <v>56.15</v>
      </c>
      <c r="P4136" s="4">
        <v>112.29</v>
      </c>
      <c r="Q4136" s="0" t="s">
        <v>54</v>
      </c>
      <c r="R4136" s="0" t="s">
        <v>55</v>
      </c>
      <c r="S4136" s="0" t="s">
        <v>56</v>
      </c>
      <c r="T4136" s="0" t="s">
        <v>57</v>
      </c>
      <c r="U4136" s="0" t="s">
        <v>124</v>
      </c>
      <c r="V4136" s="0">
        <v>224</v>
      </c>
      <c r="W4136" s="0">
        <v>224</v>
      </c>
      <c r="X4136" s="4">
        <v>45.4136</v>
      </c>
      <c r="Y4136" s="11">
        <v>0.00341385794153</v>
      </c>
      <c r="Z4136" s="4">
        <v>121.83431580269335</v>
      </c>
      <c r="AA4136" s="4">
        <v>-9.5443158026933617</v>
      </c>
      <c r="AB4136" s="0" t="s">
        <v>53</v>
      </c>
      <c r="AC4136" s="0" t="s">
        <v>53</v>
      </c>
      <c r="AD4136" s="0" t="s">
        <v>53</v>
      </c>
      <c r="AE4136" s="0" t="s">
        <v>53</v>
      </c>
      <c r="AF4136" s="0" t="s">
        <v>53</v>
      </c>
      <c r="AG4136" s="0" t="s">
        <v>53</v>
      </c>
      <c r="AH4136" s="0" t="s">
        <v>53</v>
      </c>
      <c r="AI4136" s="0" t="s">
        <v>53</v>
      </c>
      <c r="AJ4136" s="0" t="s">
        <v>53</v>
      </c>
      <c r="AK4136" s="0" t="s">
        <v>53</v>
      </c>
    </row>
    <row r="4137">
      <c r="A4137" s="10" t="s">
        <v>702</v>
      </c>
      <c r="B4137" s="0" t="s">
        <v>49</v>
      </c>
      <c r="C4137" s="0" t="s">
        <v>50</v>
      </c>
      <c r="D4137" s="0" t="s">
        <v>344</v>
      </c>
      <c r="E4137" s="0" t="s">
        <v>224</v>
      </c>
      <c r="F4137" s="0" t="s">
        <v>344</v>
      </c>
      <c r="G4137" s="0">
        <v>23</v>
      </c>
      <c r="H4137" s="5">
        <v>23</v>
      </c>
      <c r="I4137" s="0" t="s">
        <v>53</v>
      </c>
      <c r="J4137" s="0" t="s">
        <v>53</v>
      </c>
      <c r="K4137" s="5" t="s">
        <v>53</v>
      </c>
      <c r="L4137" s="5" t="s">
        <v>53</v>
      </c>
      <c r="N4137" s="5">
        <v>170</v>
      </c>
      <c r="O4137" s="4">
        <v>20.74</v>
      </c>
      <c r="P4137" s="4">
        <v>477.12</v>
      </c>
      <c r="Q4137" s="0" t="s">
        <v>54</v>
      </c>
      <c r="R4137" s="0" t="s">
        <v>55</v>
      </c>
      <c r="S4137" s="0" t="s">
        <v>158</v>
      </c>
      <c r="T4137" s="0" t="s">
        <v>61</v>
      </c>
      <c r="U4137" s="0" t="s">
        <v>62</v>
      </c>
      <c r="V4137" s="0">
        <v>174</v>
      </c>
      <c r="W4137" s="0">
        <v>174</v>
      </c>
      <c r="X4137" s="4">
        <v>11.0988</v>
      </c>
      <c r="Y4137" s="11">
        <v>0.00341385794153</v>
      </c>
      <c r="Z4137" s="4">
        <v>342.41877099934226</v>
      </c>
      <c r="AA4137" s="4">
        <v>134.70122900065772</v>
      </c>
      <c r="AB4137" s="0" t="s">
        <v>53</v>
      </c>
      <c r="AC4137" s="0" t="s">
        <v>53</v>
      </c>
      <c r="AD4137" s="0" t="s">
        <v>53</v>
      </c>
      <c r="AE4137" s="0" t="s">
        <v>53</v>
      </c>
      <c r="AF4137" s="0" t="s">
        <v>53</v>
      </c>
      <c r="AG4137" s="0" t="s">
        <v>53</v>
      </c>
      <c r="AH4137" s="0" t="s">
        <v>53</v>
      </c>
      <c r="AI4137" s="0" t="s">
        <v>53</v>
      </c>
      <c r="AJ4137" s="0" t="s">
        <v>53</v>
      </c>
      <c r="AK4137" s="0" t="s">
        <v>53</v>
      </c>
    </row>
    <row r="4138">
      <c r="A4138" s="10" t="s">
        <v>702</v>
      </c>
      <c r="B4138" s="0" t="s">
        <v>49</v>
      </c>
      <c r="C4138" s="0" t="s">
        <v>50</v>
      </c>
      <c r="D4138" s="0" t="s">
        <v>64</v>
      </c>
      <c r="E4138" s="0" t="s">
        <v>65</v>
      </c>
      <c r="F4138" s="0" t="s">
        <v>64</v>
      </c>
      <c r="G4138" s="0">
        <v>21</v>
      </c>
      <c r="H4138" s="5">
        <v>21</v>
      </c>
      <c r="I4138" s="0" t="s">
        <v>53</v>
      </c>
      <c r="J4138" s="0" t="s">
        <v>53</v>
      </c>
      <c r="K4138" s="5" t="s">
        <v>53</v>
      </c>
      <c r="L4138" s="5" t="s">
        <v>53</v>
      </c>
      <c r="O4138" s="4">
        <v>23.18</v>
      </c>
      <c r="P4138" s="4">
        <v>486.84</v>
      </c>
      <c r="Q4138" s="0" t="s">
        <v>54</v>
      </c>
      <c r="R4138" s="0" t="s">
        <v>55</v>
      </c>
      <c r="S4138" s="0" t="s">
        <v>85</v>
      </c>
      <c r="T4138" s="0" t="s">
        <v>57</v>
      </c>
      <c r="U4138" s="0" t="s">
        <v>58</v>
      </c>
      <c r="V4138" s="0">
        <v>225</v>
      </c>
      <c r="W4138" s="0">
        <v>225</v>
      </c>
      <c r="X4138" s="4">
        <v>13.7</v>
      </c>
      <c r="Y4138" s="11">
        <v>0.00341385794153</v>
      </c>
      <c r="Z4138" s="4">
        <v>385.91669297781812</v>
      </c>
      <c r="AA4138" s="4">
        <v>100.9233070221819</v>
      </c>
      <c r="AB4138" s="0" t="s">
        <v>53</v>
      </c>
      <c r="AC4138" s="0" t="s">
        <v>53</v>
      </c>
      <c r="AD4138" s="0" t="s">
        <v>53</v>
      </c>
      <c r="AE4138" s="0" t="s">
        <v>53</v>
      </c>
      <c r="AF4138" s="0" t="s">
        <v>53</v>
      </c>
      <c r="AG4138" s="0" t="s">
        <v>53</v>
      </c>
      <c r="AH4138" s="0" t="s">
        <v>53</v>
      </c>
      <c r="AI4138" s="0" t="s">
        <v>53</v>
      </c>
      <c r="AJ4138" s="0" t="s">
        <v>53</v>
      </c>
      <c r="AK4138" s="0" t="s">
        <v>53</v>
      </c>
    </row>
    <row r="4139">
      <c r="A4139" s="10" t="s">
        <v>702</v>
      </c>
      <c r="B4139" s="0" t="s">
        <v>49</v>
      </c>
      <c r="C4139" s="0" t="s">
        <v>50</v>
      </c>
      <c r="D4139" s="0" t="s">
        <v>67</v>
      </c>
      <c r="E4139" s="0" t="s">
        <v>68</v>
      </c>
      <c r="F4139" s="0" t="s">
        <v>67</v>
      </c>
      <c r="G4139" s="0">
        <v>1</v>
      </c>
      <c r="H4139" s="5">
        <v>1</v>
      </c>
      <c r="I4139" s="0" t="s">
        <v>53</v>
      </c>
      <c r="J4139" s="0" t="s">
        <v>53</v>
      </c>
      <c r="K4139" s="5" t="s">
        <v>53</v>
      </c>
      <c r="L4139" s="5" t="s">
        <v>53</v>
      </c>
      <c r="O4139" s="4">
        <v>52.58</v>
      </c>
      <c r="P4139" s="4">
        <v>52.58</v>
      </c>
      <c r="Q4139" s="0" t="s">
        <v>54</v>
      </c>
      <c r="R4139" s="0" t="s">
        <v>55</v>
      </c>
      <c r="S4139" s="0" t="s">
        <v>69</v>
      </c>
      <c r="T4139" s="0" t="s">
        <v>61</v>
      </c>
      <c r="U4139" s="0" t="s">
        <v>62</v>
      </c>
      <c r="V4139" s="0">
        <v>187</v>
      </c>
      <c r="W4139" s="0">
        <v>187</v>
      </c>
      <c r="X4139" s="4">
        <v>44.5394</v>
      </c>
      <c r="Y4139" s="11">
        <v>0.00341385794153</v>
      </c>
      <c r="Z4139" s="4">
        <v>59.744518440098126</v>
      </c>
      <c r="AA4139" s="4">
        <v>-7.1645184400981279</v>
      </c>
      <c r="AB4139" s="0" t="s">
        <v>53</v>
      </c>
      <c r="AC4139" s="0" t="s">
        <v>53</v>
      </c>
      <c r="AD4139" s="0" t="s">
        <v>53</v>
      </c>
      <c r="AE4139" s="0" t="s">
        <v>53</v>
      </c>
      <c r="AF4139" s="0" t="s">
        <v>53</v>
      </c>
      <c r="AG4139" s="0" t="s">
        <v>53</v>
      </c>
      <c r="AH4139" s="0" t="s">
        <v>53</v>
      </c>
      <c r="AI4139" s="0" t="s">
        <v>53</v>
      </c>
      <c r="AJ4139" s="0" t="s">
        <v>53</v>
      </c>
      <c r="AK4139" s="0" t="s">
        <v>53</v>
      </c>
    </row>
    <row r="4140">
      <c r="A4140" s="10" t="s">
        <v>702</v>
      </c>
      <c r="B4140" s="0" t="s">
        <v>49</v>
      </c>
      <c r="C4140" s="0" t="s">
        <v>50</v>
      </c>
      <c r="D4140" s="0" t="s">
        <v>70</v>
      </c>
      <c r="E4140" s="0" t="s">
        <v>71</v>
      </c>
      <c r="F4140" s="0" t="s">
        <v>70</v>
      </c>
      <c r="G4140" s="0">
        <v>4</v>
      </c>
      <c r="H4140" s="5">
        <v>4</v>
      </c>
      <c r="I4140" s="0" t="s">
        <v>53</v>
      </c>
      <c r="J4140" s="0" t="s">
        <v>53</v>
      </c>
      <c r="K4140" s="5" t="s">
        <v>53</v>
      </c>
      <c r="L4140" s="5" t="s">
        <v>53</v>
      </c>
      <c r="O4140" s="4">
        <v>45.27</v>
      </c>
      <c r="P4140" s="4">
        <v>181.09</v>
      </c>
      <c r="Q4140" s="0" t="s">
        <v>54</v>
      </c>
      <c r="R4140" s="0" t="s">
        <v>55</v>
      </c>
      <c r="S4140" s="0" t="s">
        <v>56</v>
      </c>
      <c r="T4140" s="0" t="s">
        <v>61</v>
      </c>
      <c r="U4140" s="0" t="s">
        <v>62</v>
      </c>
      <c r="V4140" s="0">
        <v>177</v>
      </c>
      <c r="W4140" s="0">
        <v>177</v>
      </c>
      <c r="X4140" s="4">
        <v>32.6288</v>
      </c>
      <c r="Y4140" s="11">
        <v>0.00341385794153</v>
      </c>
      <c r="Z4140" s="4">
        <v>175.07123520103761</v>
      </c>
      <c r="AA4140" s="4">
        <v>6.0187647989623745</v>
      </c>
      <c r="AB4140" s="0" t="s">
        <v>53</v>
      </c>
      <c r="AC4140" s="0" t="s">
        <v>53</v>
      </c>
      <c r="AD4140" s="0" t="s">
        <v>53</v>
      </c>
      <c r="AE4140" s="0" t="s">
        <v>53</v>
      </c>
      <c r="AF4140" s="0" t="s">
        <v>53</v>
      </c>
      <c r="AG4140" s="0" t="s">
        <v>53</v>
      </c>
      <c r="AH4140" s="0" t="s">
        <v>53</v>
      </c>
      <c r="AI4140" s="0" t="s">
        <v>53</v>
      </c>
      <c r="AJ4140" s="0" t="s">
        <v>53</v>
      </c>
      <c r="AK4140" s="0" t="s">
        <v>53</v>
      </c>
    </row>
    <row r="4141">
      <c r="A4141" s="10" t="s">
        <v>703</v>
      </c>
      <c r="B4141" s="0" t="s">
        <v>49</v>
      </c>
      <c r="C4141" s="0" t="s">
        <v>50</v>
      </c>
      <c r="D4141" s="0" t="s">
        <v>73</v>
      </c>
      <c r="E4141" s="0" t="s">
        <v>74</v>
      </c>
      <c r="F4141" s="0" t="s">
        <v>73</v>
      </c>
      <c r="G4141" s="0">
        <v>8</v>
      </c>
      <c r="H4141" s="5">
        <v>8</v>
      </c>
      <c r="I4141" s="0" t="s">
        <v>53</v>
      </c>
      <c r="J4141" s="0" t="s">
        <v>53</v>
      </c>
      <c r="K4141" s="5" t="s">
        <v>53</v>
      </c>
      <c r="L4141" s="5" t="s">
        <v>53</v>
      </c>
      <c r="O4141" s="4">
        <v>25.35</v>
      </c>
      <c r="P4141" s="4">
        <v>202.79</v>
      </c>
      <c r="Q4141" s="0" t="s">
        <v>54</v>
      </c>
      <c r="R4141" s="0" t="s">
        <v>55</v>
      </c>
      <c r="S4141" s="0" t="s">
        <v>66</v>
      </c>
      <c r="T4141" s="0" t="s">
        <v>75</v>
      </c>
      <c r="U4141" s="0" t="s">
        <v>76</v>
      </c>
      <c r="V4141" s="0">
        <v>88</v>
      </c>
      <c r="W4141" s="0">
        <v>88</v>
      </c>
      <c r="X4141" s="4">
        <v>11.9796</v>
      </c>
      <c r="Y4141" s="11">
        <v>0.00341385794153</v>
      </c>
      <c r="Z4141" s="4">
        <v>128.55412207708224</v>
      </c>
      <c r="AA4141" s="4">
        <v>74.23587792291778</v>
      </c>
      <c r="AB4141" s="0" t="s">
        <v>53</v>
      </c>
      <c r="AC4141" s="0" t="s">
        <v>53</v>
      </c>
      <c r="AD4141" s="0" t="s">
        <v>53</v>
      </c>
      <c r="AE4141" s="0" t="s">
        <v>53</v>
      </c>
      <c r="AF4141" s="0" t="s">
        <v>53</v>
      </c>
      <c r="AG4141" s="0" t="s">
        <v>53</v>
      </c>
      <c r="AH4141" s="0" t="s">
        <v>53</v>
      </c>
      <c r="AI4141" s="0" t="s">
        <v>53</v>
      </c>
      <c r="AJ4141" s="0" t="s">
        <v>53</v>
      </c>
      <c r="AK4141" s="0" t="s">
        <v>53</v>
      </c>
    </row>
    <row r="4142">
      <c r="A4142" s="10" t="s">
        <v>703</v>
      </c>
      <c r="B4142" s="0" t="s">
        <v>49</v>
      </c>
      <c r="C4142" s="0" t="s">
        <v>50</v>
      </c>
      <c r="D4142" s="0" t="s">
        <v>83</v>
      </c>
      <c r="E4142" s="0" t="s">
        <v>84</v>
      </c>
      <c r="F4142" s="0" t="s">
        <v>83</v>
      </c>
      <c r="G4142" s="0">
        <v>22</v>
      </c>
      <c r="H4142" s="5">
        <v>22</v>
      </c>
      <c r="I4142" s="0" t="s">
        <v>53</v>
      </c>
      <c r="J4142" s="0" t="s">
        <v>53</v>
      </c>
      <c r="K4142" s="5" t="s">
        <v>53</v>
      </c>
      <c r="L4142" s="5" t="s">
        <v>53</v>
      </c>
      <c r="O4142" s="4">
        <v>18.41</v>
      </c>
      <c r="P4142" s="4">
        <v>405.06</v>
      </c>
      <c r="Q4142" s="0" t="s">
        <v>54</v>
      </c>
      <c r="R4142" s="0" t="s">
        <v>55</v>
      </c>
      <c r="S4142" s="0" t="s">
        <v>85</v>
      </c>
      <c r="T4142" s="0" t="s">
        <v>61</v>
      </c>
      <c r="U4142" s="0" t="s">
        <v>79</v>
      </c>
      <c r="V4142" s="0">
        <v>128</v>
      </c>
      <c r="W4142" s="0">
        <v>128</v>
      </c>
      <c r="X4142" s="4">
        <v>9.0756</v>
      </c>
      <c r="Y4142" s="11">
        <v>0.00341385794153</v>
      </c>
      <c r="Z4142" s="4">
        <v>267.82538009512928</v>
      </c>
      <c r="AA4142" s="4">
        <v>137.23461990487073</v>
      </c>
      <c r="AB4142" s="0" t="s">
        <v>53</v>
      </c>
      <c r="AC4142" s="0" t="s">
        <v>53</v>
      </c>
      <c r="AD4142" s="0" t="s">
        <v>53</v>
      </c>
      <c r="AE4142" s="0" t="s">
        <v>53</v>
      </c>
      <c r="AF4142" s="0" t="s">
        <v>53</v>
      </c>
      <c r="AG4142" s="0" t="s">
        <v>53</v>
      </c>
      <c r="AH4142" s="0" t="s">
        <v>53</v>
      </c>
      <c r="AI4142" s="0" t="s">
        <v>53</v>
      </c>
      <c r="AJ4142" s="0" t="s">
        <v>53</v>
      </c>
      <c r="AK4142" s="0" t="s">
        <v>53</v>
      </c>
    </row>
    <row r="4143">
      <c r="A4143" s="10" t="s">
        <v>703</v>
      </c>
      <c r="B4143" s="0" t="s">
        <v>49</v>
      </c>
      <c r="C4143" s="0" t="s">
        <v>50</v>
      </c>
      <c r="D4143" s="0" t="s">
        <v>185</v>
      </c>
      <c r="E4143" s="0" t="s">
        <v>186</v>
      </c>
      <c r="F4143" s="0" t="s">
        <v>185</v>
      </c>
      <c r="G4143" s="0">
        <v>1</v>
      </c>
      <c r="H4143" s="5">
        <v>1</v>
      </c>
      <c r="I4143" s="0" t="s">
        <v>53</v>
      </c>
      <c r="J4143" s="0" t="s">
        <v>53</v>
      </c>
      <c r="K4143" s="5" t="s">
        <v>53</v>
      </c>
      <c r="L4143" s="5" t="s">
        <v>53</v>
      </c>
      <c r="O4143" s="4">
        <v>56.51</v>
      </c>
      <c r="P4143" s="4">
        <v>56.51</v>
      </c>
      <c r="Q4143" s="0" t="s">
        <v>54</v>
      </c>
      <c r="R4143" s="0" t="s">
        <v>55</v>
      </c>
      <c r="S4143" s="0" t="s">
        <v>69</v>
      </c>
      <c r="T4143" s="0" t="s">
        <v>57</v>
      </c>
      <c r="U4143" s="0" t="s">
        <v>58</v>
      </c>
      <c r="V4143" s="0">
        <v>208</v>
      </c>
      <c r="W4143" s="0">
        <v>208</v>
      </c>
      <c r="X4143" s="4">
        <v>47.9004</v>
      </c>
      <c r="Y4143" s="11">
        <v>0.00341385794153</v>
      </c>
      <c r="Z4143" s="4">
        <v>64.252916094246359</v>
      </c>
      <c r="AA4143" s="4">
        <v>-7.742916094246362</v>
      </c>
      <c r="AB4143" s="0" t="s">
        <v>53</v>
      </c>
      <c r="AC4143" s="0" t="s">
        <v>53</v>
      </c>
      <c r="AD4143" s="0" t="s">
        <v>53</v>
      </c>
      <c r="AE4143" s="0" t="s">
        <v>53</v>
      </c>
      <c r="AF4143" s="0" t="s">
        <v>53</v>
      </c>
      <c r="AG4143" s="0" t="s">
        <v>53</v>
      </c>
      <c r="AH4143" s="0" t="s">
        <v>53</v>
      </c>
      <c r="AI4143" s="0" t="s">
        <v>53</v>
      </c>
      <c r="AJ4143" s="0" t="s">
        <v>53</v>
      </c>
      <c r="AK4143" s="0" t="s">
        <v>53</v>
      </c>
    </row>
    <row r="4144">
      <c r="A4144" s="10" t="s">
        <v>703</v>
      </c>
      <c r="B4144" s="0" t="s">
        <v>49</v>
      </c>
      <c r="C4144" s="0" t="s">
        <v>50</v>
      </c>
      <c r="D4144" s="0" t="s">
        <v>154</v>
      </c>
      <c r="E4144" s="0" t="s">
        <v>155</v>
      </c>
      <c r="F4144" s="0" t="s">
        <v>154</v>
      </c>
      <c r="G4144" s="0">
        <v>1</v>
      </c>
      <c r="H4144" s="5">
        <v>1</v>
      </c>
      <c r="I4144" s="0" t="s">
        <v>53</v>
      </c>
      <c r="J4144" s="0" t="s">
        <v>53</v>
      </c>
      <c r="K4144" s="5" t="s">
        <v>53</v>
      </c>
      <c r="L4144" s="5" t="s">
        <v>53</v>
      </c>
      <c r="O4144" s="4">
        <v>48.31</v>
      </c>
      <c r="P4144" s="4">
        <v>48.31</v>
      </c>
      <c r="Q4144" s="0" t="s">
        <v>54</v>
      </c>
      <c r="R4144" s="0" t="s">
        <v>55</v>
      </c>
      <c r="S4144" s="0" t="s">
        <v>69</v>
      </c>
      <c r="T4144" s="0" t="s">
        <v>61</v>
      </c>
      <c r="U4144" s="0" t="s">
        <v>62</v>
      </c>
      <c r="V4144" s="0">
        <v>166</v>
      </c>
      <c r="W4144" s="0">
        <v>166</v>
      </c>
      <c r="X4144" s="4">
        <v>40.8392</v>
      </c>
      <c r="Y4144" s="11">
        <v>0.00341385794153</v>
      </c>
      <c r="Z4144" s="4">
        <v>54.781122724573194</v>
      </c>
      <c r="AA4144" s="4">
        <v>-6.4711227245731973</v>
      </c>
      <c r="AB4144" s="0" t="s">
        <v>53</v>
      </c>
      <c r="AC4144" s="0" t="s">
        <v>53</v>
      </c>
      <c r="AD4144" s="0" t="s">
        <v>53</v>
      </c>
      <c r="AE4144" s="0" t="s">
        <v>53</v>
      </c>
      <c r="AF4144" s="0" t="s">
        <v>53</v>
      </c>
      <c r="AG4144" s="0" t="s">
        <v>53</v>
      </c>
      <c r="AH4144" s="0" t="s">
        <v>53</v>
      </c>
      <c r="AI4144" s="0" t="s">
        <v>53</v>
      </c>
      <c r="AJ4144" s="0" t="s">
        <v>53</v>
      </c>
      <c r="AK4144" s="0" t="s">
        <v>53</v>
      </c>
    </row>
    <row r="4145">
      <c r="A4145" s="10" t="s">
        <v>703</v>
      </c>
      <c r="B4145" s="0" t="s">
        <v>49</v>
      </c>
      <c r="C4145" s="0" t="s">
        <v>50</v>
      </c>
      <c r="D4145" s="0" t="s">
        <v>252</v>
      </c>
      <c r="E4145" s="0" t="s">
        <v>253</v>
      </c>
      <c r="F4145" s="0" t="s">
        <v>252</v>
      </c>
      <c r="G4145" s="0">
        <v>1</v>
      </c>
      <c r="H4145" s="5">
        <v>1</v>
      </c>
      <c r="I4145" s="0" t="s">
        <v>53</v>
      </c>
      <c r="J4145" s="0" t="s">
        <v>53</v>
      </c>
      <c r="K4145" s="5" t="s">
        <v>53</v>
      </c>
      <c r="L4145" s="5" t="s">
        <v>53</v>
      </c>
      <c r="O4145" s="4">
        <v>48.31</v>
      </c>
      <c r="P4145" s="4">
        <v>48.31</v>
      </c>
      <c r="Q4145" s="0" t="s">
        <v>54</v>
      </c>
      <c r="R4145" s="0" t="s">
        <v>55</v>
      </c>
      <c r="S4145" s="0" t="s">
        <v>69</v>
      </c>
      <c r="T4145" s="0" t="s">
        <v>61</v>
      </c>
      <c r="U4145" s="0" t="s">
        <v>79</v>
      </c>
      <c r="V4145" s="0">
        <v>153</v>
      </c>
      <c r="W4145" s="0">
        <v>153</v>
      </c>
      <c r="X4145" s="4">
        <v>38.5486</v>
      </c>
      <c r="Y4145" s="11">
        <v>0.00341385794153</v>
      </c>
      <c r="Z4145" s="4">
        <v>51.708544424486334</v>
      </c>
      <c r="AA4145" s="4">
        <v>-3.3985444244863361</v>
      </c>
      <c r="AB4145" s="0" t="s">
        <v>53</v>
      </c>
      <c r="AC4145" s="0" t="s">
        <v>53</v>
      </c>
      <c r="AD4145" s="0" t="s">
        <v>53</v>
      </c>
      <c r="AE4145" s="0" t="s">
        <v>53</v>
      </c>
      <c r="AF4145" s="0" t="s">
        <v>53</v>
      </c>
      <c r="AG4145" s="0" t="s">
        <v>53</v>
      </c>
      <c r="AH4145" s="0" t="s">
        <v>53</v>
      </c>
      <c r="AI4145" s="0" t="s">
        <v>53</v>
      </c>
      <c r="AJ4145" s="0" t="s">
        <v>53</v>
      </c>
      <c r="AK4145" s="0" t="s">
        <v>53</v>
      </c>
    </row>
    <row r="4146">
      <c r="A4146" s="10" t="s">
        <v>703</v>
      </c>
      <c r="B4146" s="0" t="s">
        <v>49</v>
      </c>
      <c r="C4146" s="0" t="s">
        <v>50</v>
      </c>
      <c r="D4146" s="0" t="s">
        <v>214</v>
      </c>
      <c r="E4146" s="0" t="s">
        <v>215</v>
      </c>
      <c r="F4146" s="0" t="s">
        <v>214</v>
      </c>
      <c r="G4146" s="0">
        <v>6</v>
      </c>
      <c r="H4146" s="5">
        <v>6</v>
      </c>
      <c r="I4146" s="0" t="s">
        <v>53</v>
      </c>
      <c r="J4146" s="0" t="s">
        <v>53</v>
      </c>
      <c r="K4146" s="5" t="s">
        <v>53</v>
      </c>
      <c r="L4146" s="5" t="s">
        <v>53</v>
      </c>
      <c r="O4146" s="4">
        <v>37.81</v>
      </c>
      <c r="P4146" s="4">
        <v>226.84</v>
      </c>
      <c r="Q4146" s="0" t="s">
        <v>54</v>
      </c>
      <c r="R4146" s="0" t="s">
        <v>55</v>
      </c>
      <c r="S4146" s="0" t="s">
        <v>66</v>
      </c>
      <c r="T4146" s="0" t="s">
        <v>61</v>
      </c>
      <c r="U4146" s="0" t="s">
        <v>62</v>
      </c>
      <c r="V4146" s="0">
        <v>188</v>
      </c>
      <c r="W4146" s="0">
        <v>188</v>
      </c>
      <c r="X4146" s="4">
        <v>23.0128</v>
      </c>
      <c r="Y4146" s="11">
        <v>0.00341385794153</v>
      </c>
      <c r="Z4146" s="4">
        <v>185.21425802210496</v>
      </c>
      <c r="AA4146" s="4">
        <v>41.625741977895053</v>
      </c>
      <c r="AB4146" s="0" t="s">
        <v>53</v>
      </c>
      <c r="AC4146" s="0" t="s">
        <v>53</v>
      </c>
      <c r="AD4146" s="0" t="s">
        <v>53</v>
      </c>
      <c r="AE4146" s="0" t="s">
        <v>53</v>
      </c>
      <c r="AF4146" s="0" t="s">
        <v>53</v>
      </c>
      <c r="AG4146" s="0" t="s">
        <v>53</v>
      </c>
      <c r="AH4146" s="0" t="s">
        <v>53</v>
      </c>
      <c r="AI4146" s="0" t="s">
        <v>53</v>
      </c>
      <c r="AJ4146" s="0" t="s">
        <v>53</v>
      </c>
      <c r="AK4146" s="0" t="s">
        <v>53</v>
      </c>
    </row>
    <row r="4147">
      <c r="A4147" s="10" t="s">
        <v>703</v>
      </c>
      <c r="B4147" s="0" t="s">
        <v>49</v>
      </c>
      <c r="C4147" s="0" t="s">
        <v>50</v>
      </c>
      <c r="D4147" s="0" t="s">
        <v>260</v>
      </c>
      <c r="E4147" s="0" t="s">
        <v>261</v>
      </c>
      <c r="F4147" s="0" t="s">
        <v>260</v>
      </c>
      <c r="G4147" s="0">
        <v>24</v>
      </c>
      <c r="H4147" s="5">
        <v>24</v>
      </c>
      <c r="I4147" s="0" t="s">
        <v>53</v>
      </c>
      <c r="J4147" s="0" t="s">
        <v>53</v>
      </c>
      <c r="K4147" s="5" t="s">
        <v>53</v>
      </c>
      <c r="L4147" s="5" t="s">
        <v>53</v>
      </c>
      <c r="O4147" s="4">
        <v>22.54</v>
      </c>
      <c r="P4147" s="4">
        <v>541.01</v>
      </c>
      <c r="Q4147" s="0" t="s">
        <v>54</v>
      </c>
      <c r="R4147" s="0" t="s">
        <v>55</v>
      </c>
      <c r="S4147" s="0" t="s">
        <v>158</v>
      </c>
      <c r="T4147" s="0" t="s">
        <v>57</v>
      </c>
      <c r="U4147" s="0" t="s">
        <v>58</v>
      </c>
      <c r="V4147" s="0">
        <v>239</v>
      </c>
      <c r="W4147" s="0">
        <v>239</v>
      </c>
      <c r="X4147" s="4">
        <v>13.4294</v>
      </c>
      <c r="Y4147" s="11">
        <v>0.00341385794153</v>
      </c>
      <c r="Z4147" s="4">
        <v>432.33615321595914</v>
      </c>
      <c r="AA4147" s="4">
        <v>108.67384678404085</v>
      </c>
      <c r="AB4147" s="0" t="s">
        <v>53</v>
      </c>
      <c r="AC4147" s="0" t="s">
        <v>53</v>
      </c>
      <c r="AD4147" s="0" t="s">
        <v>53</v>
      </c>
      <c r="AE4147" s="0" t="s">
        <v>53</v>
      </c>
      <c r="AF4147" s="0" t="s">
        <v>53</v>
      </c>
      <c r="AG4147" s="0" t="s">
        <v>53</v>
      </c>
      <c r="AH4147" s="0" t="s">
        <v>53</v>
      </c>
      <c r="AI4147" s="0" t="s">
        <v>53</v>
      </c>
      <c r="AJ4147" s="0" t="s">
        <v>53</v>
      </c>
      <c r="AK4147" s="0" t="s">
        <v>53</v>
      </c>
    </row>
    <row r="4148">
      <c r="A4148" s="10" t="s">
        <v>703</v>
      </c>
      <c r="B4148" s="0" t="s">
        <v>49</v>
      </c>
      <c r="C4148" s="0" t="s">
        <v>50</v>
      </c>
      <c r="D4148" s="0" t="s">
        <v>156</v>
      </c>
      <c r="E4148" s="0" t="s">
        <v>157</v>
      </c>
      <c r="F4148" s="0" t="s">
        <v>156</v>
      </c>
      <c r="G4148" s="0">
        <v>26</v>
      </c>
      <c r="H4148" s="5">
        <v>26</v>
      </c>
      <c r="I4148" s="0" t="s">
        <v>53</v>
      </c>
      <c r="J4148" s="0" t="s">
        <v>53</v>
      </c>
      <c r="K4148" s="5" t="s">
        <v>53</v>
      </c>
      <c r="L4148" s="5" t="s">
        <v>53</v>
      </c>
      <c r="O4148" s="4">
        <v>20.81</v>
      </c>
      <c r="P4148" s="4">
        <v>541.01</v>
      </c>
      <c r="Q4148" s="0" t="s">
        <v>54</v>
      </c>
      <c r="R4148" s="0" t="s">
        <v>55</v>
      </c>
      <c r="S4148" s="0" t="s">
        <v>158</v>
      </c>
      <c r="T4148" s="0" t="s">
        <v>57</v>
      </c>
      <c r="U4148" s="0" t="s">
        <v>58</v>
      </c>
      <c r="V4148" s="0">
        <v>234</v>
      </c>
      <c r="W4148" s="0">
        <v>234</v>
      </c>
      <c r="X4148" s="4">
        <v>12.8624</v>
      </c>
      <c r="Y4148" s="11">
        <v>0.00341385794153</v>
      </c>
      <c r="Z4148" s="4">
        <v>448.58945660655223</v>
      </c>
      <c r="AA4148" s="4">
        <v>92.420543393447772</v>
      </c>
      <c r="AB4148" s="0" t="s">
        <v>53</v>
      </c>
      <c r="AC4148" s="0" t="s">
        <v>53</v>
      </c>
      <c r="AD4148" s="0" t="s">
        <v>53</v>
      </c>
      <c r="AE4148" s="0" t="s">
        <v>53</v>
      </c>
      <c r="AF4148" s="0" t="s">
        <v>53</v>
      </c>
      <c r="AG4148" s="0" t="s">
        <v>53</v>
      </c>
      <c r="AH4148" s="0" t="s">
        <v>53</v>
      </c>
      <c r="AI4148" s="0" t="s">
        <v>53</v>
      </c>
      <c r="AJ4148" s="0" t="s">
        <v>53</v>
      </c>
      <c r="AK4148" s="0" t="s">
        <v>53</v>
      </c>
    </row>
    <row r="4149">
      <c r="A4149" s="10" t="s">
        <v>703</v>
      </c>
      <c r="B4149" s="0" t="s">
        <v>49</v>
      </c>
      <c r="C4149" s="0" t="s">
        <v>50</v>
      </c>
      <c r="D4149" s="0" t="s">
        <v>316</v>
      </c>
      <c r="E4149" s="0" t="s">
        <v>317</v>
      </c>
      <c r="F4149" s="0" t="s">
        <v>316</v>
      </c>
      <c r="G4149" s="0">
        <v>1</v>
      </c>
      <c r="H4149" s="5">
        <v>1</v>
      </c>
      <c r="I4149" s="0" t="s">
        <v>53</v>
      </c>
      <c r="J4149" s="0" t="s">
        <v>53</v>
      </c>
      <c r="K4149" s="5" t="s">
        <v>53</v>
      </c>
      <c r="L4149" s="5" t="s">
        <v>53</v>
      </c>
      <c r="O4149" s="4">
        <v>60.54</v>
      </c>
      <c r="P4149" s="4">
        <v>60.54</v>
      </c>
      <c r="Q4149" s="0" t="s">
        <v>54</v>
      </c>
      <c r="R4149" s="0" t="s">
        <v>55</v>
      </c>
      <c r="S4149" s="0" t="s">
        <v>69</v>
      </c>
      <c r="T4149" s="0" t="s">
        <v>57</v>
      </c>
      <c r="U4149" s="0" t="s">
        <v>58</v>
      </c>
      <c r="V4149" s="0">
        <v>241</v>
      </c>
      <c r="W4149" s="0">
        <v>241</v>
      </c>
      <c r="X4149" s="4">
        <v>52.3158</v>
      </c>
      <c r="Y4149" s="11">
        <v>0.00341385794153</v>
      </c>
      <c r="Z4149" s="4">
        <v>70.175670929749515</v>
      </c>
      <c r="AA4149" s="4">
        <v>-9.6356709297495176</v>
      </c>
      <c r="AB4149" s="0" t="s">
        <v>53</v>
      </c>
      <c r="AC4149" s="0" t="s">
        <v>53</v>
      </c>
      <c r="AD4149" s="0" t="s">
        <v>53</v>
      </c>
      <c r="AE4149" s="0" t="s">
        <v>53</v>
      </c>
      <c r="AF4149" s="0" t="s">
        <v>53</v>
      </c>
      <c r="AG4149" s="0" t="s">
        <v>53</v>
      </c>
      <c r="AH4149" s="0" t="s">
        <v>53</v>
      </c>
      <c r="AI4149" s="0" t="s">
        <v>53</v>
      </c>
      <c r="AJ4149" s="0" t="s">
        <v>53</v>
      </c>
      <c r="AK4149" s="0" t="s">
        <v>53</v>
      </c>
    </row>
    <row r="4150">
      <c r="A4150" s="10" t="s">
        <v>703</v>
      </c>
      <c r="B4150" s="0" t="s">
        <v>49</v>
      </c>
      <c r="C4150" s="0" t="s">
        <v>50</v>
      </c>
      <c r="D4150" s="0" t="s">
        <v>223</v>
      </c>
      <c r="E4150" s="0" t="s">
        <v>224</v>
      </c>
      <c r="F4150" s="0" t="s">
        <v>223</v>
      </c>
      <c r="G4150" s="0">
        <v>3</v>
      </c>
      <c r="H4150" s="5">
        <v>3</v>
      </c>
      <c r="I4150" s="0" t="s">
        <v>53</v>
      </c>
      <c r="J4150" s="0" t="s">
        <v>53</v>
      </c>
      <c r="K4150" s="5" t="s">
        <v>53</v>
      </c>
      <c r="L4150" s="5" t="s">
        <v>53</v>
      </c>
      <c r="O4150" s="4">
        <v>47.81</v>
      </c>
      <c r="P4150" s="4">
        <v>143.43</v>
      </c>
      <c r="Q4150" s="0" t="s">
        <v>54</v>
      </c>
      <c r="R4150" s="0" t="s">
        <v>55</v>
      </c>
      <c r="S4150" s="0" t="s">
        <v>56</v>
      </c>
      <c r="T4150" s="0" t="s">
        <v>61</v>
      </c>
      <c r="U4150" s="0" t="s">
        <v>62</v>
      </c>
      <c r="V4150" s="0">
        <v>174</v>
      </c>
      <c r="W4150" s="0">
        <v>174</v>
      </c>
      <c r="X4150" s="4">
        <v>35.024</v>
      </c>
      <c r="Y4150" s="11">
        <v>0.00341385794153</v>
      </c>
      <c r="Z4150" s="4">
        <v>140.94208816324402</v>
      </c>
      <c r="AA4150" s="4">
        <v>2.487911836755984</v>
      </c>
      <c r="AB4150" s="0" t="s">
        <v>53</v>
      </c>
      <c r="AC4150" s="0" t="s">
        <v>53</v>
      </c>
      <c r="AD4150" s="0" t="s">
        <v>53</v>
      </c>
      <c r="AE4150" s="0" t="s">
        <v>53</v>
      </c>
      <c r="AF4150" s="0" t="s">
        <v>53</v>
      </c>
      <c r="AG4150" s="0" t="s">
        <v>53</v>
      </c>
      <c r="AH4150" s="0" t="s">
        <v>53</v>
      </c>
      <c r="AI4150" s="0" t="s">
        <v>53</v>
      </c>
      <c r="AJ4150" s="0" t="s">
        <v>53</v>
      </c>
      <c r="AK4150" s="0" t="s">
        <v>53</v>
      </c>
    </row>
    <row r="4151">
      <c r="A4151" s="10" t="s">
        <v>703</v>
      </c>
      <c r="B4151" s="0" t="s">
        <v>49</v>
      </c>
      <c r="C4151" s="0" t="s">
        <v>50</v>
      </c>
      <c r="D4151" s="0" t="s">
        <v>202</v>
      </c>
      <c r="E4151" s="0" t="s">
        <v>203</v>
      </c>
      <c r="F4151" s="0" t="s">
        <v>202</v>
      </c>
      <c r="G4151" s="0">
        <v>3</v>
      </c>
      <c r="H4151" s="5">
        <v>3</v>
      </c>
      <c r="I4151" s="0" t="s">
        <v>53</v>
      </c>
      <c r="J4151" s="0" t="s">
        <v>53</v>
      </c>
      <c r="K4151" s="5" t="s">
        <v>53</v>
      </c>
      <c r="L4151" s="5" t="s">
        <v>53</v>
      </c>
      <c r="O4151" s="4">
        <v>50.41</v>
      </c>
      <c r="P4151" s="4">
        <v>151.23</v>
      </c>
      <c r="Q4151" s="0" t="s">
        <v>54</v>
      </c>
      <c r="R4151" s="0" t="s">
        <v>55</v>
      </c>
      <c r="S4151" s="0" t="s">
        <v>56</v>
      </c>
      <c r="T4151" s="0" t="s">
        <v>61</v>
      </c>
      <c r="U4151" s="0" t="s">
        <v>134</v>
      </c>
      <c r="V4151" s="0">
        <v>182</v>
      </c>
      <c r="W4151" s="0">
        <v>182</v>
      </c>
      <c r="X4151" s="4">
        <v>36.192</v>
      </c>
      <c r="Y4151" s="11">
        <v>0.00341385794153</v>
      </c>
      <c r="Z4151" s="4">
        <v>145.64230398595612</v>
      </c>
      <c r="AA4151" s="4">
        <v>5.5876960140438721</v>
      </c>
      <c r="AB4151" s="0" t="s">
        <v>53</v>
      </c>
      <c r="AC4151" s="0" t="s">
        <v>53</v>
      </c>
      <c r="AD4151" s="0" t="s">
        <v>53</v>
      </c>
      <c r="AE4151" s="0" t="s">
        <v>53</v>
      </c>
      <c r="AF4151" s="0" t="s">
        <v>53</v>
      </c>
      <c r="AG4151" s="0" t="s">
        <v>53</v>
      </c>
      <c r="AH4151" s="0" t="s">
        <v>53</v>
      </c>
      <c r="AI4151" s="0" t="s">
        <v>53</v>
      </c>
      <c r="AJ4151" s="0" t="s">
        <v>53</v>
      </c>
      <c r="AK4151" s="0" t="s">
        <v>53</v>
      </c>
    </row>
    <row r="4152">
      <c r="A4152" s="10" t="s">
        <v>703</v>
      </c>
      <c r="B4152" s="0" t="s">
        <v>49</v>
      </c>
      <c r="C4152" s="0" t="s">
        <v>50</v>
      </c>
      <c r="D4152" s="0" t="s">
        <v>375</v>
      </c>
      <c r="E4152" s="0" t="s">
        <v>376</v>
      </c>
      <c r="F4152" s="0" t="s">
        <v>375</v>
      </c>
      <c r="G4152" s="0">
        <v>1</v>
      </c>
      <c r="H4152" s="5">
        <v>1</v>
      </c>
      <c r="I4152" s="0" t="s">
        <v>53</v>
      </c>
      <c r="J4152" s="0" t="s">
        <v>53</v>
      </c>
      <c r="K4152" s="5" t="s">
        <v>53</v>
      </c>
      <c r="L4152" s="5" t="s">
        <v>53</v>
      </c>
      <c r="O4152" s="4">
        <v>48.31</v>
      </c>
      <c r="P4152" s="4">
        <v>48.31</v>
      </c>
      <c r="Q4152" s="0" t="s">
        <v>54</v>
      </c>
      <c r="R4152" s="0" t="s">
        <v>55</v>
      </c>
      <c r="S4152" s="0" t="s">
        <v>69</v>
      </c>
      <c r="T4152" s="0" t="s">
        <v>61</v>
      </c>
      <c r="U4152" s="0" t="s">
        <v>90</v>
      </c>
      <c r="V4152" s="0">
        <v>121</v>
      </c>
      <c r="W4152" s="0">
        <v>121</v>
      </c>
      <c r="X4152" s="4">
        <v>32.597</v>
      </c>
      <c r="Y4152" s="11">
        <v>0.00341385794153</v>
      </c>
      <c r="Z4152" s="4">
        <v>43.725152732005341</v>
      </c>
      <c r="AA4152" s="4">
        <v>4.5848472679946592</v>
      </c>
      <c r="AB4152" s="0" t="s">
        <v>53</v>
      </c>
      <c r="AC4152" s="0" t="s">
        <v>53</v>
      </c>
      <c r="AD4152" s="0" t="s">
        <v>53</v>
      </c>
      <c r="AE4152" s="0" t="s">
        <v>53</v>
      </c>
      <c r="AF4152" s="0" t="s">
        <v>53</v>
      </c>
      <c r="AG4152" s="0" t="s">
        <v>53</v>
      </c>
      <c r="AH4152" s="0" t="s">
        <v>53</v>
      </c>
      <c r="AI4152" s="0" t="s">
        <v>53</v>
      </c>
      <c r="AJ4152" s="0" t="s">
        <v>53</v>
      </c>
      <c r="AK4152" s="0" t="s">
        <v>53</v>
      </c>
    </row>
    <row r="4153">
      <c r="A4153" s="10" t="s">
        <v>703</v>
      </c>
      <c r="B4153" s="0" t="s">
        <v>49</v>
      </c>
      <c r="C4153" s="0" t="s">
        <v>50</v>
      </c>
      <c r="D4153" s="0" t="s">
        <v>278</v>
      </c>
      <c r="E4153" s="0" t="s">
        <v>138</v>
      </c>
      <c r="F4153" s="0" t="s">
        <v>278</v>
      </c>
      <c r="G4153" s="0">
        <v>16</v>
      </c>
      <c r="H4153" s="5">
        <v>16</v>
      </c>
      <c r="I4153" s="0" t="s">
        <v>53</v>
      </c>
      <c r="J4153" s="0" t="s">
        <v>53</v>
      </c>
      <c r="K4153" s="5" t="s">
        <v>53</v>
      </c>
      <c r="L4153" s="5" t="s">
        <v>53</v>
      </c>
      <c r="O4153" s="4">
        <v>26.73</v>
      </c>
      <c r="P4153" s="4">
        <v>427.64</v>
      </c>
      <c r="Q4153" s="0" t="s">
        <v>54</v>
      </c>
      <c r="R4153" s="0" t="s">
        <v>55</v>
      </c>
      <c r="S4153" s="0" t="s">
        <v>82</v>
      </c>
      <c r="T4153" s="0" t="s">
        <v>57</v>
      </c>
      <c r="U4153" s="0" t="s">
        <v>58</v>
      </c>
      <c r="V4153" s="0">
        <v>219</v>
      </c>
      <c r="W4153" s="0">
        <v>219</v>
      </c>
      <c r="X4153" s="4">
        <v>15.1628</v>
      </c>
      <c r="Y4153" s="11">
        <v>0.00341385794153</v>
      </c>
      <c r="Z4153" s="4">
        <v>325.42663231332972</v>
      </c>
      <c r="AA4153" s="4">
        <v>102.21336768667025</v>
      </c>
      <c r="AB4153" s="0" t="s">
        <v>53</v>
      </c>
      <c r="AC4153" s="0" t="s">
        <v>53</v>
      </c>
      <c r="AD4153" s="0" t="s">
        <v>53</v>
      </c>
      <c r="AE4153" s="0" t="s">
        <v>53</v>
      </c>
      <c r="AF4153" s="0" t="s">
        <v>53</v>
      </c>
      <c r="AG4153" s="0" t="s">
        <v>53</v>
      </c>
      <c r="AH4153" s="0" t="s">
        <v>53</v>
      </c>
      <c r="AI4153" s="0" t="s">
        <v>53</v>
      </c>
      <c r="AJ4153" s="0" t="s">
        <v>53</v>
      </c>
      <c r="AK4153" s="0" t="s">
        <v>53</v>
      </c>
    </row>
    <row r="4154">
      <c r="A4154" s="10" t="s">
        <v>703</v>
      </c>
      <c r="B4154" s="0" t="s">
        <v>49</v>
      </c>
      <c r="C4154" s="0" t="s">
        <v>50</v>
      </c>
      <c r="D4154" s="0" t="s">
        <v>91</v>
      </c>
      <c r="E4154" s="0" t="s">
        <v>92</v>
      </c>
      <c r="F4154" s="0" t="s">
        <v>91</v>
      </c>
      <c r="G4154" s="0">
        <v>4</v>
      </c>
      <c r="H4154" s="5">
        <v>4</v>
      </c>
      <c r="I4154" s="0" t="s">
        <v>53</v>
      </c>
      <c r="J4154" s="0" t="s">
        <v>53</v>
      </c>
      <c r="K4154" s="5" t="s">
        <v>53</v>
      </c>
      <c r="L4154" s="5" t="s">
        <v>53</v>
      </c>
      <c r="O4154" s="4">
        <v>32</v>
      </c>
      <c r="P4154" s="4">
        <v>128</v>
      </c>
      <c r="Q4154" s="0" t="s">
        <v>54</v>
      </c>
      <c r="R4154" s="0" t="s">
        <v>55</v>
      </c>
      <c r="S4154" s="0" t="s">
        <v>56</v>
      </c>
      <c r="T4154" s="0" t="s">
        <v>75</v>
      </c>
      <c r="U4154" s="0" t="s">
        <v>90</v>
      </c>
      <c r="V4154" s="0">
        <v>85</v>
      </c>
      <c r="W4154" s="0">
        <v>85</v>
      </c>
      <c r="X4154" s="4">
        <v>20.832</v>
      </c>
      <c r="Y4154" s="11">
        <v>0.00341385794153</v>
      </c>
      <c r="Z4154" s="4">
        <v>111.77499545518118</v>
      </c>
      <c r="AA4154" s="4">
        <v>16.225004544818816</v>
      </c>
      <c r="AB4154" s="0" t="s">
        <v>53</v>
      </c>
      <c r="AC4154" s="0" t="s">
        <v>53</v>
      </c>
      <c r="AD4154" s="0" t="s">
        <v>53</v>
      </c>
      <c r="AE4154" s="0" t="s">
        <v>53</v>
      </c>
      <c r="AF4154" s="0" t="s">
        <v>53</v>
      </c>
      <c r="AG4154" s="0" t="s">
        <v>53</v>
      </c>
      <c r="AH4154" s="0" t="s">
        <v>53</v>
      </c>
      <c r="AI4154" s="0" t="s">
        <v>53</v>
      </c>
      <c r="AJ4154" s="0" t="s">
        <v>53</v>
      </c>
      <c r="AK4154" s="0" t="s">
        <v>53</v>
      </c>
    </row>
    <row r="4155">
      <c r="A4155" s="10" t="s">
        <v>703</v>
      </c>
      <c r="B4155" s="0" t="s">
        <v>49</v>
      </c>
      <c r="C4155" s="0" t="s">
        <v>50</v>
      </c>
      <c r="D4155" s="0" t="s">
        <v>152</v>
      </c>
      <c r="E4155" s="0" t="s">
        <v>153</v>
      </c>
      <c r="F4155" s="0" t="s">
        <v>152</v>
      </c>
      <c r="G4155" s="0">
        <v>6</v>
      </c>
      <c r="H4155" s="5">
        <v>6</v>
      </c>
      <c r="I4155" s="0" t="s">
        <v>53</v>
      </c>
      <c r="J4155" s="0" t="s">
        <v>53</v>
      </c>
      <c r="K4155" s="5" t="s">
        <v>53</v>
      </c>
      <c r="L4155" s="5" t="s">
        <v>53</v>
      </c>
      <c r="O4155" s="4">
        <v>28.25</v>
      </c>
      <c r="P4155" s="4">
        <v>169.48</v>
      </c>
      <c r="Q4155" s="0" t="s">
        <v>54</v>
      </c>
      <c r="R4155" s="0" t="s">
        <v>55</v>
      </c>
      <c r="S4155" s="0" t="s">
        <v>66</v>
      </c>
      <c r="T4155" s="0" t="s">
        <v>75</v>
      </c>
      <c r="U4155" s="0" t="s">
        <v>90</v>
      </c>
      <c r="V4155" s="0">
        <v>79</v>
      </c>
      <c r="W4155" s="0">
        <v>79</v>
      </c>
      <c r="X4155" s="4">
        <v>13.7772</v>
      </c>
      <c r="Y4155" s="11">
        <v>0.00341385794153</v>
      </c>
      <c r="Z4155" s="4">
        <v>110.88324217922828</v>
      </c>
      <c r="AA4155" s="4">
        <v>58.596757820771728</v>
      </c>
      <c r="AB4155" s="0" t="s">
        <v>53</v>
      </c>
      <c r="AC4155" s="0" t="s">
        <v>53</v>
      </c>
      <c r="AD4155" s="0" t="s">
        <v>53</v>
      </c>
      <c r="AE4155" s="0" t="s">
        <v>53</v>
      </c>
      <c r="AF4155" s="0" t="s">
        <v>53</v>
      </c>
      <c r="AG4155" s="0" t="s">
        <v>53</v>
      </c>
      <c r="AH4155" s="0" t="s">
        <v>53</v>
      </c>
      <c r="AI4155" s="0" t="s">
        <v>53</v>
      </c>
      <c r="AJ4155" s="0" t="s">
        <v>53</v>
      </c>
      <c r="AK4155" s="0" t="s">
        <v>53</v>
      </c>
    </row>
    <row r="4156">
      <c r="A4156" s="10" t="s">
        <v>703</v>
      </c>
      <c r="B4156" s="0" t="s">
        <v>49</v>
      </c>
      <c r="C4156" s="0" t="s">
        <v>50</v>
      </c>
      <c r="D4156" s="0" t="s">
        <v>100</v>
      </c>
      <c r="E4156" s="0" t="s">
        <v>101</v>
      </c>
      <c r="F4156" s="0" t="s">
        <v>100</v>
      </c>
      <c r="G4156" s="0">
        <v>26</v>
      </c>
      <c r="H4156" s="5">
        <v>26</v>
      </c>
      <c r="I4156" s="0" t="s">
        <v>53</v>
      </c>
      <c r="J4156" s="0" t="s">
        <v>53</v>
      </c>
      <c r="K4156" s="5" t="s">
        <v>53</v>
      </c>
      <c r="L4156" s="5" t="s">
        <v>53</v>
      </c>
      <c r="N4156" s="5">
        <v>171</v>
      </c>
      <c r="O4156" s="4">
        <v>17.08</v>
      </c>
      <c r="P4156" s="4">
        <v>444.13</v>
      </c>
      <c r="Q4156" s="0" t="s">
        <v>54</v>
      </c>
      <c r="R4156" s="0" t="s">
        <v>55</v>
      </c>
      <c r="S4156" s="0" t="s">
        <v>158</v>
      </c>
      <c r="T4156" s="0" t="s">
        <v>61</v>
      </c>
      <c r="U4156" s="0" t="s">
        <v>62</v>
      </c>
      <c r="V4156" s="0">
        <v>172</v>
      </c>
      <c r="W4156" s="0">
        <v>172</v>
      </c>
      <c r="X4156" s="4">
        <v>10.488</v>
      </c>
      <c r="Y4156" s="11">
        <v>0.00341385794153</v>
      </c>
      <c r="Z4156" s="4">
        <v>365.77980943599329</v>
      </c>
      <c r="AA4156" s="4">
        <v>78.350190564006738</v>
      </c>
      <c r="AB4156" s="0" t="s">
        <v>53</v>
      </c>
      <c r="AC4156" s="0" t="s">
        <v>53</v>
      </c>
      <c r="AD4156" s="0" t="s">
        <v>53</v>
      </c>
      <c r="AE4156" s="0" t="s">
        <v>53</v>
      </c>
      <c r="AF4156" s="0" t="s">
        <v>53</v>
      </c>
      <c r="AG4156" s="0" t="s">
        <v>53</v>
      </c>
      <c r="AH4156" s="0" t="s">
        <v>53</v>
      </c>
      <c r="AI4156" s="0" t="s">
        <v>53</v>
      </c>
      <c r="AJ4156" s="0" t="s">
        <v>53</v>
      </c>
      <c r="AK4156" s="0" t="s">
        <v>53</v>
      </c>
    </row>
    <row r="4157">
      <c r="A4157" s="10" t="s">
        <v>703</v>
      </c>
      <c r="B4157" s="0" t="s">
        <v>49</v>
      </c>
      <c r="C4157" s="0" t="s">
        <v>50</v>
      </c>
      <c r="D4157" s="0" t="s">
        <v>100</v>
      </c>
      <c r="E4157" s="0" t="s">
        <v>101</v>
      </c>
      <c r="F4157" s="0" t="s">
        <v>100</v>
      </c>
      <c r="G4157" s="0">
        <v>5</v>
      </c>
      <c r="H4157" s="5">
        <v>5</v>
      </c>
      <c r="I4157" s="0" t="s">
        <v>53</v>
      </c>
      <c r="J4157" s="0" t="s">
        <v>53</v>
      </c>
      <c r="K4157" s="5" t="s">
        <v>53</v>
      </c>
      <c r="L4157" s="5" t="s">
        <v>53</v>
      </c>
      <c r="N4157" s="5">
        <v>171</v>
      </c>
      <c r="O4157" s="4">
        <v>88.83</v>
      </c>
      <c r="P4157" s="4">
        <v>444.13</v>
      </c>
      <c r="Q4157" s="0" t="s">
        <v>54</v>
      </c>
      <c r="R4157" s="0" t="s">
        <v>55</v>
      </c>
      <c r="S4157" s="0" t="s">
        <v>66</v>
      </c>
      <c r="T4157" s="0" t="s">
        <v>61</v>
      </c>
      <c r="U4157" s="0" t="s">
        <v>62</v>
      </c>
      <c r="V4157" s="0">
        <v>172</v>
      </c>
      <c r="W4157" s="0">
        <v>172</v>
      </c>
      <c r="X4157" s="4">
        <v>24.022</v>
      </c>
      <c r="Y4157" s="11">
        <v>0.00341385794153</v>
      </c>
      <c r="Z4157" s="4">
        <v>161.11384773571683</v>
      </c>
      <c r="AA4157" s="4">
        <v>283.01615226428316</v>
      </c>
      <c r="AB4157" s="0" t="s">
        <v>53</v>
      </c>
      <c r="AC4157" s="0" t="s">
        <v>53</v>
      </c>
      <c r="AD4157" s="0" t="s">
        <v>53</v>
      </c>
      <c r="AE4157" s="0" t="s">
        <v>53</v>
      </c>
      <c r="AF4157" s="0" t="s">
        <v>53</v>
      </c>
      <c r="AG4157" s="0" t="s">
        <v>53</v>
      </c>
      <c r="AH4157" s="0" t="s">
        <v>53</v>
      </c>
      <c r="AI4157" s="0" t="s">
        <v>53</v>
      </c>
      <c r="AJ4157" s="0" t="s">
        <v>53</v>
      </c>
      <c r="AK4157" s="0" t="s">
        <v>53</v>
      </c>
    </row>
    <row r="4158">
      <c r="A4158" s="10" t="s">
        <v>703</v>
      </c>
      <c r="B4158" s="0" t="s">
        <v>49</v>
      </c>
      <c r="C4158" s="0" t="s">
        <v>50</v>
      </c>
      <c r="D4158" s="0" t="s">
        <v>110</v>
      </c>
      <c r="E4158" s="0" t="s">
        <v>111</v>
      </c>
      <c r="F4158" s="0" t="s">
        <v>110</v>
      </c>
      <c r="G4158" s="0">
        <v>9</v>
      </c>
      <c r="H4158" s="5">
        <v>9</v>
      </c>
      <c r="I4158" s="0" t="s">
        <v>53</v>
      </c>
      <c r="J4158" s="0" t="s">
        <v>53</v>
      </c>
      <c r="K4158" s="5" t="s">
        <v>53</v>
      </c>
      <c r="L4158" s="5" t="s">
        <v>53</v>
      </c>
      <c r="O4158" s="4">
        <v>62.72</v>
      </c>
      <c r="P4158" s="4">
        <v>564.52</v>
      </c>
      <c r="Q4158" s="0" t="s">
        <v>54</v>
      </c>
      <c r="R4158" s="0" t="s">
        <v>55</v>
      </c>
      <c r="S4158" s="0" t="s">
        <v>66</v>
      </c>
      <c r="T4158" s="0" t="s">
        <v>104</v>
      </c>
      <c r="U4158" s="0" t="s">
        <v>105</v>
      </c>
      <c r="V4158" s="0">
        <v>418</v>
      </c>
      <c r="W4158" s="0">
        <v>418</v>
      </c>
      <c r="X4158" s="4">
        <v>35.7908</v>
      </c>
      <c r="Y4158" s="11">
        <v>0.00341385794153</v>
      </c>
      <c r="Z4158" s="4">
        <v>432.08343613234075</v>
      </c>
      <c r="AA4158" s="4">
        <v>132.43656386765926</v>
      </c>
      <c r="AB4158" s="0" t="s">
        <v>53</v>
      </c>
      <c r="AC4158" s="0" t="s">
        <v>53</v>
      </c>
      <c r="AD4158" s="0" t="s">
        <v>53</v>
      </c>
      <c r="AE4158" s="0" t="s">
        <v>53</v>
      </c>
      <c r="AF4158" s="0" t="s">
        <v>53</v>
      </c>
      <c r="AG4158" s="0" t="s">
        <v>53</v>
      </c>
      <c r="AH4158" s="0" t="s">
        <v>53</v>
      </c>
      <c r="AI4158" s="0" t="s">
        <v>53</v>
      </c>
      <c r="AJ4158" s="0" t="s">
        <v>53</v>
      </c>
      <c r="AK4158" s="0" t="s">
        <v>53</v>
      </c>
    </row>
    <row r="4159">
      <c r="A4159" s="10" t="s">
        <v>703</v>
      </c>
      <c r="B4159" s="0" t="s">
        <v>49</v>
      </c>
      <c r="C4159" s="0" t="s">
        <v>50</v>
      </c>
      <c r="D4159" s="0" t="s">
        <v>112</v>
      </c>
      <c r="E4159" s="0" t="s">
        <v>113</v>
      </c>
      <c r="F4159" s="0" t="s">
        <v>112</v>
      </c>
      <c r="G4159" s="0">
        <v>8</v>
      </c>
      <c r="H4159" s="5">
        <v>8</v>
      </c>
      <c r="I4159" s="0" t="s">
        <v>53</v>
      </c>
      <c r="J4159" s="0" t="s">
        <v>53</v>
      </c>
      <c r="K4159" s="5" t="s">
        <v>53</v>
      </c>
      <c r="L4159" s="5" t="s">
        <v>53</v>
      </c>
      <c r="O4159" s="4">
        <v>27.87</v>
      </c>
      <c r="P4159" s="4">
        <v>222.94</v>
      </c>
      <c r="Q4159" s="0" t="s">
        <v>54</v>
      </c>
      <c r="R4159" s="0" t="s">
        <v>55</v>
      </c>
      <c r="S4159" s="0" t="s">
        <v>66</v>
      </c>
      <c r="T4159" s="0" t="s">
        <v>61</v>
      </c>
      <c r="U4159" s="0" t="s">
        <v>114</v>
      </c>
      <c r="V4159" s="0">
        <v>119</v>
      </c>
      <c r="W4159" s="0">
        <v>119</v>
      </c>
      <c r="X4159" s="4">
        <v>13.9966</v>
      </c>
      <c r="Y4159" s="11">
        <v>0.00341385794153</v>
      </c>
      <c r="Z4159" s="4">
        <v>150.19872325153503</v>
      </c>
      <c r="AA4159" s="4">
        <v>72.741276748464955</v>
      </c>
      <c r="AB4159" s="0" t="s">
        <v>53</v>
      </c>
      <c r="AC4159" s="0" t="s">
        <v>53</v>
      </c>
      <c r="AD4159" s="0" t="s">
        <v>53</v>
      </c>
      <c r="AE4159" s="0" t="s">
        <v>53</v>
      </c>
      <c r="AF4159" s="0" t="s">
        <v>53</v>
      </c>
      <c r="AG4159" s="0" t="s">
        <v>53</v>
      </c>
      <c r="AH4159" s="0" t="s">
        <v>53</v>
      </c>
      <c r="AI4159" s="0" t="s">
        <v>53</v>
      </c>
      <c r="AJ4159" s="0" t="s">
        <v>53</v>
      </c>
      <c r="AK4159" s="0" t="s">
        <v>53</v>
      </c>
    </row>
    <row r="4160">
      <c r="A4160" s="10" t="s">
        <v>703</v>
      </c>
      <c r="B4160" s="0" t="s">
        <v>49</v>
      </c>
      <c r="C4160" s="0" t="s">
        <v>50</v>
      </c>
      <c r="D4160" s="0" t="s">
        <v>118</v>
      </c>
      <c r="E4160" s="0" t="s">
        <v>119</v>
      </c>
      <c r="F4160" s="0" t="s">
        <v>118</v>
      </c>
      <c r="G4160" s="0">
        <v>7</v>
      </c>
      <c r="H4160" s="5">
        <v>7</v>
      </c>
      <c r="I4160" s="0" t="s">
        <v>53</v>
      </c>
      <c r="J4160" s="0" t="s">
        <v>53</v>
      </c>
      <c r="K4160" s="5" t="s">
        <v>53</v>
      </c>
      <c r="L4160" s="5" t="s">
        <v>53</v>
      </c>
      <c r="O4160" s="4">
        <v>45.6</v>
      </c>
      <c r="P4160" s="4">
        <v>319.18</v>
      </c>
      <c r="Q4160" s="0" t="s">
        <v>54</v>
      </c>
      <c r="R4160" s="0" t="s">
        <v>55</v>
      </c>
      <c r="S4160" s="0" t="s">
        <v>66</v>
      </c>
      <c r="T4160" s="0" t="s">
        <v>57</v>
      </c>
      <c r="U4160" s="0" t="s">
        <v>97</v>
      </c>
      <c r="V4160" s="0">
        <v>275</v>
      </c>
      <c r="W4160" s="0">
        <v>275</v>
      </c>
      <c r="X4160" s="4">
        <v>26.835</v>
      </c>
      <c r="Y4160" s="11">
        <v>0.00341385794153</v>
      </c>
      <c r="Z4160" s="4">
        <v>251.9726145026703</v>
      </c>
      <c r="AA4160" s="4">
        <v>67.20738549732971</v>
      </c>
      <c r="AB4160" s="0" t="s">
        <v>53</v>
      </c>
      <c r="AC4160" s="0" t="s">
        <v>53</v>
      </c>
      <c r="AD4160" s="0" t="s">
        <v>53</v>
      </c>
      <c r="AE4160" s="0" t="s">
        <v>53</v>
      </c>
      <c r="AF4160" s="0" t="s">
        <v>53</v>
      </c>
      <c r="AG4160" s="0" t="s">
        <v>53</v>
      </c>
      <c r="AH4160" s="0" t="s">
        <v>53</v>
      </c>
      <c r="AI4160" s="0" t="s">
        <v>53</v>
      </c>
      <c r="AJ4160" s="0" t="s">
        <v>53</v>
      </c>
      <c r="AK4160" s="0" t="s">
        <v>53</v>
      </c>
    </row>
    <row r="4161">
      <c r="A4161" s="10" t="s">
        <v>703</v>
      </c>
      <c r="B4161" s="0" t="s">
        <v>49</v>
      </c>
      <c r="C4161" s="0" t="s">
        <v>50</v>
      </c>
      <c r="D4161" s="0" t="s">
        <v>122</v>
      </c>
      <c r="E4161" s="0" t="s">
        <v>123</v>
      </c>
      <c r="F4161" s="0" t="s">
        <v>122</v>
      </c>
      <c r="G4161" s="0">
        <v>4</v>
      </c>
      <c r="H4161" s="5">
        <v>4</v>
      </c>
      <c r="I4161" s="0" t="s">
        <v>53</v>
      </c>
      <c r="J4161" s="0" t="s">
        <v>53</v>
      </c>
      <c r="K4161" s="5" t="s">
        <v>53</v>
      </c>
      <c r="L4161" s="5" t="s">
        <v>53</v>
      </c>
      <c r="O4161" s="4">
        <v>49.28</v>
      </c>
      <c r="P4161" s="4">
        <v>197.12</v>
      </c>
      <c r="Q4161" s="0" t="s">
        <v>54</v>
      </c>
      <c r="R4161" s="0" t="s">
        <v>55</v>
      </c>
      <c r="S4161" s="0" t="s">
        <v>56</v>
      </c>
      <c r="T4161" s="0" t="s">
        <v>57</v>
      </c>
      <c r="U4161" s="0" t="s">
        <v>124</v>
      </c>
      <c r="V4161" s="0">
        <v>224</v>
      </c>
      <c r="W4161" s="0">
        <v>224</v>
      </c>
      <c r="X4161" s="4">
        <v>38.168</v>
      </c>
      <c r="Y4161" s="11">
        <v>0.00341385794153</v>
      </c>
      <c r="Z4161" s="4">
        <v>204.79205196492683</v>
      </c>
      <c r="AA4161" s="4">
        <v>-7.6720519649268164</v>
      </c>
      <c r="AB4161" s="0" t="s">
        <v>53</v>
      </c>
      <c r="AC4161" s="0" t="s">
        <v>53</v>
      </c>
      <c r="AD4161" s="0" t="s">
        <v>53</v>
      </c>
      <c r="AE4161" s="0" t="s">
        <v>53</v>
      </c>
      <c r="AF4161" s="0" t="s">
        <v>53</v>
      </c>
      <c r="AG4161" s="0" t="s">
        <v>53</v>
      </c>
      <c r="AH4161" s="0" t="s">
        <v>53</v>
      </c>
      <c r="AI4161" s="0" t="s">
        <v>53</v>
      </c>
      <c r="AJ4161" s="0" t="s">
        <v>53</v>
      </c>
      <c r="AK4161" s="0" t="s">
        <v>53</v>
      </c>
    </row>
    <row r="4162">
      <c r="A4162" s="10" t="s">
        <v>703</v>
      </c>
      <c r="B4162" s="0" t="s">
        <v>49</v>
      </c>
      <c r="C4162" s="0" t="s">
        <v>50</v>
      </c>
      <c r="D4162" s="0" t="s">
        <v>125</v>
      </c>
      <c r="E4162" s="0" t="s">
        <v>126</v>
      </c>
      <c r="F4162" s="0" t="s">
        <v>125</v>
      </c>
      <c r="G4162" s="0">
        <v>5</v>
      </c>
      <c r="H4162" s="5">
        <v>5</v>
      </c>
      <c r="I4162" s="0" t="s">
        <v>53</v>
      </c>
      <c r="J4162" s="0" t="s">
        <v>53</v>
      </c>
      <c r="K4162" s="5" t="s">
        <v>53</v>
      </c>
      <c r="L4162" s="5" t="s">
        <v>53</v>
      </c>
      <c r="O4162" s="4">
        <v>37.58</v>
      </c>
      <c r="P4162" s="4">
        <v>187.91</v>
      </c>
      <c r="Q4162" s="0" t="s">
        <v>54</v>
      </c>
      <c r="R4162" s="0" t="s">
        <v>55</v>
      </c>
      <c r="S4162" s="0" t="s">
        <v>66</v>
      </c>
      <c r="T4162" s="0" t="s">
        <v>61</v>
      </c>
      <c r="U4162" s="0" t="s">
        <v>76</v>
      </c>
      <c r="V4162" s="0">
        <v>154</v>
      </c>
      <c r="W4162" s="0">
        <v>154</v>
      </c>
      <c r="X4162" s="4">
        <v>22.204</v>
      </c>
      <c r="Y4162" s="11">
        <v>0.00341385794153</v>
      </c>
      <c r="Z4162" s="4">
        <v>148.92065086686605</v>
      </c>
      <c r="AA4162" s="4">
        <v>38.989349133133935</v>
      </c>
      <c r="AB4162" s="0" t="s">
        <v>53</v>
      </c>
      <c r="AC4162" s="0" t="s">
        <v>53</v>
      </c>
      <c r="AD4162" s="0" t="s">
        <v>53</v>
      </c>
      <c r="AE4162" s="0" t="s">
        <v>53</v>
      </c>
      <c r="AF4162" s="0" t="s">
        <v>53</v>
      </c>
      <c r="AG4162" s="0" t="s">
        <v>53</v>
      </c>
      <c r="AH4162" s="0" t="s">
        <v>53</v>
      </c>
      <c r="AI4162" s="0" t="s">
        <v>53</v>
      </c>
      <c r="AJ4162" s="0" t="s">
        <v>53</v>
      </c>
      <c r="AK4162" s="0" t="s">
        <v>53</v>
      </c>
    </row>
    <row r="4163">
      <c r="A4163" s="10" t="s">
        <v>703</v>
      </c>
      <c r="B4163" s="0" t="s">
        <v>49</v>
      </c>
      <c r="C4163" s="0" t="s">
        <v>50</v>
      </c>
      <c r="D4163" s="0" t="s">
        <v>64</v>
      </c>
      <c r="E4163" s="0" t="s">
        <v>65</v>
      </c>
      <c r="F4163" s="0" t="s">
        <v>64</v>
      </c>
      <c r="G4163" s="0">
        <v>26</v>
      </c>
      <c r="H4163" s="5">
        <v>26</v>
      </c>
      <c r="I4163" s="0" t="s">
        <v>53</v>
      </c>
      <c r="J4163" s="0" t="s">
        <v>53</v>
      </c>
      <c r="K4163" s="5" t="s">
        <v>53</v>
      </c>
      <c r="L4163" s="5" t="s">
        <v>53</v>
      </c>
      <c r="N4163" s="5">
        <v>172</v>
      </c>
      <c r="O4163" s="4">
        <v>16.9</v>
      </c>
      <c r="P4163" s="4">
        <v>439.28</v>
      </c>
      <c r="Q4163" s="0" t="s">
        <v>54</v>
      </c>
      <c r="R4163" s="0" t="s">
        <v>55</v>
      </c>
      <c r="S4163" s="0" t="s">
        <v>158</v>
      </c>
      <c r="T4163" s="0" t="s">
        <v>57</v>
      </c>
      <c r="U4163" s="0" t="s">
        <v>58</v>
      </c>
      <c r="V4163" s="0">
        <v>225</v>
      </c>
      <c r="W4163" s="0">
        <v>225</v>
      </c>
      <c r="X4163" s="4">
        <v>12.56</v>
      </c>
      <c r="Y4163" s="11">
        <v>0.00341385794153</v>
      </c>
      <c r="Z4163" s="4">
        <v>438.04294493860368</v>
      </c>
      <c r="AA4163" s="4">
        <v>1.23705506139632</v>
      </c>
      <c r="AB4163" s="0" t="s">
        <v>53</v>
      </c>
      <c r="AC4163" s="0" t="s">
        <v>53</v>
      </c>
      <c r="AD4163" s="0" t="s">
        <v>53</v>
      </c>
      <c r="AE4163" s="0" t="s">
        <v>53</v>
      </c>
      <c r="AF4163" s="0" t="s">
        <v>53</v>
      </c>
      <c r="AG4163" s="0" t="s">
        <v>53</v>
      </c>
      <c r="AH4163" s="0" t="s">
        <v>53</v>
      </c>
      <c r="AI4163" s="0" t="s">
        <v>53</v>
      </c>
      <c r="AJ4163" s="0" t="s">
        <v>53</v>
      </c>
      <c r="AK4163" s="0" t="s">
        <v>53</v>
      </c>
    </row>
    <row r="4164">
      <c r="A4164" s="10" t="s">
        <v>703</v>
      </c>
      <c r="B4164" s="0" t="s">
        <v>49</v>
      </c>
      <c r="C4164" s="0" t="s">
        <v>50</v>
      </c>
      <c r="D4164" s="0" t="s">
        <v>64</v>
      </c>
      <c r="E4164" s="0" t="s">
        <v>65</v>
      </c>
      <c r="F4164" s="0" t="s">
        <v>64</v>
      </c>
      <c r="G4164" s="0">
        <v>7</v>
      </c>
      <c r="H4164" s="5">
        <v>7</v>
      </c>
      <c r="I4164" s="0" t="s">
        <v>53</v>
      </c>
      <c r="J4164" s="0" t="s">
        <v>53</v>
      </c>
      <c r="K4164" s="5" t="s">
        <v>53</v>
      </c>
      <c r="L4164" s="5" t="s">
        <v>53</v>
      </c>
      <c r="N4164" s="5">
        <v>172</v>
      </c>
      <c r="O4164" s="4">
        <v>62.75</v>
      </c>
      <c r="P4164" s="4">
        <v>439.28</v>
      </c>
      <c r="Q4164" s="0" t="s">
        <v>54</v>
      </c>
      <c r="R4164" s="0" t="s">
        <v>55</v>
      </c>
      <c r="S4164" s="0" t="s">
        <v>66</v>
      </c>
      <c r="T4164" s="0" t="s">
        <v>57</v>
      </c>
      <c r="U4164" s="0" t="s">
        <v>58</v>
      </c>
      <c r="V4164" s="0">
        <v>225</v>
      </c>
      <c r="W4164" s="0">
        <v>225</v>
      </c>
      <c r="X4164" s="4">
        <v>23.605</v>
      </c>
      <c r="Y4164" s="11">
        <v>0.00341385794153</v>
      </c>
      <c r="Z4164" s="4">
        <v>221.64388169687095</v>
      </c>
      <c r="AA4164" s="4">
        <v>217.63611830312905</v>
      </c>
      <c r="AB4164" s="0" t="s">
        <v>53</v>
      </c>
      <c r="AC4164" s="0" t="s">
        <v>53</v>
      </c>
      <c r="AD4164" s="0" t="s">
        <v>53</v>
      </c>
      <c r="AE4164" s="0" t="s">
        <v>53</v>
      </c>
      <c r="AF4164" s="0" t="s">
        <v>53</v>
      </c>
      <c r="AG4164" s="0" t="s">
        <v>53</v>
      </c>
      <c r="AH4164" s="0" t="s">
        <v>53</v>
      </c>
      <c r="AI4164" s="0" t="s">
        <v>53</v>
      </c>
      <c r="AJ4164" s="0" t="s">
        <v>53</v>
      </c>
      <c r="AK4164" s="0" t="s">
        <v>53</v>
      </c>
    </row>
    <row r="4165">
      <c r="A4165" s="10" t="s">
        <v>703</v>
      </c>
      <c r="B4165" s="0" t="s">
        <v>49</v>
      </c>
      <c r="C4165" s="0" t="s">
        <v>50</v>
      </c>
      <c r="D4165" s="0" t="s">
        <v>67</v>
      </c>
      <c r="E4165" s="0" t="s">
        <v>68</v>
      </c>
      <c r="F4165" s="0" t="s">
        <v>67</v>
      </c>
      <c r="G4165" s="0">
        <v>6</v>
      </c>
      <c r="H4165" s="5">
        <v>6</v>
      </c>
      <c r="I4165" s="0" t="s">
        <v>53</v>
      </c>
      <c r="J4165" s="0" t="s">
        <v>53</v>
      </c>
      <c r="K4165" s="5" t="s">
        <v>53</v>
      </c>
      <c r="L4165" s="5" t="s">
        <v>53</v>
      </c>
      <c r="O4165" s="4">
        <v>39.86</v>
      </c>
      <c r="P4165" s="4">
        <v>239.14</v>
      </c>
      <c r="Q4165" s="0" t="s">
        <v>54</v>
      </c>
      <c r="R4165" s="0" t="s">
        <v>55</v>
      </c>
      <c r="S4165" s="0" t="s">
        <v>66</v>
      </c>
      <c r="T4165" s="0" t="s">
        <v>61</v>
      </c>
      <c r="U4165" s="0" t="s">
        <v>62</v>
      </c>
      <c r="V4165" s="0">
        <v>187</v>
      </c>
      <c r="W4165" s="0">
        <v>187</v>
      </c>
      <c r="X4165" s="4">
        <v>22.9222</v>
      </c>
      <c r="Y4165" s="11">
        <v>0.00341385794153</v>
      </c>
      <c r="Z4165" s="4">
        <v>184.48508070440337</v>
      </c>
      <c r="AA4165" s="4">
        <v>54.654919295596621</v>
      </c>
      <c r="AB4165" s="0" t="s">
        <v>53</v>
      </c>
      <c r="AC4165" s="0" t="s">
        <v>53</v>
      </c>
      <c r="AD4165" s="0" t="s">
        <v>53</v>
      </c>
      <c r="AE4165" s="0" t="s">
        <v>53</v>
      </c>
      <c r="AF4165" s="0" t="s">
        <v>53</v>
      </c>
      <c r="AG4165" s="0" t="s">
        <v>53</v>
      </c>
      <c r="AH4165" s="0" t="s">
        <v>53</v>
      </c>
      <c r="AI4165" s="0" t="s">
        <v>53</v>
      </c>
      <c r="AJ4165" s="0" t="s">
        <v>53</v>
      </c>
      <c r="AK4165" s="0" t="s">
        <v>53</v>
      </c>
    </row>
    <row r="4166">
      <c r="A4166" s="10" t="s">
        <v>703</v>
      </c>
      <c r="B4166" s="0" t="s">
        <v>49</v>
      </c>
      <c r="C4166" s="0" t="s">
        <v>50</v>
      </c>
      <c r="D4166" s="0" t="s">
        <v>70</v>
      </c>
      <c r="E4166" s="0" t="s">
        <v>71</v>
      </c>
      <c r="F4166" s="0" t="s">
        <v>70</v>
      </c>
      <c r="G4166" s="0">
        <v>1</v>
      </c>
      <c r="H4166" s="5">
        <v>1</v>
      </c>
      <c r="I4166" s="0" t="s">
        <v>53</v>
      </c>
      <c r="J4166" s="0" t="s">
        <v>53</v>
      </c>
      <c r="K4166" s="5" t="s">
        <v>53</v>
      </c>
      <c r="L4166" s="5" t="s">
        <v>53</v>
      </c>
      <c r="O4166" s="4">
        <v>52.58</v>
      </c>
      <c r="P4166" s="4">
        <v>52.58</v>
      </c>
      <c r="Q4166" s="0" t="s">
        <v>54</v>
      </c>
      <c r="R4166" s="0" t="s">
        <v>55</v>
      </c>
      <c r="S4166" s="0" t="s">
        <v>69</v>
      </c>
      <c r="T4166" s="0" t="s">
        <v>61</v>
      </c>
      <c r="U4166" s="0" t="s">
        <v>62</v>
      </c>
      <c r="V4166" s="0">
        <v>177</v>
      </c>
      <c r="W4166" s="0">
        <v>177</v>
      </c>
      <c r="X4166" s="4">
        <v>42.7774</v>
      </c>
      <c r="Y4166" s="11">
        <v>0.00341385794153</v>
      </c>
      <c r="Z4166" s="4">
        <v>57.380996670800542</v>
      </c>
      <c r="AA4166" s="4">
        <v>-4.8009966708005427</v>
      </c>
      <c r="AB4166" s="0" t="s">
        <v>53</v>
      </c>
      <c r="AC4166" s="0" t="s">
        <v>53</v>
      </c>
      <c r="AD4166" s="0" t="s">
        <v>53</v>
      </c>
      <c r="AE4166" s="0" t="s">
        <v>53</v>
      </c>
      <c r="AF4166" s="0" t="s">
        <v>53</v>
      </c>
      <c r="AG4166" s="0" t="s">
        <v>53</v>
      </c>
      <c r="AH4166" s="0" t="s">
        <v>53</v>
      </c>
      <c r="AI4166" s="0" t="s">
        <v>53</v>
      </c>
      <c r="AJ4166" s="0" t="s">
        <v>53</v>
      </c>
      <c r="AK4166" s="0" t="s">
        <v>53</v>
      </c>
    </row>
    <row r="4167">
      <c r="A4167" s="10" t="s">
        <v>704</v>
      </c>
      <c r="B4167" s="0" t="s">
        <v>49</v>
      </c>
      <c r="C4167" s="0" t="s">
        <v>50</v>
      </c>
      <c r="D4167" s="0" t="s">
        <v>77</v>
      </c>
      <c r="E4167" s="0" t="s">
        <v>78</v>
      </c>
      <c r="F4167" s="0" t="s">
        <v>77</v>
      </c>
      <c r="G4167" s="0">
        <v>4</v>
      </c>
      <c r="H4167" s="5">
        <v>4</v>
      </c>
      <c r="I4167" s="0" t="s">
        <v>53</v>
      </c>
      <c r="J4167" s="0" t="s">
        <v>53</v>
      </c>
      <c r="K4167" s="5" t="s">
        <v>53</v>
      </c>
      <c r="L4167" s="5" t="s">
        <v>53</v>
      </c>
      <c r="O4167" s="4">
        <v>40.24</v>
      </c>
      <c r="P4167" s="4">
        <v>160.94</v>
      </c>
      <c r="Q4167" s="0" t="s">
        <v>54</v>
      </c>
      <c r="R4167" s="0" t="s">
        <v>55</v>
      </c>
      <c r="S4167" s="0" t="s">
        <v>56</v>
      </c>
      <c r="T4167" s="0" t="s">
        <v>61</v>
      </c>
      <c r="U4167" s="0" t="s">
        <v>79</v>
      </c>
      <c r="V4167" s="0">
        <v>146</v>
      </c>
      <c r="W4167" s="0">
        <v>146</v>
      </c>
      <c r="X4167" s="4">
        <v>28.4296</v>
      </c>
      <c r="Y4167" s="11">
        <v>0.00341385794153</v>
      </c>
      <c r="Z4167" s="4">
        <v>152.54024629380851</v>
      </c>
      <c r="AA4167" s="4">
        <v>8.3997537061914844</v>
      </c>
      <c r="AB4167" s="0" t="s">
        <v>53</v>
      </c>
      <c r="AC4167" s="0" t="s">
        <v>53</v>
      </c>
      <c r="AD4167" s="0" t="s">
        <v>53</v>
      </c>
      <c r="AE4167" s="0" t="s">
        <v>53</v>
      </c>
      <c r="AF4167" s="0" t="s">
        <v>53</v>
      </c>
      <c r="AG4167" s="0" t="s">
        <v>53</v>
      </c>
      <c r="AH4167" s="0" t="s">
        <v>53</v>
      </c>
      <c r="AI4167" s="0" t="s">
        <v>53</v>
      </c>
      <c r="AJ4167" s="0" t="s">
        <v>53</v>
      </c>
      <c r="AK4167" s="0" t="s">
        <v>53</v>
      </c>
    </row>
    <row r="4168">
      <c r="A4168" s="10" t="s">
        <v>704</v>
      </c>
      <c r="B4168" s="0" t="s">
        <v>49</v>
      </c>
      <c r="C4168" s="0" t="s">
        <v>50</v>
      </c>
      <c r="D4168" s="0" t="s">
        <v>250</v>
      </c>
      <c r="E4168" s="0" t="s">
        <v>251</v>
      </c>
      <c r="F4168" s="0" t="s">
        <v>250</v>
      </c>
      <c r="G4168" s="0">
        <v>1</v>
      </c>
      <c r="H4168" s="5">
        <v>1</v>
      </c>
      <c r="I4168" s="0" t="s">
        <v>53</v>
      </c>
      <c r="J4168" s="0" t="s">
        <v>53</v>
      </c>
      <c r="K4168" s="5" t="s">
        <v>53</v>
      </c>
      <c r="L4168" s="5" t="s">
        <v>53</v>
      </c>
      <c r="O4168" s="4">
        <v>48.31</v>
      </c>
      <c r="P4168" s="4">
        <v>48.31</v>
      </c>
      <c r="Q4168" s="0" t="s">
        <v>54</v>
      </c>
      <c r="R4168" s="0" t="s">
        <v>55</v>
      </c>
      <c r="S4168" s="0" t="s">
        <v>69</v>
      </c>
      <c r="T4168" s="0" t="s">
        <v>75</v>
      </c>
      <c r="U4168" s="0" t="s">
        <v>90</v>
      </c>
      <c r="V4168" s="0">
        <v>85</v>
      </c>
      <c r="W4168" s="0">
        <v>85</v>
      </c>
      <c r="X4168" s="4">
        <v>27.314</v>
      </c>
      <c r="Y4168" s="11">
        <v>0.00341385794153</v>
      </c>
      <c r="Z4168" s="4">
        <v>36.638611581495041</v>
      </c>
      <c r="AA4168" s="4">
        <v>11.671388418504959</v>
      </c>
      <c r="AB4168" s="0" t="s">
        <v>53</v>
      </c>
      <c r="AC4168" s="0" t="s">
        <v>53</v>
      </c>
      <c r="AD4168" s="0" t="s">
        <v>53</v>
      </c>
      <c r="AE4168" s="0" t="s">
        <v>53</v>
      </c>
      <c r="AF4168" s="0" t="s">
        <v>53</v>
      </c>
      <c r="AG4168" s="0" t="s">
        <v>53</v>
      </c>
      <c r="AH4168" s="0" t="s">
        <v>53</v>
      </c>
      <c r="AI4168" s="0" t="s">
        <v>53</v>
      </c>
      <c r="AJ4168" s="0" t="s">
        <v>53</v>
      </c>
      <c r="AK4168" s="0" t="s">
        <v>53</v>
      </c>
    </row>
    <row r="4169">
      <c r="A4169" s="10" t="s">
        <v>704</v>
      </c>
      <c r="B4169" s="0" t="s">
        <v>49</v>
      </c>
      <c r="C4169" s="0" t="s">
        <v>50</v>
      </c>
      <c r="D4169" s="0" t="s">
        <v>93</v>
      </c>
      <c r="E4169" s="0" t="s">
        <v>94</v>
      </c>
      <c r="F4169" s="0" t="s">
        <v>93</v>
      </c>
      <c r="G4169" s="0">
        <v>3</v>
      </c>
      <c r="H4169" s="5">
        <v>3</v>
      </c>
      <c r="I4169" s="0" t="s">
        <v>53</v>
      </c>
      <c r="J4169" s="0" t="s">
        <v>53</v>
      </c>
      <c r="K4169" s="5" t="s">
        <v>53</v>
      </c>
      <c r="L4169" s="5" t="s">
        <v>53</v>
      </c>
      <c r="O4169" s="4">
        <v>35.52</v>
      </c>
      <c r="P4169" s="4">
        <v>106.55</v>
      </c>
      <c r="Q4169" s="0" t="s">
        <v>54</v>
      </c>
      <c r="R4169" s="0" t="s">
        <v>55</v>
      </c>
      <c r="S4169" s="0" t="s">
        <v>56</v>
      </c>
      <c r="T4169" s="0" t="s">
        <v>75</v>
      </c>
      <c r="U4169" s="0" t="s">
        <v>90</v>
      </c>
      <c r="V4169" s="0">
        <v>84</v>
      </c>
      <c r="W4169" s="0">
        <v>84</v>
      </c>
      <c r="X4169" s="4">
        <v>22.5668</v>
      </c>
      <c r="Y4169" s="11">
        <v>0.00341385794153</v>
      </c>
      <c r="Z4169" s="4">
        <v>90.812354818475768</v>
      </c>
      <c r="AA4169" s="4">
        <v>15.73764518152424</v>
      </c>
      <c r="AB4169" s="0" t="s">
        <v>53</v>
      </c>
      <c r="AC4169" s="0" t="s">
        <v>53</v>
      </c>
      <c r="AD4169" s="0" t="s">
        <v>53</v>
      </c>
      <c r="AE4169" s="0" t="s">
        <v>53</v>
      </c>
      <c r="AF4169" s="0" t="s">
        <v>53</v>
      </c>
      <c r="AG4169" s="0" t="s">
        <v>53</v>
      </c>
      <c r="AH4169" s="0" t="s">
        <v>53</v>
      </c>
      <c r="AI4169" s="0" t="s">
        <v>53</v>
      </c>
      <c r="AJ4169" s="0" t="s">
        <v>53</v>
      </c>
      <c r="AK4169" s="0" t="s">
        <v>53</v>
      </c>
    </row>
    <row r="4170">
      <c r="A4170" s="10" t="s">
        <v>704</v>
      </c>
      <c r="B4170" s="0" t="s">
        <v>49</v>
      </c>
      <c r="C4170" s="0" t="s">
        <v>50</v>
      </c>
      <c r="D4170" s="0" t="s">
        <v>98</v>
      </c>
      <c r="E4170" s="0" t="s">
        <v>99</v>
      </c>
      <c r="F4170" s="0" t="s">
        <v>98</v>
      </c>
      <c r="G4170" s="0">
        <v>9</v>
      </c>
      <c r="H4170" s="5">
        <v>9</v>
      </c>
      <c r="I4170" s="0" t="s">
        <v>53</v>
      </c>
      <c r="J4170" s="0" t="s">
        <v>53</v>
      </c>
      <c r="K4170" s="5" t="s">
        <v>53</v>
      </c>
      <c r="L4170" s="5" t="s">
        <v>53</v>
      </c>
      <c r="O4170" s="4">
        <v>30.16</v>
      </c>
      <c r="P4170" s="4">
        <v>271.42</v>
      </c>
      <c r="Q4170" s="0" t="s">
        <v>54</v>
      </c>
      <c r="R4170" s="0" t="s">
        <v>55</v>
      </c>
      <c r="S4170" s="0" t="s">
        <v>66</v>
      </c>
      <c r="T4170" s="0" t="s">
        <v>61</v>
      </c>
      <c r="U4170" s="0" t="s">
        <v>62</v>
      </c>
      <c r="V4170" s="0">
        <v>175</v>
      </c>
      <c r="W4170" s="0">
        <v>175</v>
      </c>
      <c r="X4170" s="4">
        <v>17.195</v>
      </c>
      <c r="Y4170" s="11">
        <v>0.00341385794153</v>
      </c>
      <c r="Z4170" s="4">
        <v>207.5861585741475</v>
      </c>
      <c r="AA4170" s="4">
        <v>63.833841425852476</v>
      </c>
      <c r="AB4170" s="0" t="s">
        <v>53</v>
      </c>
      <c r="AC4170" s="0" t="s">
        <v>53</v>
      </c>
      <c r="AD4170" s="0" t="s">
        <v>53</v>
      </c>
      <c r="AE4170" s="0" t="s">
        <v>53</v>
      </c>
      <c r="AF4170" s="0" t="s">
        <v>53</v>
      </c>
      <c r="AG4170" s="0" t="s">
        <v>53</v>
      </c>
      <c r="AH4170" s="0" t="s">
        <v>53</v>
      </c>
      <c r="AI4170" s="0" t="s">
        <v>53</v>
      </c>
      <c r="AJ4170" s="0" t="s">
        <v>53</v>
      </c>
      <c r="AK4170" s="0" t="s">
        <v>53</v>
      </c>
    </row>
    <row r="4171">
      <c r="A4171" s="10" t="s">
        <v>704</v>
      </c>
      <c r="B4171" s="0" t="s">
        <v>49</v>
      </c>
      <c r="C4171" s="0" t="s">
        <v>50</v>
      </c>
      <c r="D4171" s="0" t="s">
        <v>403</v>
      </c>
      <c r="E4171" s="0" t="s">
        <v>404</v>
      </c>
      <c r="F4171" s="0" t="s">
        <v>403</v>
      </c>
      <c r="G4171" s="0">
        <v>20</v>
      </c>
      <c r="H4171" s="5">
        <v>20</v>
      </c>
      <c r="I4171" s="0" t="s">
        <v>53</v>
      </c>
      <c r="J4171" s="0" t="s">
        <v>53</v>
      </c>
      <c r="K4171" s="5" t="s">
        <v>53</v>
      </c>
      <c r="L4171" s="5" t="s">
        <v>53</v>
      </c>
      <c r="O4171" s="4">
        <v>10.61</v>
      </c>
      <c r="P4171" s="4">
        <v>212.24</v>
      </c>
      <c r="Q4171" s="0" t="s">
        <v>54</v>
      </c>
      <c r="R4171" s="0" t="s">
        <v>55</v>
      </c>
      <c r="S4171" s="0" t="s">
        <v>85</v>
      </c>
      <c r="T4171" s="0" t="s">
        <v>180</v>
      </c>
      <c r="U4171" s="0" t="s">
        <v>53</v>
      </c>
      <c r="V4171" s="0">
        <v>28</v>
      </c>
      <c r="W4171" s="0">
        <v>40</v>
      </c>
      <c r="X4171" s="4">
        <v>5.416666666666667</v>
      </c>
      <c r="Y4171" s="11">
        <v>0.00341385794153</v>
      </c>
      <c r="Z4171" s="4">
        <v>145.31679436657498</v>
      </c>
      <c r="AA4171" s="4">
        <v>66.923205633425</v>
      </c>
      <c r="AB4171" s="0" t="s">
        <v>53</v>
      </c>
      <c r="AC4171" s="0" t="s">
        <v>53</v>
      </c>
      <c r="AD4171" s="0" t="s">
        <v>53</v>
      </c>
      <c r="AE4171" s="0" t="s">
        <v>53</v>
      </c>
      <c r="AF4171" s="0" t="s">
        <v>53</v>
      </c>
      <c r="AG4171" s="0" t="s">
        <v>53</v>
      </c>
      <c r="AH4171" s="0" t="s">
        <v>53</v>
      </c>
      <c r="AI4171" s="0" t="s">
        <v>53</v>
      </c>
      <c r="AJ4171" s="0" t="s">
        <v>53</v>
      </c>
      <c r="AK4171" s="0" t="s">
        <v>53</v>
      </c>
    </row>
    <row r="4172">
      <c r="A4172" s="10" t="s">
        <v>704</v>
      </c>
      <c r="B4172" s="0" t="s">
        <v>49</v>
      </c>
      <c r="C4172" s="0" t="s">
        <v>50</v>
      </c>
      <c r="D4172" s="0" t="s">
        <v>156</v>
      </c>
      <c r="E4172" s="0" t="s">
        <v>157</v>
      </c>
      <c r="F4172" s="0" t="s">
        <v>156</v>
      </c>
      <c r="G4172" s="0">
        <v>26</v>
      </c>
      <c r="H4172" s="5">
        <v>26</v>
      </c>
      <c r="I4172" s="0" t="s">
        <v>53</v>
      </c>
      <c r="J4172" s="0" t="s">
        <v>53</v>
      </c>
      <c r="K4172" s="5" t="s">
        <v>53</v>
      </c>
      <c r="L4172" s="5" t="s">
        <v>53</v>
      </c>
      <c r="O4172" s="4">
        <v>20.81</v>
      </c>
      <c r="P4172" s="4">
        <v>541.01</v>
      </c>
      <c r="Q4172" s="0" t="s">
        <v>54</v>
      </c>
      <c r="R4172" s="0" t="s">
        <v>55</v>
      </c>
      <c r="S4172" s="0" t="s">
        <v>158</v>
      </c>
      <c r="T4172" s="0" t="s">
        <v>57</v>
      </c>
      <c r="U4172" s="0" t="s">
        <v>58</v>
      </c>
      <c r="V4172" s="0">
        <v>234</v>
      </c>
      <c r="W4172" s="0">
        <v>234</v>
      </c>
      <c r="X4172" s="4">
        <v>12.8624</v>
      </c>
      <c r="Y4172" s="11">
        <v>0.00341385794153</v>
      </c>
      <c r="Z4172" s="4">
        <v>448.58945660655223</v>
      </c>
      <c r="AA4172" s="4">
        <v>92.420543393447772</v>
      </c>
      <c r="AB4172" s="0" t="s">
        <v>53</v>
      </c>
      <c r="AC4172" s="0" t="s">
        <v>53</v>
      </c>
      <c r="AD4172" s="0" t="s">
        <v>53</v>
      </c>
      <c r="AE4172" s="0" t="s">
        <v>53</v>
      </c>
      <c r="AF4172" s="0" t="s">
        <v>53</v>
      </c>
      <c r="AG4172" s="0" t="s">
        <v>53</v>
      </c>
      <c r="AH4172" s="0" t="s">
        <v>53</v>
      </c>
      <c r="AI4172" s="0" t="s">
        <v>53</v>
      </c>
      <c r="AJ4172" s="0" t="s">
        <v>53</v>
      </c>
      <c r="AK4172" s="0" t="s">
        <v>53</v>
      </c>
    </row>
    <row r="4173">
      <c r="A4173" s="10" t="s">
        <v>704</v>
      </c>
      <c r="B4173" s="0" t="s">
        <v>49</v>
      </c>
      <c r="C4173" s="0" t="s">
        <v>50</v>
      </c>
      <c r="D4173" s="0" t="s">
        <v>221</v>
      </c>
      <c r="E4173" s="0" t="s">
        <v>222</v>
      </c>
      <c r="F4173" s="0" t="s">
        <v>221</v>
      </c>
      <c r="G4173" s="0">
        <v>3</v>
      </c>
      <c r="H4173" s="5">
        <v>3</v>
      </c>
      <c r="I4173" s="0" t="s">
        <v>53</v>
      </c>
      <c r="J4173" s="0" t="s">
        <v>53</v>
      </c>
      <c r="K4173" s="5" t="s">
        <v>53</v>
      </c>
      <c r="L4173" s="5" t="s">
        <v>53</v>
      </c>
      <c r="O4173" s="4">
        <v>39.08</v>
      </c>
      <c r="P4173" s="4">
        <v>117.23</v>
      </c>
      <c r="Q4173" s="0" t="s">
        <v>54</v>
      </c>
      <c r="R4173" s="0" t="s">
        <v>55</v>
      </c>
      <c r="S4173" s="0" t="s">
        <v>56</v>
      </c>
      <c r="T4173" s="0" t="s">
        <v>61</v>
      </c>
      <c r="U4173" s="0" t="s">
        <v>161</v>
      </c>
      <c r="V4173" s="0">
        <v>101</v>
      </c>
      <c r="W4173" s="0">
        <v>101</v>
      </c>
      <c r="X4173" s="4">
        <v>23.925</v>
      </c>
      <c r="Y4173" s="11">
        <v>0.00341385794153</v>
      </c>
      <c r="Z4173" s="4">
        <v>96.277965375331561</v>
      </c>
      <c r="AA4173" s="4">
        <v>20.952034624668425</v>
      </c>
      <c r="AB4173" s="0" t="s">
        <v>53</v>
      </c>
      <c r="AC4173" s="0" t="s">
        <v>53</v>
      </c>
      <c r="AD4173" s="0" t="s">
        <v>53</v>
      </c>
      <c r="AE4173" s="0" t="s">
        <v>53</v>
      </c>
      <c r="AF4173" s="0" t="s">
        <v>53</v>
      </c>
      <c r="AG4173" s="0" t="s">
        <v>53</v>
      </c>
      <c r="AH4173" s="0" t="s">
        <v>53</v>
      </c>
      <c r="AI4173" s="0" t="s">
        <v>53</v>
      </c>
      <c r="AJ4173" s="0" t="s">
        <v>53</v>
      </c>
      <c r="AK4173" s="0" t="s">
        <v>53</v>
      </c>
    </row>
    <row r="4174">
      <c r="A4174" s="10" t="s">
        <v>704</v>
      </c>
      <c r="B4174" s="0" t="s">
        <v>49</v>
      </c>
      <c r="C4174" s="0" t="s">
        <v>50</v>
      </c>
      <c r="D4174" s="0" t="s">
        <v>198</v>
      </c>
      <c r="E4174" s="0" t="s">
        <v>199</v>
      </c>
      <c r="F4174" s="0" t="s">
        <v>198</v>
      </c>
      <c r="G4174" s="0">
        <v>21</v>
      </c>
      <c r="H4174" s="5">
        <v>21</v>
      </c>
      <c r="I4174" s="0" t="s">
        <v>53</v>
      </c>
      <c r="J4174" s="0" t="s">
        <v>53</v>
      </c>
      <c r="K4174" s="5" t="s">
        <v>53</v>
      </c>
      <c r="L4174" s="5" t="s">
        <v>53</v>
      </c>
      <c r="O4174" s="4">
        <v>15.91</v>
      </c>
      <c r="P4174" s="4">
        <v>334.19</v>
      </c>
      <c r="Q4174" s="0" t="s">
        <v>54</v>
      </c>
      <c r="R4174" s="0" t="s">
        <v>55</v>
      </c>
      <c r="S4174" s="0" t="s">
        <v>85</v>
      </c>
      <c r="T4174" s="0" t="s">
        <v>75</v>
      </c>
      <c r="U4174" s="0" t="s">
        <v>76</v>
      </c>
      <c r="V4174" s="0">
        <v>91</v>
      </c>
      <c r="W4174" s="0">
        <v>91</v>
      </c>
      <c r="X4174" s="4">
        <v>7.6068</v>
      </c>
      <c r="Y4174" s="11">
        <v>0.00341385794153</v>
      </c>
      <c r="Z4174" s="4">
        <v>214.27672263822384</v>
      </c>
      <c r="AA4174" s="4">
        <v>119.91327736177615</v>
      </c>
      <c r="AB4174" s="0" t="s">
        <v>53</v>
      </c>
      <c r="AC4174" s="0" t="s">
        <v>53</v>
      </c>
      <c r="AD4174" s="0" t="s">
        <v>53</v>
      </c>
      <c r="AE4174" s="0" t="s">
        <v>53</v>
      </c>
      <c r="AF4174" s="0" t="s">
        <v>53</v>
      </c>
      <c r="AG4174" s="0" t="s">
        <v>53</v>
      </c>
      <c r="AH4174" s="0" t="s">
        <v>53</v>
      </c>
      <c r="AI4174" s="0" t="s">
        <v>53</v>
      </c>
      <c r="AJ4174" s="0" t="s">
        <v>53</v>
      </c>
      <c r="AK4174" s="0" t="s">
        <v>53</v>
      </c>
    </row>
    <row r="4175">
      <c r="A4175" s="10" t="s">
        <v>704</v>
      </c>
      <c r="B4175" s="0" t="s">
        <v>49</v>
      </c>
      <c r="C4175" s="0" t="s">
        <v>50</v>
      </c>
      <c r="D4175" s="0" t="s">
        <v>231</v>
      </c>
      <c r="E4175" s="0" t="s">
        <v>232</v>
      </c>
      <c r="F4175" s="0" t="s">
        <v>231</v>
      </c>
      <c r="G4175" s="0">
        <v>8</v>
      </c>
      <c r="H4175" s="5">
        <v>8</v>
      </c>
      <c r="I4175" s="0" t="s">
        <v>53</v>
      </c>
      <c r="J4175" s="0" t="s">
        <v>53</v>
      </c>
      <c r="K4175" s="5" t="s">
        <v>53</v>
      </c>
      <c r="L4175" s="5" t="s">
        <v>53</v>
      </c>
      <c r="N4175" s="5">
        <v>173</v>
      </c>
      <c r="O4175" s="4">
        <v>34.53</v>
      </c>
      <c r="P4175" s="4">
        <v>276.22</v>
      </c>
      <c r="Q4175" s="0" t="s">
        <v>54</v>
      </c>
      <c r="R4175" s="0" t="s">
        <v>55</v>
      </c>
      <c r="S4175" s="0" t="s">
        <v>66</v>
      </c>
      <c r="T4175" s="0" t="s">
        <v>61</v>
      </c>
      <c r="U4175" s="0" t="s">
        <v>114</v>
      </c>
      <c r="V4175" s="0">
        <v>114</v>
      </c>
      <c r="W4175" s="0">
        <v>114</v>
      </c>
      <c r="X4175" s="4">
        <v>13.5896</v>
      </c>
      <c r="Y4175" s="11">
        <v>0.00341385794153</v>
      </c>
      <c r="Z4175" s="4">
        <v>145.83117110577288</v>
      </c>
      <c r="AA4175" s="4">
        <v>130.38882889422712</v>
      </c>
      <c r="AB4175" s="0" t="s">
        <v>53</v>
      </c>
      <c r="AC4175" s="0" t="s">
        <v>53</v>
      </c>
      <c r="AD4175" s="0" t="s">
        <v>53</v>
      </c>
      <c r="AE4175" s="0" t="s">
        <v>53</v>
      </c>
      <c r="AF4175" s="0" t="s">
        <v>53</v>
      </c>
      <c r="AG4175" s="0" t="s">
        <v>53</v>
      </c>
      <c r="AH4175" s="0" t="s">
        <v>53</v>
      </c>
      <c r="AI4175" s="0" t="s">
        <v>53</v>
      </c>
      <c r="AJ4175" s="0" t="s">
        <v>53</v>
      </c>
      <c r="AK4175" s="0" t="s">
        <v>53</v>
      </c>
    </row>
    <row r="4176">
      <c r="A4176" s="10" t="s">
        <v>704</v>
      </c>
      <c r="B4176" s="0" t="s">
        <v>49</v>
      </c>
      <c r="C4176" s="0" t="s">
        <v>50</v>
      </c>
      <c r="D4176" s="0" t="s">
        <v>231</v>
      </c>
      <c r="E4176" s="0" t="s">
        <v>232</v>
      </c>
      <c r="F4176" s="0" t="s">
        <v>231</v>
      </c>
      <c r="G4176" s="0">
        <v>26</v>
      </c>
      <c r="H4176" s="5">
        <v>26</v>
      </c>
      <c r="I4176" s="0" t="s">
        <v>53</v>
      </c>
      <c r="J4176" s="0" t="s">
        <v>53</v>
      </c>
      <c r="K4176" s="5" t="s">
        <v>53</v>
      </c>
      <c r="L4176" s="5" t="s">
        <v>53</v>
      </c>
      <c r="N4176" s="5">
        <v>173</v>
      </c>
      <c r="O4176" s="4">
        <v>10.62</v>
      </c>
      <c r="P4176" s="4">
        <v>276.22</v>
      </c>
      <c r="Q4176" s="0" t="s">
        <v>54</v>
      </c>
      <c r="R4176" s="0" t="s">
        <v>55</v>
      </c>
      <c r="S4176" s="0" t="s">
        <v>158</v>
      </c>
      <c r="T4176" s="0" t="s">
        <v>61</v>
      </c>
      <c r="U4176" s="0" t="s">
        <v>114</v>
      </c>
      <c r="V4176" s="0">
        <v>114</v>
      </c>
      <c r="W4176" s="0">
        <v>114</v>
      </c>
      <c r="X4176" s="4">
        <v>7.8352</v>
      </c>
      <c r="Y4176" s="11">
        <v>0.00341385794153</v>
      </c>
      <c r="Z4176" s="4">
        <v>273.26067533303723</v>
      </c>
      <c r="AA4176" s="4">
        <v>2.9593246669627744</v>
      </c>
      <c r="AB4176" s="0" t="s">
        <v>53</v>
      </c>
      <c r="AC4176" s="0" t="s">
        <v>53</v>
      </c>
      <c r="AD4176" s="0" t="s">
        <v>53</v>
      </c>
      <c r="AE4176" s="0" t="s">
        <v>53</v>
      </c>
      <c r="AF4176" s="0" t="s">
        <v>53</v>
      </c>
      <c r="AG4176" s="0" t="s">
        <v>53</v>
      </c>
      <c r="AH4176" s="0" t="s">
        <v>53</v>
      </c>
      <c r="AI4176" s="0" t="s">
        <v>53</v>
      </c>
      <c r="AJ4176" s="0" t="s">
        <v>53</v>
      </c>
      <c r="AK4176" s="0" t="s">
        <v>53</v>
      </c>
    </row>
    <row r="4177">
      <c r="A4177" s="10" t="s">
        <v>704</v>
      </c>
      <c r="B4177" s="0" t="s">
        <v>49</v>
      </c>
      <c r="C4177" s="0" t="s">
        <v>50</v>
      </c>
      <c r="D4177" s="0" t="s">
        <v>120</v>
      </c>
      <c r="E4177" s="0" t="s">
        <v>121</v>
      </c>
      <c r="F4177" s="0" t="s">
        <v>120</v>
      </c>
      <c r="G4177" s="0">
        <v>2</v>
      </c>
      <c r="H4177" s="5">
        <v>2</v>
      </c>
      <c r="I4177" s="0" t="s">
        <v>53</v>
      </c>
      <c r="J4177" s="0" t="s">
        <v>53</v>
      </c>
      <c r="K4177" s="5" t="s">
        <v>53</v>
      </c>
      <c r="L4177" s="5" t="s">
        <v>53</v>
      </c>
      <c r="O4177" s="4">
        <v>35.36</v>
      </c>
      <c r="P4177" s="4">
        <v>70.71</v>
      </c>
      <c r="Q4177" s="0" t="s">
        <v>54</v>
      </c>
      <c r="R4177" s="0" t="s">
        <v>55</v>
      </c>
      <c r="S4177" s="0" t="s">
        <v>56</v>
      </c>
      <c r="T4177" s="0" t="s">
        <v>75</v>
      </c>
      <c r="U4177" s="0" t="s">
        <v>114</v>
      </c>
      <c r="V4177" s="0">
        <v>96</v>
      </c>
      <c r="W4177" s="0">
        <v>96</v>
      </c>
      <c r="X4177" s="4">
        <v>25.692</v>
      </c>
      <c r="Y4177" s="11">
        <v>0.00341385794153</v>
      </c>
      <c r="Z4177" s="4">
        <v>68.925767646757748</v>
      </c>
      <c r="AA4177" s="4">
        <v>1.7842323532422479</v>
      </c>
      <c r="AB4177" s="0" t="s">
        <v>53</v>
      </c>
      <c r="AC4177" s="0" t="s">
        <v>53</v>
      </c>
      <c r="AD4177" s="0" t="s">
        <v>53</v>
      </c>
      <c r="AE4177" s="0" t="s">
        <v>53</v>
      </c>
      <c r="AF4177" s="0" t="s">
        <v>53</v>
      </c>
      <c r="AG4177" s="0" t="s">
        <v>53</v>
      </c>
      <c r="AH4177" s="0" t="s">
        <v>53</v>
      </c>
      <c r="AI4177" s="0" t="s">
        <v>53</v>
      </c>
      <c r="AJ4177" s="0" t="s">
        <v>53</v>
      </c>
      <c r="AK4177" s="0" t="s">
        <v>53</v>
      </c>
    </row>
    <row r="4178">
      <c r="A4178" s="10" t="s">
        <v>704</v>
      </c>
      <c r="B4178" s="0" t="s">
        <v>49</v>
      </c>
      <c r="C4178" s="0" t="s">
        <v>50</v>
      </c>
      <c r="D4178" s="0" t="s">
        <v>550</v>
      </c>
      <c r="E4178" s="0" t="s">
        <v>551</v>
      </c>
      <c r="F4178" s="0" t="s">
        <v>550</v>
      </c>
      <c r="G4178" s="0">
        <v>1</v>
      </c>
      <c r="H4178" s="5">
        <v>1</v>
      </c>
      <c r="I4178" s="0" t="s">
        <v>53</v>
      </c>
      <c r="J4178" s="0" t="s">
        <v>53</v>
      </c>
      <c r="K4178" s="5" t="s">
        <v>53</v>
      </c>
      <c r="L4178" s="5" t="s">
        <v>53</v>
      </c>
      <c r="O4178" s="4">
        <v>75.92</v>
      </c>
      <c r="P4178" s="4">
        <v>75.92</v>
      </c>
      <c r="Q4178" s="0" t="s">
        <v>54</v>
      </c>
      <c r="R4178" s="0" t="s">
        <v>55</v>
      </c>
      <c r="S4178" s="0" t="s">
        <v>69</v>
      </c>
      <c r="T4178" s="0" t="s">
        <v>117</v>
      </c>
      <c r="U4178" s="0" t="s">
        <v>191</v>
      </c>
      <c r="V4178" s="0">
        <v>318</v>
      </c>
      <c r="W4178" s="0">
        <v>318</v>
      </c>
      <c r="X4178" s="4">
        <v>63.476</v>
      </c>
      <c r="Y4178" s="11">
        <v>0.00341385794153</v>
      </c>
      <c r="Z4178" s="4">
        <v>85.145804669655817</v>
      </c>
      <c r="AA4178" s="4">
        <v>-9.2258046696558278</v>
      </c>
      <c r="AB4178" s="0" t="s">
        <v>53</v>
      </c>
      <c r="AC4178" s="0" t="s">
        <v>53</v>
      </c>
      <c r="AD4178" s="0" t="s">
        <v>53</v>
      </c>
      <c r="AE4178" s="0" t="s">
        <v>53</v>
      </c>
      <c r="AF4178" s="0" t="s">
        <v>53</v>
      </c>
      <c r="AG4178" s="0" t="s">
        <v>53</v>
      </c>
      <c r="AH4178" s="0" t="s">
        <v>53</v>
      </c>
      <c r="AI4178" s="0" t="s">
        <v>53</v>
      </c>
      <c r="AJ4178" s="0" t="s">
        <v>53</v>
      </c>
      <c r="AK4178" s="0" t="s">
        <v>53</v>
      </c>
    </row>
    <row r="4179">
      <c r="A4179" s="10" t="s">
        <v>704</v>
      </c>
      <c r="B4179" s="0" t="s">
        <v>49</v>
      </c>
      <c r="C4179" s="0" t="s">
        <v>50</v>
      </c>
      <c r="D4179" s="0" t="s">
        <v>129</v>
      </c>
      <c r="E4179" s="0" t="s">
        <v>130</v>
      </c>
      <c r="F4179" s="0" t="s">
        <v>129</v>
      </c>
      <c r="G4179" s="0">
        <v>24</v>
      </c>
      <c r="H4179" s="5">
        <v>24</v>
      </c>
      <c r="I4179" s="0" t="s">
        <v>53</v>
      </c>
      <c r="J4179" s="0" t="s">
        <v>53</v>
      </c>
      <c r="K4179" s="5" t="s">
        <v>53</v>
      </c>
      <c r="L4179" s="5" t="s">
        <v>53</v>
      </c>
      <c r="O4179" s="4">
        <v>20.95</v>
      </c>
      <c r="P4179" s="4">
        <v>502.83</v>
      </c>
      <c r="Q4179" s="0" t="s">
        <v>54</v>
      </c>
      <c r="R4179" s="0" t="s">
        <v>55</v>
      </c>
      <c r="S4179" s="0" t="s">
        <v>158</v>
      </c>
      <c r="T4179" s="0" t="s">
        <v>61</v>
      </c>
      <c r="U4179" s="0" t="s">
        <v>131</v>
      </c>
      <c r="V4179" s="0">
        <v>186</v>
      </c>
      <c r="W4179" s="0">
        <v>186</v>
      </c>
      <c r="X4179" s="4">
        <v>11.4444</v>
      </c>
      <c r="Y4179" s="11">
        <v>0.00341385794153</v>
      </c>
      <c r="Z4179" s="4">
        <v>368.43253398251022</v>
      </c>
      <c r="AA4179" s="4">
        <v>134.39746601748976</v>
      </c>
      <c r="AB4179" s="0" t="s">
        <v>53</v>
      </c>
      <c r="AC4179" s="0" t="s">
        <v>53</v>
      </c>
      <c r="AD4179" s="0" t="s">
        <v>53</v>
      </c>
      <c r="AE4179" s="0" t="s">
        <v>53</v>
      </c>
      <c r="AF4179" s="0" t="s">
        <v>53</v>
      </c>
      <c r="AG4179" s="0" t="s">
        <v>53</v>
      </c>
      <c r="AH4179" s="0" t="s">
        <v>53</v>
      </c>
      <c r="AI4179" s="0" t="s">
        <v>53</v>
      </c>
      <c r="AJ4179" s="0" t="s">
        <v>53</v>
      </c>
      <c r="AK4179" s="0" t="s">
        <v>53</v>
      </c>
    </row>
    <row r="4180">
      <c r="A4180" s="10" t="s">
        <v>704</v>
      </c>
      <c r="B4180" s="0" t="s">
        <v>49</v>
      </c>
      <c r="C4180" s="0" t="s">
        <v>50</v>
      </c>
      <c r="D4180" s="0" t="s">
        <v>278</v>
      </c>
      <c r="E4180" s="0" t="s">
        <v>138</v>
      </c>
      <c r="F4180" s="0" t="s">
        <v>278</v>
      </c>
      <c r="G4180" s="0">
        <v>7</v>
      </c>
      <c r="H4180" s="5">
        <v>7</v>
      </c>
      <c r="I4180" s="0" t="s">
        <v>53</v>
      </c>
      <c r="J4180" s="0" t="s">
        <v>53</v>
      </c>
      <c r="K4180" s="5" t="s">
        <v>53</v>
      </c>
      <c r="L4180" s="5" t="s">
        <v>53</v>
      </c>
      <c r="O4180" s="4">
        <v>39.96</v>
      </c>
      <c r="P4180" s="4">
        <v>279.73</v>
      </c>
      <c r="Q4180" s="0" t="s">
        <v>54</v>
      </c>
      <c r="R4180" s="0" t="s">
        <v>55</v>
      </c>
      <c r="S4180" s="0" t="s">
        <v>66</v>
      </c>
      <c r="T4180" s="0" t="s">
        <v>57</v>
      </c>
      <c r="U4180" s="0" t="s">
        <v>58</v>
      </c>
      <c r="V4180" s="0">
        <v>219</v>
      </c>
      <c r="W4180" s="0">
        <v>219</v>
      </c>
      <c r="X4180" s="4">
        <v>23.227</v>
      </c>
      <c r="Y4180" s="11">
        <v>0.00341385794153</v>
      </c>
      <c r="Z4180" s="4">
        <v>218.0945748855421</v>
      </c>
      <c r="AA4180" s="4">
        <v>61.635425114457881</v>
      </c>
      <c r="AB4180" s="0" t="s">
        <v>53</v>
      </c>
      <c r="AC4180" s="0" t="s">
        <v>53</v>
      </c>
      <c r="AD4180" s="0" t="s">
        <v>53</v>
      </c>
      <c r="AE4180" s="0" t="s">
        <v>53</v>
      </c>
      <c r="AF4180" s="0" t="s">
        <v>53</v>
      </c>
      <c r="AG4180" s="0" t="s">
        <v>53</v>
      </c>
      <c r="AH4180" s="0" t="s">
        <v>53</v>
      </c>
      <c r="AI4180" s="0" t="s">
        <v>53</v>
      </c>
      <c r="AJ4180" s="0" t="s">
        <v>53</v>
      </c>
      <c r="AK4180" s="0" t="s">
        <v>53</v>
      </c>
    </row>
    <row r="4181">
      <c r="A4181" s="10" t="s">
        <v>704</v>
      </c>
      <c r="B4181" s="0" t="s">
        <v>49</v>
      </c>
      <c r="C4181" s="0" t="s">
        <v>50</v>
      </c>
      <c r="D4181" s="0" t="s">
        <v>235</v>
      </c>
      <c r="E4181" s="0" t="s">
        <v>68</v>
      </c>
      <c r="F4181" s="0" t="s">
        <v>235</v>
      </c>
      <c r="G4181" s="0">
        <v>3</v>
      </c>
      <c r="H4181" s="5">
        <v>3</v>
      </c>
      <c r="I4181" s="0" t="s">
        <v>53</v>
      </c>
      <c r="J4181" s="0" t="s">
        <v>53</v>
      </c>
      <c r="K4181" s="5" t="s">
        <v>53</v>
      </c>
      <c r="L4181" s="5" t="s">
        <v>53</v>
      </c>
      <c r="O4181" s="4">
        <v>50.41</v>
      </c>
      <c r="P4181" s="4">
        <v>151.23</v>
      </c>
      <c r="Q4181" s="0" t="s">
        <v>54</v>
      </c>
      <c r="R4181" s="0" t="s">
        <v>55</v>
      </c>
      <c r="S4181" s="0" t="s">
        <v>56</v>
      </c>
      <c r="T4181" s="0" t="s">
        <v>61</v>
      </c>
      <c r="U4181" s="0" t="s">
        <v>62</v>
      </c>
      <c r="V4181" s="0">
        <v>187</v>
      </c>
      <c r="W4181" s="0">
        <v>187</v>
      </c>
      <c r="X4181" s="4">
        <v>36.922</v>
      </c>
      <c r="Y4181" s="11">
        <v>0.00341385794153</v>
      </c>
      <c r="Z4181" s="4">
        <v>148.57993887515121</v>
      </c>
      <c r="AA4181" s="4">
        <v>2.650061124848802</v>
      </c>
      <c r="AB4181" s="0" t="s">
        <v>53</v>
      </c>
      <c r="AC4181" s="0" t="s">
        <v>53</v>
      </c>
      <c r="AD4181" s="0" t="s">
        <v>53</v>
      </c>
      <c r="AE4181" s="0" t="s">
        <v>53</v>
      </c>
      <c r="AF4181" s="0" t="s">
        <v>53</v>
      </c>
      <c r="AG4181" s="0" t="s">
        <v>53</v>
      </c>
      <c r="AH4181" s="0" t="s">
        <v>53</v>
      </c>
      <c r="AI4181" s="0" t="s">
        <v>53</v>
      </c>
      <c r="AJ4181" s="0" t="s">
        <v>53</v>
      </c>
      <c r="AK4181" s="0" t="s">
        <v>53</v>
      </c>
    </row>
    <row r="4182">
      <c r="A4182" s="10" t="s">
        <v>704</v>
      </c>
      <c r="B4182" s="0" t="s">
        <v>49</v>
      </c>
      <c r="C4182" s="0" t="s">
        <v>50</v>
      </c>
      <c r="D4182" s="0" t="s">
        <v>345</v>
      </c>
      <c r="E4182" s="0" t="s">
        <v>346</v>
      </c>
      <c r="F4182" s="0" t="s">
        <v>345</v>
      </c>
      <c r="G4182" s="0">
        <v>6</v>
      </c>
      <c r="H4182" s="5">
        <v>6</v>
      </c>
      <c r="I4182" s="0" t="s">
        <v>53</v>
      </c>
      <c r="J4182" s="0" t="s">
        <v>53</v>
      </c>
      <c r="K4182" s="5" t="s">
        <v>53</v>
      </c>
      <c r="L4182" s="5" t="s">
        <v>53</v>
      </c>
      <c r="O4182" s="4">
        <v>28.25</v>
      </c>
      <c r="P4182" s="4">
        <v>169.48</v>
      </c>
      <c r="Q4182" s="0" t="s">
        <v>54</v>
      </c>
      <c r="R4182" s="0" t="s">
        <v>55</v>
      </c>
      <c r="S4182" s="0" t="s">
        <v>66</v>
      </c>
      <c r="T4182" s="0" t="s">
        <v>61</v>
      </c>
      <c r="U4182" s="0" t="s">
        <v>114</v>
      </c>
      <c r="V4182" s="0">
        <v>119</v>
      </c>
      <c r="W4182" s="0">
        <v>119</v>
      </c>
      <c r="X4182" s="4">
        <v>16.5878</v>
      </c>
      <c r="Y4182" s="11">
        <v>0.00341385794153</v>
      </c>
      <c r="Z4182" s="4">
        <v>133.50383565750678</v>
      </c>
      <c r="AA4182" s="4">
        <v>35.9761643424932</v>
      </c>
      <c r="AB4182" s="0" t="s">
        <v>53</v>
      </c>
      <c r="AC4182" s="0" t="s">
        <v>53</v>
      </c>
      <c r="AD4182" s="0" t="s">
        <v>53</v>
      </c>
      <c r="AE4182" s="0" t="s">
        <v>53</v>
      </c>
      <c r="AF4182" s="0" t="s">
        <v>53</v>
      </c>
      <c r="AG4182" s="0" t="s">
        <v>53</v>
      </c>
      <c r="AH4182" s="0" t="s">
        <v>53</v>
      </c>
      <c r="AI4182" s="0" t="s">
        <v>53</v>
      </c>
      <c r="AJ4182" s="0" t="s">
        <v>53</v>
      </c>
      <c r="AK4182" s="0" t="s">
        <v>53</v>
      </c>
    </row>
    <row r="4183">
      <c r="A4183" s="10" t="s">
        <v>704</v>
      </c>
      <c r="B4183" s="0" t="s">
        <v>49</v>
      </c>
      <c r="C4183" s="0" t="s">
        <v>50</v>
      </c>
      <c r="D4183" s="0" t="s">
        <v>347</v>
      </c>
      <c r="E4183" s="0" t="s">
        <v>346</v>
      </c>
      <c r="F4183" s="0" t="s">
        <v>347</v>
      </c>
      <c r="G4183" s="0">
        <v>26</v>
      </c>
      <c r="H4183" s="5">
        <v>26</v>
      </c>
      <c r="I4183" s="0" t="s">
        <v>53</v>
      </c>
      <c r="J4183" s="0" t="s">
        <v>53</v>
      </c>
      <c r="K4183" s="5" t="s">
        <v>53</v>
      </c>
      <c r="L4183" s="5" t="s">
        <v>53</v>
      </c>
      <c r="O4183" s="4">
        <v>6.52</v>
      </c>
      <c r="P4183" s="4">
        <v>169.48</v>
      </c>
      <c r="Q4183" s="0" t="s">
        <v>54</v>
      </c>
      <c r="R4183" s="0" t="s">
        <v>55</v>
      </c>
      <c r="S4183" s="0" t="s">
        <v>158</v>
      </c>
      <c r="T4183" s="0" t="s">
        <v>61</v>
      </c>
      <c r="U4183" s="0" t="s">
        <v>114</v>
      </c>
      <c r="V4183" s="0">
        <v>119</v>
      </c>
      <c r="W4183" s="0">
        <v>119</v>
      </c>
      <c r="X4183" s="4">
        <v>8.0692</v>
      </c>
      <c r="Y4183" s="11">
        <v>0.00341385794153</v>
      </c>
      <c r="Z4183" s="4">
        <v>281.42166650466407</v>
      </c>
      <c r="AA4183" s="4">
        <v>-111.94166650466407</v>
      </c>
      <c r="AB4183" s="0" t="s">
        <v>53</v>
      </c>
      <c r="AC4183" s="0" t="s">
        <v>53</v>
      </c>
      <c r="AD4183" s="0" t="s">
        <v>53</v>
      </c>
      <c r="AE4183" s="0" t="s">
        <v>53</v>
      </c>
      <c r="AF4183" s="0" t="s">
        <v>53</v>
      </c>
      <c r="AG4183" s="0" t="s">
        <v>53</v>
      </c>
      <c r="AH4183" s="0" t="s">
        <v>53</v>
      </c>
      <c r="AI4183" s="0" t="s">
        <v>53</v>
      </c>
      <c r="AJ4183" s="0" t="s">
        <v>53</v>
      </c>
      <c r="AK4183" s="0" t="s">
        <v>53</v>
      </c>
    </row>
    <row r="4184">
      <c r="A4184" s="10" t="s">
        <v>704</v>
      </c>
      <c r="B4184" s="0" t="s">
        <v>49</v>
      </c>
      <c r="C4184" s="0" t="s">
        <v>50</v>
      </c>
      <c r="D4184" s="0" t="s">
        <v>340</v>
      </c>
      <c r="E4184" s="0" t="s">
        <v>341</v>
      </c>
      <c r="F4184" s="0" t="s">
        <v>340</v>
      </c>
      <c r="G4184" s="0">
        <v>12</v>
      </c>
      <c r="H4184" s="5">
        <v>12</v>
      </c>
      <c r="I4184" s="0" t="s">
        <v>53</v>
      </c>
      <c r="J4184" s="0" t="s">
        <v>53</v>
      </c>
      <c r="K4184" s="5" t="s">
        <v>53</v>
      </c>
      <c r="L4184" s="5" t="s">
        <v>53</v>
      </c>
      <c r="O4184" s="4">
        <v>26.47</v>
      </c>
      <c r="P4184" s="4">
        <v>317.69</v>
      </c>
      <c r="Q4184" s="0" t="s">
        <v>54</v>
      </c>
      <c r="R4184" s="0" t="s">
        <v>55</v>
      </c>
      <c r="S4184" s="0" t="s">
        <v>82</v>
      </c>
      <c r="T4184" s="0" t="s">
        <v>61</v>
      </c>
      <c r="U4184" s="0" t="s">
        <v>76</v>
      </c>
      <c r="V4184" s="0">
        <v>142</v>
      </c>
      <c r="W4184" s="0">
        <v>142</v>
      </c>
      <c r="X4184" s="4">
        <v>12.5948</v>
      </c>
      <c r="Y4184" s="11">
        <v>0.00341385794153</v>
      </c>
      <c r="Z4184" s="4">
        <v>202.73382960237845</v>
      </c>
      <c r="AA4184" s="4">
        <v>114.95617039762155</v>
      </c>
      <c r="AB4184" s="0" t="s">
        <v>53</v>
      </c>
      <c r="AC4184" s="0" t="s">
        <v>53</v>
      </c>
      <c r="AD4184" s="0" t="s">
        <v>53</v>
      </c>
      <c r="AE4184" s="0" t="s">
        <v>53</v>
      </c>
      <c r="AF4184" s="0" t="s">
        <v>53</v>
      </c>
      <c r="AG4184" s="0" t="s">
        <v>53</v>
      </c>
      <c r="AH4184" s="0" t="s">
        <v>53</v>
      </c>
      <c r="AI4184" s="0" t="s">
        <v>53</v>
      </c>
      <c r="AJ4184" s="0" t="s">
        <v>53</v>
      </c>
      <c r="AK4184" s="0" t="s">
        <v>53</v>
      </c>
    </row>
    <row r="4185">
      <c r="A4185" s="10" t="s">
        <v>705</v>
      </c>
      <c r="B4185" s="0" t="s">
        <v>49</v>
      </c>
      <c r="C4185" s="0" t="s">
        <v>50</v>
      </c>
      <c r="D4185" s="0" t="s">
        <v>388</v>
      </c>
      <c r="E4185" s="0" t="s">
        <v>107</v>
      </c>
      <c r="F4185" s="0" t="s">
        <v>388</v>
      </c>
      <c r="G4185" s="0">
        <v>1</v>
      </c>
      <c r="H4185" s="5">
        <v>1</v>
      </c>
      <c r="I4185" s="0" t="s">
        <v>53</v>
      </c>
      <c r="J4185" s="0" t="s">
        <v>53</v>
      </c>
      <c r="K4185" s="5" t="s">
        <v>53</v>
      </c>
      <c r="L4185" s="5" t="s">
        <v>53</v>
      </c>
      <c r="O4185" s="4">
        <v>93.14</v>
      </c>
      <c r="P4185" s="4">
        <v>93.14</v>
      </c>
      <c r="Q4185" s="0" t="s">
        <v>54</v>
      </c>
      <c r="R4185" s="0" t="s">
        <v>55</v>
      </c>
      <c r="S4185" s="0" t="s">
        <v>69</v>
      </c>
      <c r="T4185" s="0" t="s">
        <v>104</v>
      </c>
      <c r="U4185" s="0" t="s">
        <v>105</v>
      </c>
      <c r="V4185" s="0">
        <v>417</v>
      </c>
      <c r="W4185" s="0">
        <v>417</v>
      </c>
      <c r="X4185" s="4">
        <v>88.0904</v>
      </c>
      <c r="Y4185" s="11">
        <v>0.00341385794153</v>
      </c>
      <c r="Z4185" s="4">
        <v>118.16321116125542</v>
      </c>
      <c r="AA4185" s="4">
        <v>-25.023211161255432</v>
      </c>
      <c r="AB4185" s="0" t="s">
        <v>53</v>
      </c>
      <c r="AC4185" s="0" t="s">
        <v>53</v>
      </c>
      <c r="AD4185" s="0" t="s">
        <v>53</v>
      </c>
      <c r="AE4185" s="0" t="s">
        <v>53</v>
      </c>
      <c r="AF4185" s="0" t="s">
        <v>53</v>
      </c>
      <c r="AG4185" s="0" t="s">
        <v>53</v>
      </c>
      <c r="AH4185" s="0" t="s">
        <v>53</v>
      </c>
      <c r="AI4185" s="0" t="s">
        <v>53</v>
      </c>
      <c r="AJ4185" s="0" t="s">
        <v>53</v>
      </c>
      <c r="AK4185" s="0" t="s">
        <v>53</v>
      </c>
    </row>
    <row r="4186">
      <c r="A4186" s="10" t="s">
        <v>706</v>
      </c>
      <c r="B4186" s="0" t="s">
        <v>49</v>
      </c>
      <c r="C4186" s="0" t="s">
        <v>50</v>
      </c>
      <c r="D4186" s="0" t="s">
        <v>91</v>
      </c>
      <c r="E4186" s="0" t="s">
        <v>92</v>
      </c>
      <c r="F4186" s="0" t="s">
        <v>91</v>
      </c>
      <c r="G4186" s="0">
        <v>26</v>
      </c>
      <c r="H4186" s="5">
        <v>26</v>
      </c>
      <c r="I4186" s="0" t="s">
        <v>53</v>
      </c>
      <c r="J4186" s="0" t="s">
        <v>53</v>
      </c>
      <c r="K4186" s="5" t="s">
        <v>53</v>
      </c>
      <c r="L4186" s="5" t="s">
        <v>53</v>
      </c>
      <c r="N4186" s="5">
        <v>174</v>
      </c>
      <c r="O4186" s="4">
        <v>10.62</v>
      </c>
      <c r="P4186" s="4">
        <v>276.22</v>
      </c>
      <c r="Q4186" s="0" t="s">
        <v>54</v>
      </c>
      <c r="R4186" s="0" t="s">
        <v>55</v>
      </c>
      <c r="S4186" s="0" t="s">
        <v>158</v>
      </c>
      <c r="T4186" s="0" t="s">
        <v>75</v>
      </c>
      <c r="U4186" s="0" t="s">
        <v>90</v>
      </c>
      <c r="V4186" s="0">
        <v>85</v>
      </c>
      <c r="W4186" s="0">
        <v>85</v>
      </c>
      <c r="X4186" s="4">
        <v>6.838</v>
      </c>
      <c r="Y4186" s="11">
        <v>0.00341385794153</v>
      </c>
      <c r="Z4186" s="4">
        <v>238.48229757087356</v>
      </c>
      <c r="AA4186" s="4">
        <v>37.737702429126436</v>
      </c>
      <c r="AB4186" s="0" t="s">
        <v>53</v>
      </c>
      <c r="AC4186" s="0" t="s">
        <v>53</v>
      </c>
      <c r="AD4186" s="0" t="s">
        <v>53</v>
      </c>
      <c r="AE4186" s="0" t="s">
        <v>53</v>
      </c>
      <c r="AF4186" s="0" t="s">
        <v>53</v>
      </c>
      <c r="AG4186" s="0" t="s">
        <v>53</v>
      </c>
      <c r="AH4186" s="0" t="s">
        <v>53</v>
      </c>
      <c r="AI4186" s="0" t="s">
        <v>53</v>
      </c>
      <c r="AJ4186" s="0" t="s">
        <v>53</v>
      </c>
      <c r="AK4186" s="0" t="s">
        <v>53</v>
      </c>
    </row>
    <row r="4187">
      <c r="A4187" s="10" t="s">
        <v>706</v>
      </c>
      <c r="B4187" s="0" t="s">
        <v>49</v>
      </c>
      <c r="C4187" s="0" t="s">
        <v>50</v>
      </c>
      <c r="D4187" s="0" t="s">
        <v>91</v>
      </c>
      <c r="E4187" s="0" t="s">
        <v>92</v>
      </c>
      <c r="F4187" s="0" t="s">
        <v>91</v>
      </c>
      <c r="G4187" s="0">
        <v>2</v>
      </c>
      <c r="H4187" s="5">
        <v>2</v>
      </c>
      <c r="I4187" s="0" t="s">
        <v>53</v>
      </c>
      <c r="J4187" s="0" t="s">
        <v>53</v>
      </c>
      <c r="K4187" s="5" t="s">
        <v>53</v>
      </c>
      <c r="L4187" s="5" t="s">
        <v>53</v>
      </c>
      <c r="N4187" s="5">
        <v>174</v>
      </c>
      <c r="O4187" s="4">
        <v>138.11</v>
      </c>
      <c r="P4187" s="4">
        <v>276.22</v>
      </c>
      <c r="Q4187" s="0" t="s">
        <v>54</v>
      </c>
      <c r="R4187" s="0" t="s">
        <v>55</v>
      </c>
      <c r="S4187" s="0" t="s">
        <v>56</v>
      </c>
      <c r="T4187" s="0" t="s">
        <v>75</v>
      </c>
      <c r="U4187" s="0" t="s">
        <v>90</v>
      </c>
      <c r="V4187" s="0">
        <v>85</v>
      </c>
      <c r="W4187" s="0">
        <v>85</v>
      </c>
      <c r="X4187" s="4">
        <v>24.79</v>
      </c>
      <c r="Y4187" s="11">
        <v>0.00341385794153</v>
      </c>
      <c r="Z4187" s="4">
        <v>66.505907674105742</v>
      </c>
      <c r="AA4187" s="4">
        <v>209.71409232589428</v>
      </c>
      <c r="AB4187" s="0" t="s">
        <v>53</v>
      </c>
      <c r="AC4187" s="0" t="s">
        <v>53</v>
      </c>
      <c r="AD4187" s="0" t="s">
        <v>53</v>
      </c>
      <c r="AE4187" s="0" t="s">
        <v>53</v>
      </c>
      <c r="AF4187" s="0" t="s">
        <v>53</v>
      </c>
      <c r="AG4187" s="0" t="s">
        <v>53</v>
      </c>
      <c r="AH4187" s="0" t="s">
        <v>53</v>
      </c>
      <c r="AI4187" s="0" t="s">
        <v>53</v>
      </c>
      <c r="AJ4187" s="0" t="s">
        <v>53</v>
      </c>
      <c r="AK4187" s="0" t="s">
        <v>53</v>
      </c>
    </row>
    <row r="4188">
      <c r="A4188" s="10" t="s">
        <v>706</v>
      </c>
      <c r="B4188" s="0" t="s">
        <v>49</v>
      </c>
      <c r="C4188" s="0" t="s">
        <v>50</v>
      </c>
      <c r="D4188" s="0" t="s">
        <v>152</v>
      </c>
      <c r="E4188" s="0" t="s">
        <v>153</v>
      </c>
      <c r="F4188" s="0" t="s">
        <v>152</v>
      </c>
      <c r="G4188" s="0">
        <v>2</v>
      </c>
      <c r="H4188" s="5">
        <v>2</v>
      </c>
      <c r="I4188" s="0" t="s">
        <v>53</v>
      </c>
      <c r="J4188" s="0" t="s">
        <v>53</v>
      </c>
      <c r="K4188" s="5" t="s">
        <v>53</v>
      </c>
      <c r="L4188" s="5" t="s">
        <v>53</v>
      </c>
      <c r="O4188" s="4">
        <v>35.36</v>
      </c>
      <c r="P4188" s="4">
        <v>70.71</v>
      </c>
      <c r="Q4188" s="0" t="s">
        <v>54</v>
      </c>
      <c r="R4188" s="0" t="s">
        <v>55</v>
      </c>
      <c r="S4188" s="0" t="s">
        <v>56</v>
      </c>
      <c r="T4188" s="0" t="s">
        <v>75</v>
      </c>
      <c r="U4188" s="0" t="s">
        <v>90</v>
      </c>
      <c r="V4188" s="0">
        <v>79</v>
      </c>
      <c r="W4188" s="0">
        <v>79</v>
      </c>
      <c r="X4188" s="4">
        <v>24.298</v>
      </c>
      <c r="Y4188" s="11">
        <v>0.00341385794153</v>
      </c>
      <c r="Z4188" s="4">
        <v>65.18598405265918</v>
      </c>
      <c r="AA4188" s="4">
        <v>5.5240159473408124</v>
      </c>
      <c r="AB4188" s="0" t="s">
        <v>53</v>
      </c>
      <c r="AC4188" s="0" t="s">
        <v>53</v>
      </c>
      <c r="AD4188" s="0" t="s">
        <v>53</v>
      </c>
      <c r="AE4188" s="0" t="s">
        <v>53</v>
      </c>
      <c r="AF4188" s="0" t="s">
        <v>53</v>
      </c>
      <c r="AG4188" s="0" t="s">
        <v>53</v>
      </c>
      <c r="AH4188" s="0" t="s">
        <v>53</v>
      </c>
      <c r="AI4188" s="0" t="s">
        <v>53</v>
      </c>
      <c r="AJ4188" s="0" t="s">
        <v>53</v>
      </c>
      <c r="AK4188" s="0" t="s">
        <v>53</v>
      </c>
    </row>
    <row r="4189">
      <c r="A4189" s="10" t="s">
        <v>706</v>
      </c>
      <c r="B4189" s="0" t="s">
        <v>49</v>
      </c>
      <c r="C4189" s="0" t="s">
        <v>50</v>
      </c>
      <c r="D4189" s="0" t="s">
        <v>100</v>
      </c>
      <c r="E4189" s="0" t="s">
        <v>101</v>
      </c>
      <c r="F4189" s="0" t="s">
        <v>100</v>
      </c>
      <c r="G4189" s="0">
        <v>12</v>
      </c>
      <c r="H4189" s="5">
        <v>12</v>
      </c>
      <c r="I4189" s="0" t="s">
        <v>53</v>
      </c>
      <c r="J4189" s="0" t="s">
        <v>53</v>
      </c>
      <c r="K4189" s="5" t="s">
        <v>53</v>
      </c>
      <c r="L4189" s="5" t="s">
        <v>53</v>
      </c>
      <c r="O4189" s="4">
        <v>26.47</v>
      </c>
      <c r="P4189" s="4">
        <v>317.69</v>
      </c>
      <c r="Q4189" s="0" t="s">
        <v>54</v>
      </c>
      <c r="R4189" s="0" t="s">
        <v>55</v>
      </c>
      <c r="S4189" s="0" t="s">
        <v>82</v>
      </c>
      <c r="T4189" s="0" t="s">
        <v>61</v>
      </c>
      <c r="U4189" s="0" t="s">
        <v>62</v>
      </c>
      <c r="V4189" s="0">
        <v>172</v>
      </c>
      <c r="W4189" s="0">
        <v>172</v>
      </c>
      <c r="X4189" s="4">
        <v>14.4476</v>
      </c>
      <c r="Y4189" s="11">
        <v>0.00341385794153</v>
      </c>
      <c r="Z4189" s="4">
        <v>232.55766479525857</v>
      </c>
      <c r="AA4189" s="4">
        <v>85.1323352047414</v>
      </c>
      <c r="AB4189" s="0" t="s">
        <v>53</v>
      </c>
      <c r="AC4189" s="0" t="s">
        <v>53</v>
      </c>
      <c r="AD4189" s="0" t="s">
        <v>53</v>
      </c>
      <c r="AE4189" s="0" t="s">
        <v>53</v>
      </c>
      <c r="AF4189" s="0" t="s">
        <v>53</v>
      </c>
      <c r="AG4189" s="0" t="s">
        <v>53</v>
      </c>
      <c r="AH4189" s="0" t="s">
        <v>53</v>
      </c>
      <c r="AI4189" s="0" t="s">
        <v>53</v>
      </c>
      <c r="AJ4189" s="0" t="s">
        <v>53</v>
      </c>
      <c r="AK4189" s="0" t="s">
        <v>53</v>
      </c>
    </row>
    <row r="4190">
      <c r="A4190" s="10" t="s">
        <v>706</v>
      </c>
      <c r="B4190" s="0" t="s">
        <v>49</v>
      </c>
      <c r="C4190" s="0" t="s">
        <v>50</v>
      </c>
      <c r="D4190" s="0" t="s">
        <v>388</v>
      </c>
      <c r="E4190" s="0" t="s">
        <v>107</v>
      </c>
      <c r="F4190" s="0" t="s">
        <v>388</v>
      </c>
      <c r="G4190" s="0">
        <v>11</v>
      </c>
      <c r="H4190" s="5">
        <v>11</v>
      </c>
      <c r="I4190" s="0" t="s">
        <v>53</v>
      </c>
      <c r="J4190" s="0" t="s">
        <v>53</v>
      </c>
      <c r="K4190" s="5" t="s">
        <v>53</v>
      </c>
      <c r="L4190" s="5" t="s">
        <v>53</v>
      </c>
      <c r="O4190" s="4">
        <v>53.96</v>
      </c>
      <c r="P4190" s="4">
        <v>593.51</v>
      </c>
      <c r="Q4190" s="0" t="s">
        <v>54</v>
      </c>
      <c r="R4190" s="0" t="s">
        <v>55</v>
      </c>
      <c r="S4190" s="0" t="s">
        <v>82</v>
      </c>
      <c r="T4190" s="0" t="s">
        <v>104</v>
      </c>
      <c r="U4190" s="0" t="s">
        <v>105</v>
      </c>
      <c r="V4190" s="0">
        <v>417</v>
      </c>
      <c r="W4190" s="0">
        <v>417</v>
      </c>
      <c r="X4190" s="4">
        <v>31.7854</v>
      </c>
      <c r="Y4190" s="11">
        <v>0.00341385794153</v>
      </c>
      <c r="Z4190" s="4">
        <v>469.00132423617845</v>
      </c>
      <c r="AA4190" s="4">
        <v>124.50867576382157</v>
      </c>
      <c r="AB4190" s="0" t="s">
        <v>53</v>
      </c>
      <c r="AC4190" s="0" t="s">
        <v>53</v>
      </c>
      <c r="AD4190" s="0" t="s">
        <v>53</v>
      </c>
      <c r="AE4190" s="0" t="s">
        <v>53</v>
      </c>
      <c r="AF4190" s="0" t="s">
        <v>53</v>
      </c>
      <c r="AG4190" s="0" t="s">
        <v>53</v>
      </c>
      <c r="AH4190" s="0" t="s">
        <v>53</v>
      </c>
      <c r="AI4190" s="0" t="s">
        <v>53</v>
      </c>
      <c r="AJ4190" s="0" t="s">
        <v>53</v>
      </c>
      <c r="AK4190" s="0" t="s">
        <v>53</v>
      </c>
    </row>
    <row r="4191">
      <c r="A4191" s="10" t="s">
        <v>706</v>
      </c>
      <c r="B4191" s="0" t="s">
        <v>49</v>
      </c>
      <c r="C4191" s="0" t="s">
        <v>50</v>
      </c>
      <c r="D4191" s="0" t="s">
        <v>110</v>
      </c>
      <c r="E4191" s="0" t="s">
        <v>111</v>
      </c>
      <c r="F4191" s="0" t="s">
        <v>110</v>
      </c>
      <c r="G4191" s="0">
        <v>26</v>
      </c>
      <c r="H4191" s="5">
        <v>26</v>
      </c>
      <c r="I4191" s="0" t="s">
        <v>53</v>
      </c>
      <c r="J4191" s="0" t="s">
        <v>53</v>
      </c>
      <c r="K4191" s="5" t="s">
        <v>53</v>
      </c>
      <c r="L4191" s="5" t="s">
        <v>53</v>
      </c>
      <c r="N4191" s="5">
        <v>175</v>
      </c>
      <c r="O4191" s="4">
        <v>29.39</v>
      </c>
      <c r="P4191" s="4">
        <v>764.16</v>
      </c>
      <c r="Q4191" s="0" t="s">
        <v>54</v>
      </c>
      <c r="R4191" s="0" t="s">
        <v>55</v>
      </c>
      <c r="S4191" s="0" t="s">
        <v>158</v>
      </c>
      <c r="T4191" s="0" t="s">
        <v>104</v>
      </c>
      <c r="U4191" s="0" t="s">
        <v>105</v>
      </c>
      <c r="V4191" s="0">
        <v>418</v>
      </c>
      <c r="W4191" s="0">
        <v>418</v>
      </c>
      <c r="X4191" s="4">
        <v>22.1104</v>
      </c>
      <c r="Y4191" s="11">
        <v>0.00341385794153</v>
      </c>
      <c r="Z4191" s="4">
        <v>771.12298803905276</v>
      </c>
      <c r="AA4191" s="4">
        <v>-6.962988039052771</v>
      </c>
      <c r="AB4191" s="0" t="s">
        <v>53</v>
      </c>
      <c r="AC4191" s="0" t="s">
        <v>53</v>
      </c>
      <c r="AD4191" s="0" t="s">
        <v>53</v>
      </c>
      <c r="AE4191" s="0" t="s">
        <v>53</v>
      </c>
      <c r="AF4191" s="0" t="s">
        <v>53</v>
      </c>
      <c r="AG4191" s="0" t="s">
        <v>53</v>
      </c>
      <c r="AH4191" s="0" t="s">
        <v>53</v>
      </c>
      <c r="AI4191" s="0" t="s">
        <v>53</v>
      </c>
      <c r="AJ4191" s="0" t="s">
        <v>53</v>
      </c>
      <c r="AK4191" s="0" t="s">
        <v>53</v>
      </c>
    </row>
    <row r="4192">
      <c r="A4192" s="10" t="s">
        <v>706</v>
      </c>
      <c r="B4192" s="0" t="s">
        <v>49</v>
      </c>
      <c r="C4192" s="0" t="s">
        <v>50</v>
      </c>
      <c r="D4192" s="0" t="s">
        <v>110</v>
      </c>
      <c r="E4192" s="0" t="s">
        <v>111</v>
      </c>
      <c r="F4192" s="0" t="s">
        <v>110</v>
      </c>
      <c r="G4192" s="0">
        <v>6</v>
      </c>
      <c r="H4192" s="5">
        <v>6</v>
      </c>
      <c r="I4192" s="0" t="s">
        <v>53</v>
      </c>
      <c r="J4192" s="0" t="s">
        <v>53</v>
      </c>
      <c r="K4192" s="5" t="s">
        <v>53</v>
      </c>
      <c r="L4192" s="5" t="s">
        <v>53</v>
      </c>
      <c r="N4192" s="5">
        <v>175</v>
      </c>
      <c r="O4192" s="4">
        <v>127.36</v>
      </c>
      <c r="P4192" s="4">
        <v>764.16</v>
      </c>
      <c r="Q4192" s="0" t="s">
        <v>54</v>
      </c>
      <c r="R4192" s="0" t="s">
        <v>55</v>
      </c>
      <c r="S4192" s="0" t="s">
        <v>66</v>
      </c>
      <c r="T4192" s="0" t="s">
        <v>104</v>
      </c>
      <c r="U4192" s="0" t="s">
        <v>105</v>
      </c>
      <c r="V4192" s="0">
        <v>418</v>
      </c>
      <c r="W4192" s="0">
        <v>418</v>
      </c>
      <c r="X4192" s="4">
        <v>45.4484</v>
      </c>
      <c r="Y4192" s="11">
        <v>0.00341385794153</v>
      </c>
      <c r="Z4192" s="4">
        <v>365.78302876189923</v>
      </c>
      <c r="AA4192" s="4">
        <v>398.37697123810079</v>
      </c>
      <c r="AB4192" s="0" t="s">
        <v>53</v>
      </c>
      <c r="AC4192" s="0" t="s">
        <v>53</v>
      </c>
      <c r="AD4192" s="0" t="s">
        <v>53</v>
      </c>
      <c r="AE4192" s="0" t="s">
        <v>53</v>
      </c>
      <c r="AF4192" s="0" t="s">
        <v>53</v>
      </c>
      <c r="AG4192" s="0" t="s">
        <v>53</v>
      </c>
      <c r="AH4192" s="0" t="s">
        <v>53</v>
      </c>
      <c r="AI4192" s="0" t="s">
        <v>53</v>
      </c>
      <c r="AJ4192" s="0" t="s">
        <v>53</v>
      </c>
      <c r="AK4192" s="0" t="s">
        <v>53</v>
      </c>
    </row>
    <row r="4193">
      <c r="A4193" s="10" t="s">
        <v>706</v>
      </c>
      <c r="B4193" s="0" t="s">
        <v>49</v>
      </c>
      <c r="C4193" s="0" t="s">
        <v>50</v>
      </c>
      <c r="D4193" s="0" t="s">
        <v>344</v>
      </c>
      <c r="E4193" s="0" t="s">
        <v>50</v>
      </c>
      <c r="F4193" s="0" t="s">
        <v>344</v>
      </c>
      <c r="G4193" s="0">
        <v>26</v>
      </c>
      <c r="H4193" s="5">
        <v>26</v>
      </c>
      <c r="I4193" s="0" t="s">
        <v>53</v>
      </c>
      <c r="J4193" s="0" t="s">
        <v>53</v>
      </c>
      <c r="K4193" s="5" t="s">
        <v>53</v>
      </c>
      <c r="L4193" s="5" t="s">
        <v>53</v>
      </c>
      <c r="O4193" s="4">
        <v>9.03</v>
      </c>
      <c r="P4193" s="4">
        <v>234.73</v>
      </c>
      <c r="Q4193" s="0" t="s">
        <v>54</v>
      </c>
      <c r="R4193" s="0" t="s">
        <v>217</v>
      </c>
      <c r="S4193" s="0" t="s">
        <v>158</v>
      </c>
      <c r="T4193" s="0" t="s">
        <v>180</v>
      </c>
      <c r="U4193" s="0" t="s">
        <v>218</v>
      </c>
      <c r="V4193" s="0">
        <v>0</v>
      </c>
      <c r="W4193" s="0">
        <v>40</v>
      </c>
      <c r="X4193" s="4">
        <v>4.8177777777777777</v>
      </c>
      <c r="Y4193" s="11">
        <v>0.00341385794153</v>
      </c>
      <c r="Z4193" s="4">
        <v>168.02496543292511</v>
      </c>
      <c r="AA4193" s="4">
        <v>66.705034567074875</v>
      </c>
      <c r="AB4193" s="0" t="s">
        <v>53</v>
      </c>
      <c r="AC4193" s="0" t="s">
        <v>53</v>
      </c>
      <c r="AD4193" s="0" t="s">
        <v>53</v>
      </c>
      <c r="AE4193" s="0" t="s">
        <v>53</v>
      </c>
      <c r="AF4193" s="0" t="s">
        <v>53</v>
      </c>
      <c r="AG4193" s="0" t="s">
        <v>53</v>
      </c>
      <c r="AH4193" s="0" t="s">
        <v>53</v>
      </c>
      <c r="AI4193" s="0" t="s">
        <v>53</v>
      </c>
      <c r="AJ4193" s="0" t="s">
        <v>53</v>
      </c>
      <c r="AK4193" s="0" t="s">
        <v>53</v>
      </c>
    </row>
    <row r="4194">
      <c r="A4194" s="10" t="s">
        <v>706</v>
      </c>
      <c r="B4194" s="0" t="s">
        <v>49</v>
      </c>
      <c r="C4194" s="0" t="s">
        <v>50</v>
      </c>
      <c r="D4194" s="0" t="s">
        <v>344</v>
      </c>
      <c r="E4194" s="0" t="s">
        <v>224</v>
      </c>
      <c r="F4194" s="0" t="s">
        <v>344</v>
      </c>
      <c r="G4194" s="0">
        <v>26</v>
      </c>
      <c r="H4194" s="5">
        <v>26</v>
      </c>
      <c r="I4194" s="0" t="s">
        <v>53</v>
      </c>
      <c r="J4194" s="0" t="s">
        <v>53</v>
      </c>
      <c r="K4194" s="5" t="s">
        <v>53</v>
      </c>
      <c r="L4194" s="5" t="s">
        <v>53</v>
      </c>
      <c r="N4194" s="5">
        <v>176</v>
      </c>
      <c r="O4194" s="4">
        <v>18.35</v>
      </c>
      <c r="P4194" s="4">
        <v>477.12</v>
      </c>
      <c r="Q4194" s="0" t="s">
        <v>54</v>
      </c>
      <c r="R4194" s="0" t="s">
        <v>55</v>
      </c>
      <c r="S4194" s="0" t="s">
        <v>158</v>
      </c>
      <c r="T4194" s="0" t="s">
        <v>61</v>
      </c>
      <c r="U4194" s="0" t="s">
        <v>62</v>
      </c>
      <c r="V4194" s="0">
        <v>174</v>
      </c>
      <c r="W4194" s="0">
        <v>174</v>
      </c>
      <c r="X4194" s="4">
        <v>10.576</v>
      </c>
      <c r="Y4194" s="11">
        <v>0.00341385794153</v>
      </c>
      <c r="Z4194" s="4">
        <v>368.84890013301532</v>
      </c>
      <c r="AA4194" s="4">
        <v>108.27109986698467</v>
      </c>
      <c r="AB4194" s="0" t="s">
        <v>53</v>
      </c>
      <c r="AC4194" s="0" t="s">
        <v>53</v>
      </c>
      <c r="AD4194" s="0" t="s">
        <v>53</v>
      </c>
      <c r="AE4194" s="0" t="s">
        <v>53</v>
      </c>
      <c r="AF4194" s="0" t="s">
        <v>53</v>
      </c>
      <c r="AG4194" s="0" t="s">
        <v>53</v>
      </c>
      <c r="AH4194" s="0" t="s">
        <v>53</v>
      </c>
      <c r="AI4194" s="0" t="s">
        <v>53</v>
      </c>
      <c r="AJ4194" s="0" t="s">
        <v>53</v>
      </c>
      <c r="AK4194" s="0" t="s">
        <v>53</v>
      </c>
    </row>
    <row r="4195">
      <c r="A4195" s="10" t="s">
        <v>706</v>
      </c>
      <c r="B4195" s="0" t="s">
        <v>49</v>
      </c>
      <c r="C4195" s="0" t="s">
        <v>50</v>
      </c>
      <c r="D4195" s="0" t="s">
        <v>344</v>
      </c>
      <c r="E4195" s="0" t="s">
        <v>224</v>
      </c>
      <c r="F4195" s="0" t="s">
        <v>344</v>
      </c>
      <c r="G4195" s="0">
        <v>26</v>
      </c>
      <c r="H4195" s="5">
        <v>26</v>
      </c>
      <c r="I4195" s="0" t="s">
        <v>53</v>
      </c>
      <c r="J4195" s="0" t="s">
        <v>53</v>
      </c>
      <c r="K4195" s="5" t="s">
        <v>53</v>
      </c>
      <c r="L4195" s="5" t="s">
        <v>53</v>
      </c>
      <c r="N4195" s="5">
        <v>176</v>
      </c>
      <c r="O4195" s="4">
        <v>18.35</v>
      </c>
      <c r="P4195" s="4">
        <v>477.12</v>
      </c>
      <c r="Q4195" s="0" t="s">
        <v>54</v>
      </c>
      <c r="R4195" s="0" t="s">
        <v>55</v>
      </c>
      <c r="S4195" s="0" t="s">
        <v>158</v>
      </c>
      <c r="T4195" s="0" t="s">
        <v>61</v>
      </c>
      <c r="U4195" s="0" t="s">
        <v>62</v>
      </c>
      <c r="V4195" s="0">
        <v>174</v>
      </c>
      <c r="W4195" s="0">
        <v>174</v>
      </c>
      <c r="X4195" s="4">
        <v>10.576</v>
      </c>
      <c r="Y4195" s="11">
        <v>0.00341385794153</v>
      </c>
      <c r="Z4195" s="4">
        <v>368.84890013301532</v>
      </c>
      <c r="AA4195" s="4">
        <v>108.27109986698467</v>
      </c>
      <c r="AB4195" s="0" t="s">
        <v>53</v>
      </c>
      <c r="AC4195" s="0" t="s">
        <v>53</v>
      </c>
      <c r="AD4195" s="0" t="s">
        <v>53</v>
      </c>
      <c r="AE4195" s="0" t="s">
        <v>53</v>
      </c>
      <c r="AF4195" s="0" t="s">
        <v>53</v>
      </c>
      <c r="AG4195" s="0" t="s">
        <v>53</v>
      </c>
      <c r="AH4195" s="0" t="s">
        <v>53</v>
      </c>
      <c r="AI4195" s="0" t="s">
        <v>53</v>
      </c>
      <c r="AJ4195" s="0" t="s">
        <v>53</v>
      </c>
      <c r="AK4195" s="0" t="s">
        <v>53</v>
      </c>
    </row>
    <row r="4196">
      <c r="A4196" s="10" t="s">
        <v>706</v>
      </c>
      <c r="B4196" s="0" t="s">
        <v>49</v>
      </c>
      <c r="C4196" s="0" t="s">
        <v>50</v>
      </c>
      <c r="D4196" s="0" t="s">
        <v>112</v>
      </c>
      <c r="E4196" s="0" t="s">
        <v>113</v>
      </c>
      <c r="F4196" s="0" t="s">
        <v>112</v>
      </c>
      <c r="G4196" s="0">
        <v>26</v>
      </c>
      <c r="H4196" s="5">
        <v>26</v>
      </c>
      <c r="I4196" s="0" t="s">
        <v>53</v>
      </c>
      <c r="J4196" s="0" t="s">
        <v>53</v>
      </c>
      <c r="K4196" s="5" t="s">
        <v>53</v>
      </c>
      <c r="L4196" s="5" t="s">
        <v>53</v>
      </c>
      <c r="N4196" s="5">
        <v>177</v>
      </c>
      <c r="O4196" s="4">
        <v>13.7</v>
      </c>
      <c r="P4196" s="4">
        <v>356.07</v>
      </c>
      <c r="Q4196" s="0" t="s">
        <v>54</v>
      </c>
      <c r="R4196" s="0" t="s">
        <v>55</v>
      </c>
      <c r="S4196" s="0" t="s">
        <v>158</v>
      </c>
      <c r="T4196" s="0" t="s">
        <v>61</v>
      </c>
      <c r="U4196" s="0" t="s">
        <v>114</v>
      </c>
      <c r="V4196" s="0">
        <v>119</v>
      </c>
      <c r="W4196" s="0">
        <v>119</v>
      </c>
      <c r="X4196" s="4">
        <v>8.0692</v>
      </c>
      <c r="Y4196" s="11">
        <v>0.00341385794153</v>
      </c>
      <c r="Z4196" s="4">
        <v>281.42166650466407</v>
      </c>
      <c r="AA4196" s="4">
        <v>74.648333495335919</v>
      </c>
      <c r="AB4196" s="0" t="s">
        <v>53</v>
      </c>
      <c r="AC4196" s="0" t="s">
        <v>53</v>
      </c>
      <c r="AD4196" s="0" t="s">
        <v>53</v>
      </c>
      <c r="AE4196" s="0" t="s">
        <v>53</v>
      </c>
      <c r="AF4196" s="0" t="s">
        <v>53</v>
      </c>
      <c r="AG4196" s="0" t="s">
        <v>53</v>
      </c>
      <c r="AH4196" s="0" t="s">
        <v>53</v>
      </c>
      <c r="AI4196" s="0" t="s">
        <v>53</v>
      </c>
      <c r="AJ4196" s="0" t="s">
        <v>53</v>
      </c>
      <c r="AK4196" s="0" t="s">
        <v>53</v>
      </c>
    </row>
    <row r="4197">
      <c r="A4197" s="10" t="s">
        <v>706</v>
      </c>
      <c r="B4197" s="0" t="s">
        <v>49</v>
      </c>
      <c r="C4197" s="0" t="s">
        <v>50</v>
      </c>
      <c r="D4197" s="0" t="s">
        <v>112</v>
      </c>
      <c r="E4197" s="0" t="s">
        <v>113</v>
      </c>
      <c r="F4197" s="0" t="s">
        <v>112</v>
      </c>
      <c r="G4197" s="0">
        <v>14</v>
      </c>
      <c r="H4197" s="5">
        <v>14</v>
      </c>
      <c r="I4197" s="0" t="s">
        <v>53</v>
      </c>
      <c r="J4197" s="0" t="s">
        <v>53</v>
      </c>
      <c r="K4197" s="5" t="s">
        <v>53</v>
      </c>
      <c r="L4197" s="5" t="s">
        <v>53</v>
      </c>
      <c r="N4197" s="5">
        <v>177</v>
      </c>
      <c r="O4197" s="4">
        <v>25.43</v>
      </c>
      <c r="P4197" s="4">
        <v>356.07</v>
      </c>
      <c r="Q4197" s="0" t="s">
        <v>54</v>
      </c>
      <c r="R4197" s="0" t="s">
        <v>55</v>
      </c>
      <c r="S4197" s="0" t="s">
        <v>82</v>
      </c>
      <c r="T4197" s="0" t="s">
        <v>61</v>
      </c>
      <c r="U4197" s="0" t="s">
        <v>114</v>
      </c>
      <c r="V4197" s="0">
        <v>119</v>
      </c>
      <c r="W4197" s="0">
        <v>119</v>
      </c>
      <c r="X4197" s="4">
        <v>10.4414</v>
      </c>
      <c r="Y4197" s="11">
        <v>0.00341385794153</v>
      </c>
      <c r="Z4197" s="4">
        <v>196.08323883496789</v>
      </c>
      <c r="AA4197" s="4">
        <v>159.98676116503211</v>
      </c>
      <c r="AB4197" s="0" t="s">
        <v>53</v>
      </c>
      <c r="AC4197" s="0" t="s">
        <v>53</v>
      </c>
      <c r="AD4197" s="0" t="s">
        <v>53</v>
      </c>
      <c r="AE4197" s="0" t="s">
        <v>53</v>
      </c>
      <c r="AF4197" s="0" t="s">
        <v>53</v>
      </c>
      <c r="AG4197" s="0" t="s">
        <v>53</v>
      </c>
      <c r="AH4197" s="0" t="s">
        <v>53</v>
      </c>
      <c r="AI4197" s="0" t="s">
        <v>53</v>
      </c>
      <c r="AJ4197" s="0" t="s">
        <v>53</v>
      </c>
      <c r="AK4197" s="0" t="s">
        <v>53</v>
      </c>
    </row>
    <row r="4198">
      <c r="A4198" s="10" t="s">
        <v>706</v>
      </c>
      <c r="B4198" s="0" t="s">
        <v>49</v>
      </c>
      <c r="C4198" s="0" t="s">
        <v>50</v>
      </c>
      <c r="D4198" s="0" t="s">
        <v>118</v>
      </c>
      <c r="E4198" s="0" t="s">
        <v>119</v>
      </c>
      <c r="F4198" s="0" t="s">
        <v>118</v>
      </c>
      <c r="G4198" s="0">
        <v>10</v>
      </c>
      <c r="H4198" s="5">
        <v>10</v>
      </c>
      <c r="I4198" s="0" t="s">
        <v>53</v>
      </c>
      <c r="J4198" s="0" t="s">
        <v>53</v>
      </c>
      <c r="K4198" s="5" t="s">
        <v>53</v>
      </c>
      <c r="L4198" s="5" t="s">
        <v>53</v>
      </c>
      <c r="O4198" s="4">
        <v>38.23</v>
      </c>
      <c r="P4198" s="4">
        <v>382.26</v>
      </c>
      <c r="Q4198" s="0" t="s">
        <v>54</v>
      </c>
      <c r="R4198" s="0" t="s">
        <v>55</v>
      </c>
      <c r="S4198" s="0" t="s">
        <v>66</v>
      </c>
      <c r="T4198" s="0" t="s">
        <v>57</v>
      </c>
      <c r="U4198" s="0" t="s">
        <v>97</v>
      </c>
      <c r="V4198" s="0">
        <v>275</v>
      </c>
      <c r="W4198" s="0">
        <v>275</v>
      </c>
      <c r="X4198" s="4">
        <v>21.73</v>
      </c>
      <c r="Y4198" s="11">
        <v>0.00341385794153</v>
      </c>
      <c r="Z4198" s="4">
        <v>291.48313306944692</v>
      </c>
      <c r="AA4198" s="4">
        <v>90.7768669305531</v>
      </c>
      <c r="AB4198" s="0" t="s">
        <v>53</v>
      </c>
      <c r="AC4198" s="0" t="s">
        <v>53</v>
      </c>
      <c r="AD4198" s="0" t="s">
        <v>53</v>
      </c>
      <c r="AE4198" s="0" t="s">
        <v>53</v>
      </c>
      <c r="AF4198" s="0" t="s">
        <v>53</v>
      </c>
      <c r="AG4198" s="0" t="s">
        <v>53</v>
      </c>
      <c r="AH4198" s="0" t="s">
        <v>53</v>
      </c>
      <c r="AI4198" s="0" t="s">
        <v>53</v>
      </c>
      <c r="AJ4198" s="0" t="s">
        <v>53</v>
      </c>
      <c r="AK4198" s="0" t="s">
        <v>53</v>
      </c>
    </row>
    <row r="4199">
      <c r="A4199" s="10" t="s">
        <v>706</v>
      </c>
      <c r="B4199" s="0" t="s">
        <v>49</v>
      </c>
      <c r="C4199" s="0" t="s">
        <v>50</v>
      </c>
      <c r="D4199" s="0" t="s">
        <v>345</v>
      </c>
      <c r="E4199" s="0" t="s">
        <v>346</v>
      </c>
      <c r="F4199" s="0" t="s">
        <v>345</v>
      </c>
      <c r="G4199" s="0">
        <v>0</v>
      </c>
      <c r="H4199" s="5">
        <v>0</v>
      </c>
      <c r="I4199" s="0" t="s">
        <v>53</v>
      </c>
      <c r="J4199" s="0" t="s">
        <v>53</v>
      </c>
      <c r="K4199" s="5" t="s">
        <v>53</v>
      </c>
      <c r="L4199" s="5" t="s">
        <v>53</v>
      </c>
      <c r="N4199" s="5">
        <v>178</v>
      </c>
      <c r="O4199" s="4">
        <v>0</v>
      </c>
      <c r="P4199" s="4">
        <v>70.71</v>
      </c>
      <c r="Q4199" s="0" t="s">
        <v>321</v>
      </c>
      <c r="R4199" s="0" t="s">
        <v>55</v>
      </c>
      <c r="S4199" s="0" t="s">
        <v>53</v>
      </c>
      <c r="T4199" s="0" t="s">
        <v>61</v>
      </c>
      <c r="U4199" s="0" t="s">
        <v>114</v>
      </c>
      <c r="V4199" s="0">
        <v>119</v>
      </c>
      <c r="W4199" s="0">
        <v>119</v>
      </c>
      <c r="Y4199" s="11"/>
      <c r="AA4199" s="4">
        <v>70.71</v>
      </c>
      <c r="AB4199" s="0" t="s">
        <v>53</v>
      </c>
      <c r="AC4199" s="0" t="s">
        <v>53</v>
      </c>
      <c r="AD4199" s="0" t="s">
        <v>53</v>
      </c>
      <c r="AE4199" s="0" t="s">
        <v>53</v>
      </c>
      <c r="AF4199" s="0" t="s">
        <v>53</v>
      </c>
      <c r="AG4199" s="0" t="s">
        <v>53</v>
      </c>
      <c r="AH4199" s="0" t="s">
        <v>53</v>
      </c>
      <c r="AI4199" s="0" t="s">
        <v>53</v>
      </c>
      <c r="AJ4199" s="0" t="s">
        <v>53</v>
      </c>
      <c r="AK4199" s="0" t="s">
        <v>53</v>
      </c>
    </row>
    <row r="4200">
      <c r="A4200" s="10" t="s">
        <v>706</v>
      </c>
      <c r="B4200" s="0" t="s">
        <v>49</v>
      </c>
      <c r="C4200" s="0" t="s">
        <v>50</v>
      </c>
      <c r="D4200" s="0" t="s">
        <v>347</v>
      </c>
      <c r="E4200" s="0" t="s">
        <v>346</v>
      </c>
      <c r="F4200" s="0" t="s">
        <v>347</v>
      </c>
      <c r="G4200" s="0">
        <v>26</v>
      </c>
      <c r="H4200" s="5">
        <v>26</v>
      </c>
      <c r="I4200" s="0" t="s">
        <v>53</v>
      </c>
      <c r="J4200" s="0" t="s">
        <v>53</v>
      </c>
      <c r="K4200" s="5" t="s">
        <v>53</v>
      </c>
      <c r="L4200" s="5" t="s">
        <v>53</v>
      </c>
      <c r="N4200" s="5">
        <v>179</v>
      </c>
      <c r="O4200" s="4">
        <v>2.72</v>
      </c>
      <c r="P4200" s="4">
        <v>70.71</v>
      </c>
      <c r="Q4200" s="0" t="s">
        <v>54</v>
      </c>
      <c r="R4200" s="0" t="s">
        <v>55</v>
      </c>
      <c r="S4200" s="0" t="s">
        <v>158</v>
      </c>
      <c r="T4200" s="0" t="s">
        <v>61</v>
      </c>
      <c r="U4200" s="0" t="s">
        <v>114</v>
      </c>
      <c r="V4200" s="0">
        <v>119</v>
      </c>
      <c r="W4200" s="0">
        <v>119</v>
      </c>
      <c r="X4200" s="4">
        <v>8.0692</v>
      </c>
      <c r="Y4200" s="11">
        <v>0.00341385794153</v>
      </c>
      <c r="Z4200" s="4">
        <v>281.42166650466407</v>
      </c>
      <c r="AA4200" s="4">
        <v>-210.71166650466409</v>
      </c>
      <c r="AB4200" s="0" t="s">
        <v>53</v>
      </c>
      <c r="AC4200" s="0" t="s">
        <v>53</v>
      </c>
      <c r="AD4200" s="0" t="s">
        <v>53</v>
      </c>
      <c r="AE4200" s="0" t="s">
        <v>53</v>
      </c>
      <c r="AF4200" s="0" t="s">
        <v>53</v>
      </c>
      <c r="AG4200" s="0" t="s">
        <v>53</v>
      </c>
      <c r="AH4200" s="0" t="s">
        <v>53</v>
      </c>
      <c r="AI4200" s="0" t="s">
        <v>53</v>
      </c>
      <c r="AJ4200" s="0" t="s">
        <v>53</v>
      </c>
      <c r="AK4200" s="0" t="s">
        <v>53</v>
      </c>
    </row>
    <row r="4201">
      <c r="A4201" s="10" t="s">
        <v>706</v>
      </c>
      <c r="B4201" s="0" t="s">
        <v>49</v>
      </c>
      <c r="C4201" s="0" t="s">
        <v>50</v>
      </c>
      <c r="D4201" s="0" t="s">
        <v>347</v>
      </c>
      <c r="E4201" s="0" t="s">
        <v>346</v>
      </c>
      <c r="F4201" s="0" t="s">
        <v>347</v>
      </c>
      <c r="G4201" s="0">
        <v>24</v>
      </c>
      <c r="H4201" s="5">
        <v>24</v>
      </c>
      <c r="I4201" s="0" t="s">
        <v>53</v>
      </c>
      <c r="J4201" s="0" t="s">
        <v>53</v>
      </c>
      <c r="K4201" s="5" t="s">
        <v>53</v>
      </c>
      <c r="L4201" s="5" t="s">
        <v>53</v>
      </c>
      <c r="N4201" s="5">
        <v>179</v>
      </c>
      <c r="O4201" s="4">
        <v>2.95</v>
      </c>
      <c r="P4201" s="4">
        <v>70.71</v>
      </c>
      <c r="Q4201" s="0" t="s">
        <v>54</v>
      </c>
      <c r="R4201" s="0" t="s">
        <v>55</v>
      </c>
      <c r="S4201" s="0" t="s">
        <v>158</v>
      </c>
      <c r="T4201" s="0" t="s">
        <v>61</v>
      </c>
      <c r="U4201" s="0" t="s">
        <v>114</v>
      </c>
      <c r="V4201" s="0">
        <v>119</v>
      </c>
      <c r="W4201" s="0">
        <v>119</v>
      </c>
      <c r="X4201" s="4">
        <v>8.3158</v>
      </c>
      <c r="Y4201" s="11">
        <v>0.00341385794153</v>
      </c>
      <c r="Z4201" s="4">
        <v>267.71270368842039</v>
      </c>
      <c r="AA4201" s="4">
        <v>-197.00270368842044</v>
      </c>
      <c r="AB4201" s="0" t="s">
        <v>53</v>
      </c>
      <c r="AC4201" s="0" t="s">
        <v>53</v>
      </c>
      <c r="AD4201" s="0" t="s">
        <v>53</v>
      </c>
      <c r="AE4201" s="0" t="s">
        <v>53</v>
      </c>
      <c r="AF4201" s="0" t="s">
        <v>53</v>
      </c>
      <c r="AG4201" s="0" t="s">
        <v>53</v>
      </c>
      <c r="AH4201" s="0" t="s">
        <v>53</v>
      </c>
      <c r="AI4201" s="0" t="s">
        <v>53</v>
      </c>
      <c r="AJ4201" s="0" t="s">
        <v>53</v>
      </c>
      <c r="AK4201" s="0" t="s">
        <v>53</v>
      </c>
    </row>
    <row r="4202">
      <c r="A4202" s="10" t="s">
        <v>706</v>
      </c>
      <c r="B4202" s="0" t="s">
        <v>49</v>
      </c>
      <c r="C4202" s="0" t="s">
        <v>50</v>
      </c>
      <c r="D4202" s="0" t="s">
        <v>345</v>
      </c>
      <c r="E4202" s="0" t="s">
        <v>346</v>
      </c>
      <c r="F4202" s="0" t="s">
        <v>345</v>
      </c>
      <c r="G4202" s="0">
        <v>19</v>
      </c>
      <c r="H4202" s="5">
        <v>19</v>
      </c>
      <c r="I4202" s="0" t="s">
        <v>53</v>
      </c>
      <c r="J4202" s="0" t="s">
        <v>53</v>
      </c>
      <c r="K4202" s="5" t="s">
        <v>53</v>
      </c>
      <c r="L4202" s="5" t="s">
        <v>53</v>
      </c>
      <c r="N4202" s="5">
        <v>178</v>
      </c>
      <c r="O4202" s="4">
        <v>3.72</v>
      </c>
      <c r="P4202" s="4">
        <v>70.71</v>
      </c>
      <c r="Q4202" s="0" t="s">
        <v>54</v>
      </c>
      <c r="R4202" s="0" t="s">
        <v>55</v>
      </c>
      <c r="S4202" s="0" t="s">
        <v>85</v>
      </c>
      <c r="T4202" s="0" t="s">
        <v>61</v>
      </c>
      <c r="U4202" s="0" t="s">
        <v>114</v>
      </c>
      <c r="V4202" s="0">
        <v>119</v>
      </c>
      <c r="W4202" s="0">
        <v>119</v>
      </c>
      <c r="X4202" s="4">
        <v>9.1946</v>
      </c>
      <c r="Y4202" s="11">
        <v>0.00341385794153</v>
      </c>
      <c r="Z4202" s="4">
        <v>234.3366106354643</v>
      </c>
      <c r="AA4202" s="4">
        <v>-163.62661063546429</v>
      </c>
      <c r="AB4202" s="0" t="s">
        <v>53</v>
      </c>
      <c r="AC4202" s="0" t="s">
        <v>53</v>
      </c>
      <c r="AD4202" s="0" t="s">
        <v>53</v>
      </c>
      <c r="AE4202" s="0" t="s">
        <v>53</v>
      </c>
      <c r="AF4202" s="0" t="s">
        <v>53</v>
      </c>
      <c r="AG4202" s="0" t="s">
        <v>53</v>
      </c>
      <c r="AH4202" s="0" t="s">
        <v>53</v>
      </c>
      <c r="AI4202" s="0" t="s">
        <v>53</v>
      </c>
      <c r="AJ4202" s="0" t="s">
        <v>53</v>
      </c>
      <c r="AK4202" s="0" t="s">
        <v>53</v>
      </c>
    </row>
    <row r="4203">
      <c r="A4203" s="10" t="s">
        <v>706</v>
      </c>
      <c r="B4203" s="0" t="s">
        <v>49</v>
      </c>
      <c r="C4203" s="0" t="s">
        <v>50</v>
      </c>
      <c r="D4203" s="0" t="s">
        <v>122</v>
      </c>
      <c r="E4203" s="0" t="s">
        <v>123</v>
      </c>
      <c r="F4203" s="0" t="s">
        <v>122</v>
      </c>
      <c r="G4203" s="0">
        <v>16</v>
      </c>
      <c r="H4203" s="5">
        <v>16</v>
      </c>
      <c r="I4203" s="0" t="s">
        <v>53</v>
      </c>
      <c r="J4203" s="0" t="s">
        <v>53</v>
      </c>
      <c r="K4203" s="5" t="s">
        <v>53</v>
      </c>
      <c r="L4203" s="5" t="s">
        <v>53</v>
      </c>
      <c r="O4203" s="4">
        <v>27.73</v>
      </c>
      <c r="P4203" s="4">
        <v>443.61</v>
      </c>
      <c r="Q4203" s="0" t="s">
        <v>54</v>
      </c>
      <c r="R4203" s="0" t="s">
        <v>55</v>
      </c>
      <c r="S4203" s="0" t="s">
        <v>82</v>
      </c>
      <c r="T4203" s="0" t="s">
        <v>57</v>
      </c>
      <c r="U4203" s="0" t="s">
        <v>124</v>
      </c>
      <c r="V4203" s="0">
        <v>224</v>
      </c>
      <c r="W4203" s="0">
        <v>224</v>
      </c>
      <c r="X4203" s="4">
        <v>15.3688</v>
      </c>
      <c r="Y4203" s="11">
        <v>0.00341385794153</v>
      </c>
      <c r="Z4203" s="4">
        <v>329.84783989085804</v>
      </c>
      <c r="AA4203" s="4">
        <v>113.76216010914197</v>
      </c>
      <c r="AB4203" s="0" t="s">
        <v>53</v>
      </c>
      <c r="AC4203" s="0" t="s">
        <v>53</v>
      </c>
      <c r="AD4203" s="0" t="s">
        <v>53</v>
      </c>
      <c r="AE4203" s="0" t="s">
        <v>53</v>
      </c>
      <c r="AF4203" s="0" t="s">
        <v>53</v>
      </c>
      <c r="AG4203" s="0" t="s">
        <v>53</v>
      </c>
      <c r="AH4203" s="0" t="s">
        <v>53</v>
      </c>
      <c r="AI4203" s="0" t="s">
        <v>53</v>
      </c>
      <c r="AJ4203" s="0" t="s">
        <v>53</v>
      </c>
      <c r="AK4203" s="0" t="s">
        <v>53</v>
      </c>
    </row>
    <row r="4204">
      <c r="A4204" s="10" t="s">
        <v>706</v>
      </c>
      <c r="B4204" s="0" t="s">
        <v>49</v>
      </c>
      <c r="C4204" s="0" t="s">
        <v>50</v>
      </c>
      <c r="D4204" s="0" t="s">
        <v>125</v>
      </c>
      <c r="E4204" s="0" t="s">
        <v>126</v>
      </c>
      <c r="F4204" s="0" t="s">
        <v>125</v>
      </c>
      <c r="G4204" s="0">
        <v>26</v>
      </c>
      <c r="H4204" s="5">
        <v>26</v>
      </c>
      <c r="I4204" s="0" t="s">
        <v>53</v>
      </c>
      <c r="J4204" s="0" t="s">
        <v>53</v>
      </c>
      <c r="K4204" s="5" t="s">
        <v>53</v>
      </c>
      <c r="L4204" s="5" t="s">
        <v>53</v>
      </c>
      <c r="N4204" s="5">
        <v>180</v>
      </c>
      <c r="O4204" s="4">
        <v>13.33</v>
      </c>
      <c r="P4204" s="4">
        <v>346.49</v>
      </c>
      <c r="Q4204" s="0" t="s">
        <v>54</v>
      </c>
      <c r="R4204" s="0" t="s">
        <v>55</v>
      </c>
      <c r="S4204" s="0" t="s">
        <v>158</v>
      </c>
      <c r="T4204" s="0" t="s">
        <v>61</v>
      </c>
      <c r="U4204" s="0" t="s">
        <v>76</v>
      </c>
      <c r="V4204" s="0">
        <v>154</v>
      </c>
      <c r="W4204" s="0">
        <v>154</v>
      </c>
      <c r="X4204" s="4">
        <v>9.696</v>
      </c>
      <c r="Y4204" s="11">
        <v>0.00341385794153</v>
      </c>
      <c r="Z4204" s="4">
        <v>338.1579931627947</v>
      </c>
      <c r="AA4204" s="4">
        <v>8.3320068372053129</v>
      </c>
      <c r="AB4204" s="0" t="s">
        <v>53</v>
      </c>
      <c r="AC4204" s="0" t="s">
        <v>53</v>
      </c>
      <c r="AD4204" s="0" t="s">
        <v>53</v>
      </c>
      <c r="AE4204" s="0" t="s">
        <v>53</v>
      </c>
      <c r="AF4204" s="0" t="s">
        <v>53</v>
      </c>
      <c r="AG4204" s="0" t="s">
        <v>53</v>
      </c>
      <c r="AH4204" s="0" t="s">
        <v>53</v>
      </c>
      <c r="AI4204" s="0" t="s">
        <v>53</v>
      </c>
      <c r="AJ4204" s="0" t="s">
        <v>53</v>
      </c>
      <c r="AK4204" s="0" t="s">
        <v>53</v>
      </c>
    </row>
    <row r="4205">
      <c r="A4205" s="10" t="s">
        <v>706</v>
      </c>
      <c r="B4205" s="0" t="s">
        <v>49</v>
      </c>
      <c r="C4205" s="0" t="s">
        <v>50</v>
      </c>
      <c r="D4205" s="0" t="s">
        <v>125</v>
      </c>
      <c r="E4205" s="0" t="s">
        <v>126</v>
      </c>
      <c r="F4205" s="0" t="s">
        <v>125</v>
      </c>
      <c r="G4205" s="0">
        <v>2</v>
      </c>
      <c r="H4205" s="5">
        <v>2</v>
      </c>
      <c r="I4205" s="0" t="s">
        <v>53</v>
      </c>
      <c r="J4205" s="0" t="s">
        <v>53</v>
      </c>
      <c r="K4205" s="5" t="s">
        <v>53</v>
      </c>
      <c r="L4205" s="5" t="s">
        <v>53</v>
      </c>
      <c r="N4205" s="5">
        <v>180</v>
      </c>
      <c r="O4205" s="4">
        <v>173.25</v>
      </c>
      <c r="P4205" s="4">
        <v>346.49</v>
      </c>
      <c r="Q4205" s="0" t="s">
        <v>54</v>
      </c>
      <c r="R4205" s="0" t="s">
        <v>55</v>
      </c>
      <c r="S4205" s="0" t="s">
        <v>56</v>
      </c>
      <c r="T4205" s="0" t="s">
        <v>61</v>
      </c>
      <c r="U4205" s="0" t="s">
        <v>76</v>
      </c>
      <c r="V4205" s="0">
        <v>154</v>
      </c>
      <c r="W4205" s="0">
        <v>154</v>
      </c>
      <c r="X4205" s="4">
        <v>35.1492</v>
      </c>
      <c r="Y4205" s="11">
        <v>0.00341385794153</v>
      </c>
      <c r="Z4205" s="4">
        <v>94.297275111685266</v>
      </c>
      <c r="AA4205" s="4">
        <v>252.19272488831473</v>
      </c>
      <c r="AB4205" s="0" t="s">
        <v>53</v>
      </c>
      <c r="AC4205" s="0" t="s">
        <v>53</v>
      </c>
      <c r="AD4205" s="0" t="s">
        <v>53</v>
      </c>
      <c r="AE4205" s="0" t="s">
        <v>53</v>
      </c>
      <c r="AF4205" s="0" t="s">
        <v>53</v>
      </c>
      <c r="AG4205" s="0" t="s">
        <v>53</v>
      </c>
      <c r="AH4205" s="0" t="s">
        <v>53</v>
      </c>
      <c r="AI4205" s="0" t="s">
        <v>53</v>
      </c>
      <c r="AJ4205" s="0" t="s">
        <v>53</v>
      </c>
      <c r="AK4205" s="0" t="s">
        <v>53</v>
      </c>
    </row>
    <row r="4206">
      <c r="A4206" s="10" t="s">
        <v>706</v>
      </c>
      <c r="B4206" s="0" t="s">
        <v>49</v>
      </c>
      <c r="C4206" s="0" t="s">
        <v>50</v>
      </c>
      <c r="D4206" s="0" t="s">
        <v>340</v>
      </c>
      <c r="E4206" s="0" t="s">
        <v>341</v>
      </c>
      <c r="F4206" s="0" t="s">
        <v>340</v>
      </c>
      <c r="G4206" s="0">
        <v>13</v>
      </c>
      <c r="H4206" s="5">
        <v>13</v>
      </c>
      <c r="I4206" s="0" t="s">
        <v>53</v>
      </c>
      <c r="J4206" s="0" t="s">
        <v>53</v>
      </c>
      <c r="K4206" s="5" t="s">
        <v>53</v>
      </c>
      <c r="L4206" s="5" t="s">
        <v>53</v>
      </c>
      <c r="O4206" s="4">
        <v>25.56</v>
      </c>
      <c r="P4206" s="4">
        <v>332.32</v>
      </c>
      <c r="Q4206" s="0" t="s">
        <v>54</v>
      </c>
      <c r="R4206" s="0" t="s">
        <v>55</v>
      </c>
      <c r="S4206" s="0" t="s">
        <v>82</v>
      </c>
      <c r="T4206" s="0" t="s">
        <v>61</v>
      </c>
      <c r="U4206" s="0" t="s">
        <v>76</v>
      </c>
      <c r="V4206" s="0">
        <v>142</v>
      </c>
      <c r="W4206" s="0">
        <v>142</v>
      </c>
      <c r="X4206" s="4">
        <v>12.1708</v>
      </c>
      <c r="Y4206" s="11">
        <v>0.00341385794153</v>
      </c>
      <c r="Z4206" s="4">
        <v>212.23459690520534</v>
      </c>
      <c r="AA4206" s="4">
        <v>120.08540309479467</v>
      </c>
      <c r="AB4206" s="0" t="s">
        <v>53</v>
      </c>
      <c r="AC4206" s="0" t="s">
        <v>53</v>
      </c>
      <c r="AD4206" s="0" t="s">
        <v>53</v>
      </c>
      <c r="AE4206" s="0" t="s">
        <v>53</v>
      </c>
      <c r="AF4206" s="0" t="s">
        <v>53</v>
      </c>
      <c r="AG4206" s="0" t="s">
        <v>53</v>
      </c>
      <c r="AH4206" s="0" t="s">
        <v>53</v>
      </c>
      <c r="AI4206" s="0" t="s">
        <v>53</v>
      </c>
      <c r="AJ4206" s="0" t="s">
        <v>53</v>
      </c>
      <c r="AK4206" s="0" t="s">
        <v>53</v>
      </c>
    </row>
    <row r="4207">
      <c r="A4207" s="10" t="s">
        <v>706</v>
      </c>
      <c r="B4207" s="0" t="s">
        <v>49</v>
      </c>
      <c r="C4207" s="0" t="s">
        <v>50</v>
      </c>
      <c r="D4207" s="0" t="s">
        <v>344</v>
      </c>
      <c r="E4207" s="0" t="s">
        <v>224</v>
      </c>
      <c r="F4207" s="0" t="s">
        <v>344</v>
      </c>
      <c r="G4207" s="0">
        <v>25</v>
      </c>
      <c r="H4207" s="5">
        <v>25</v>
      </c>
      <c r="I4207" s="0" t="s">
        <v>53</v>
      </c>
      <c r="J4207" s="0" t="s">
        <v>53</v>
      </c>
      <c r="K4207" s="5" t="s">
        <v>53</v>
      </c>
      <c r="L4207" s="5" t="s">
        <v>53</v>
      </c>
      <c r="N4207" s="5">
        <v>176</v>
      </c>
      <c r="O4207" s="4">
        <v>19.08</v>
      </c>
      <c r="P4207" s="4">
        <v>477.12</v>
      </c>
      <c r="Q4207" s="0" t="s">
        <v>54</v>
      </c>
      <c r="R4207" s="0" t="s">
        <v>55</v>
      </c>
      <c r="S4207" s="0" t="s">
        <v>158</v>
      </c>
      <c r="T4207" s="0" t="s">
        <v>61</v>
      </c>
      <c r="U4207" s="0" t="s">
        <v>62</v>
      </c>
      <c r="V4207" s="0">
        <v>174</v>
      </c>
      <c r="W4207" s="0">
        <v>174</v>
      </c>
      <c r="X4207" s="4">
        <v>10.7304</v>
      </c>
      <c r="Y4207" s="11">
        <v>0.00341385794153</v>
      </c>
      <c r="Z4207" s="4">
        <v>359.84015313948379</v>
      </c>
      <c r="AA4207" s="4">
        <v>117.27984686051623</v>
      </c>
      <c r="AB4207" s="0" t="s">
        <v>53</v>
      </c>
      <c r="AC4207" s="0" t="s">
        <v>53</v>
      </c>
      <c r="AD4207" s="0" t="s">
        <v>53</v>
      </c>
      <c r="AE4207" s="0" t="s">
        <v>53</v>
      </c>
      <c r="AF4207" s="0" t="s">
        <v>53</v>
      </c>
      <c r="AG4207" s="0" t="s">
        <v>53</v>
      </c>
      <c r="AH4207" s="0" t="s">
        <v>53</v>
      </c>
      <c r="AI4207" s="0" t="s">
        <v>53</v>
      </c>
      <c r="AJ4207" s="0" t="s">
        <v>53</v>
      </c>
      <c r="AK4207" s="0" t="s">
        <v>53</v>
      </c>
    </row>
    <row r="4208">
      <c r="A4208" s="10" t="s">
        <v>706</v>
      </c>
      <c r="B4208" s="0" t="s">
        <v>49</v>
      </c>
      <c r="C4208" s="0" t="s">
        <v>50</v>
      </c>
      <c r="D4208" s="0" t="s">
        <v>344</v>
      </c>
      <c r="E4208" s="0" t="s">
        <v>224</v>
      </c>
      <c r="F4208" s="0" t="s">
        <v>344</v>
      </c>
      <c r="G4208" s="0">
        <v>0</v>
      </c>
      <c r="H4208" s="5">
        <v>0</v>
      </c>
      <c r="I4208" s="0" t="s">
        <v>53</v>
      </c>
      <c r="J4208" s="0" t="s">
        <v>53</v>
      </c>
      <c r="K4208" s="5" t="s">
        <v>53</v>
      </c>
      <c r="L4208" s="5" t="s">
        <v>53</v>
      </c>
      <c r="N4208" s="5">
        <v>176</v>
      </c>
      <c r="O4208" s="4">
        <v>0</v>
      </c>
      <c r="P4208" s="4">
        <v>477.12</v>
      </c>
      <c r="Q4208" s="0" t="s">
        <v>321</v>
      </c>
      <c r="R4208" s="0" t="s">
        <v>55</v>
      </c>
      <c r="S4208" s="0" t="s">
        <v>53</v>
      </c>
      <c r="T4208" s="0" t="s">
        <v>61</v>
      </c>
      <c r="U4208" s="0" t="s">
        <v>62</v>
      </c>
      <c r="V4208" s="0">
        <v>174</v>
      </c>
      <c r="W4208" s="0">
        <v>174</v>
      </c>
      <c r="Y4208" s="11"/>
      <c r="AA4208" s="4">
        <v>477.12</v>
      </c>
      <c r="AB4208" s="0" t="s">
        <v>53</v>
      </c>
      <c r="AC4208" s="0" t="s">
        <v>53</v>
      </c>
      <c r="AD4208" s="0" t="s">
        <v>53</v>
      </c>
      <c r="AE4208" s="0" t="s">
        <v>53</v>
      </c>
      <c r="AF4208" s="0" t="s">
        <v>53</v>
      </c>
      <c r="AG4208" s="0" t="s">
        <v>53</v>
      </c>
      <c r="AH4208" s="0" t="s">
        <v>53</v>
      </c>
      <c r="AI4208" s="0" t="s">
        <v>53</v>
      </c>
      <c r="AJ4208" s="0" t="s">
        <v>53</v>
      </c>
      <c r="AK4208" s="0" t="s">
        <v>53</v>
      </c>
    </row>
    <row r="4209">
      <c r="A4209" s="10" t="s">
        <v>706</v>
      </c>
      <c r="B4209" s="0" t="s">
        <v>49</v>
      </c>
      <c r="C4209" s="0" t="s">
        <v>50</v>
      </c>
      <c r="D4209" s="0" t="s">
        <v>344</v>
      </c>
      <c r="E4209" s="0" t="s">
        <v>224</v>
      </c>
      <c r="F4209" s="0" t="s">
        <v>344</v>
      </c>
      <c r="G4209" s="0">
        <v>0</v>
      </c>
      <c r="H4209" s="5">
        <v>0</v>
      </c>
      <c r="I4209" s="0" t="s">
        <v>53</v>
      </c>
      <c r="J4209" s="0" t="s">
        <v>53</v>
      </c>
      <c r="K4209" s="5" t="s">
        <v>53</v>
      </c>
      <c r="L4209" s="5" t="s">
        <v>53</v>
      </c>
      <c r="N4209" s="5">
        <v>176</v>
      </c>
      <c r="O4209" s="4">
        <v>0</v>
      </c>
      <c r="P4209" s="4">
        <v>477.12</v>
      </c>
      <c r="Q4209" s="0" t="s">
        <v>321</v>
      </c>
      <c r="R4209" s="0" t="s">
        <v>55</v>
      </c>
      <c r="S4209" s="0" t="s">
        <v>53</v>
      </c>
      <c r="T4209" s="0" t="s">
        <v>61</v>
      </c>
      <c r="U4209" s="0" t="s">
        <v>62</v>
      </c>
      <c r="V4209" s="0">
        <v>174</v>
      </c>
      <c r="W4209" s="0">
        <v>174</v>
      </c>
      <c r="Y4209" s="11"/>
      <c r="AA4209" s="4">
        <v>477.12</v>
      </c>
      <c r="AB4209" s="0" t="s">
        <v>53</v>
      </c>
      <c r="AC4209" s="0" t="s">
        <v>53</v>
      </c>
      <c r="AD4209" s="0" t="s">
        <v>53</v>
      </c>
      <c r="AE4209" s="0" t="s">
        <v>53</v>
      </c>
      <c r="AF4209" s="0" t="s">
        <v>53</v>
      </c>
      <c r="AG4209" s="0" t="s">
        <v>53</v>
      </c>
      <c r="AH4209" s="0" t="s">
        <v>53</v>
      </c>
      <c r="AI4209" s="0" t="s">
        <v>53</v>
      </c>
      <c r="AJ4209" s="0" t="s">
        <v>53</v>
      </c>
      <c r="AK4209" s="0" t="s">
        <v>53</v>
      </c>
    </row>
    <row r="4210">
      <c r="A4210" s="10" t="s">
        <v>706</v>
      </c>
      <c r="B4210" s="0" t="s">
        <v>49</v>
      </c>
      <c r="C4210" s="0" t="s">
        <v>50</v>
      </c>
      <c r="D4210" s="0" t="s">
        <v>64</v>
      </c>
      <c r="E4210" s="0" t="s">
        <v>65</v>
      </c>
      <c r="F4210" s="0" t="s">
        <v>64</v>
      </c>
      <c r="G4210" s="0">
        <v>8</v>
      </c>
      <c r="H4210" s="5">
        <v>8</v>
      </c>
      <c r="I4210" s="0" t="s">
        <v>53</v>
      </c>
      <c r="J4210" s="0" t="s">
        <v>53</v>
      </c>
      <c r="K4210" s="5" t="s">
        <v>53</v>
      </c>
      <c r="L4210" s="5" t="s">
        <v>53</v>
      </c>
      <c r="O4210" s="4">
        <v>37.15</v>
      </c>
      <c r="P4210" s="4">
        <v>297.21</v>
      </c>
      <c r="Q4210" s="0" t="s">
        <v>54</v>
      </c>
      <c r="R4210" s="0" t="s">
        <v>55</v>
      </c>
      <c r="S4210" s="0" t="s">
        <v>66</v>
      </c>
      <c r="T4210" s="0" t="s">
        <v>57</v>
      </c>
      <c r="U4210" s="0" t="s">
        <v>58</v>
      </c>
      <c r="V4210" s="0">
        <v>225</v>
      </c>
      <c r="W4210" s="0">
        <v>225</v>
      </c>
      <c r="X4210" s="4">
        <v>21.795</v>
      </c>
      <c r="Y4210" s="11">
        <v>0.00341385794153</v>
      </c>
      <c r="Z4210" s="4">
        <v>233.88402706851707</v>
      </c>
      <c r="AA4210" s="4">
        <v>63.325972931482916</v>
      </c>
      <c r="AB4210" s="0" t="s">
        <v>53</v>
      </c>
      <c r="AC4210" s="0" t="s">
        <v>53</v>
      </c>
      <c r="AD4210" s="0" t="s">
        <v>53</v>
      </c>
      <c r="AE4210" s="0" t="s">
        <v>53</v>
      </c>
      <c r="AF4210" s="0" t="s">
        <v>53</v>
      </c>
      <c r="AG4210" s="0" t="s">
        <v>53</v>
      </c>
      <c r="AH4210" s="0" t="s">
        <v>53</v>
      </c>
      <c r="AI4210" s="0" t="s">
        <v>53</v>
      </c>
      <c r="AJ4210" s="0" t="s">
        <v>53</v>
      </c>
      <c r="AK4210" s="0" t="s">
        <v>53</v>
      </c>
    </row>
    <row r="4211">
      <c r="A4211" s="10" t="s">
        <v>706</v>
      </c>
      <c r="B4211" s="0" t="s">
        <v>49</v>
      </c>
      <c r="C4211" s="0" t="s">
        <v>50</v>
      </c>
      <c r="D4211" s="0" t="s">
        <v>70</v>
      </c>
      <c r="E4211" s="0" t="s">
        <v>71</v>
      </c>
      <c r="F4211" s="0" t="s">
        <v>70</v>
      </c>
      <c r="G4211" s="0">
        <v>19</v>
      </c>
      <c r="H4211" s="5">
        <v>19</v>
      </c>
      <c r="I4211" s="0" t="s">
        <v>53</v>
      </c>
      <c r="J4211" s="0" t="s">
        <v>53</v>
      </c>
      <c r="K4211" s="5" t="s">
        <v>53</v>
      </c>
      <c r="L4211" s="5" t="s">
        <v>53</v>
      </c>
      <c r="O4211" s="4">
        <v>23.39</v>
      </c>
      <c r="P4211" s="4">
        <v>444.36</v>
      </c>
      <c r="Q4211" s="0" t="s">
        <v>54</v>
      </c>
      <c r="R4211" s="0" t="s">
        <v>55</v>
      </c>
      <c r="S4211" s="0" t="s">
        <v>85</v>
      </c>
      <c r="T4211" s="0" t="s">
        <v>61</v>
      </c>
      <c r="U4211" s="0" t="s">
        <v>62</v>
      </c>
      <c r="V4211" s="0">
        <v>177</v>
      </c>
      <c r="W4211" s="0">
        <v>177</v>
      </c>
      <c r="X4211" s="4">
        <v>12.2054</v>
      </c>
      <c r="Y4211" s="11">
        <v>0.00341385794153</v>
      </c>
      <c r="Z4211" s="4">
        <v>311.07085326714554</v>
      </c>
      <c r="AA4211" s="4">
        <v>133.2891467328545</v>
      </c>
      <c r="AB4211" s="0" t="s">
        <v>53</v>
      </c>
      <c r="AC4211" s="0" t="s">
        <v>53</v>
      </c>
      <c r="AD4211" s="0" t="s">
        <v>53</v>
      </c>
      <c r="AE4211" s="0" t="s">
        <v>53</v>
      </c>
      <c r="AF4211" s="0" t="s">
        <v>53</v>
      </c>
      <c r="AG4211" s="0" t="s">
        <v>53</v>
      </c>
      <c r="AH4211" s="0" t="s">
        <v>53</v>
      </c>
      <c r="AI4211" s="0" t="s">
        <v>53</v>
      </c>
      <c r="AJ4211" s="0" t="s">
        <v>53</v>
      </c>
      <c r="AK4211" s="0" t="s">
        <v>53</v>
      </c>
    </row>
    <row r="4212">
      <c r="A4212" s="10" t="s">
        <v>707</v>
      </c>
      <c r="B4212" s="0" t="s">
        <v>49</v>
      </c>
      <c r="C4212" s="0" t="s">
        <v>50</v>
      </c>
      <c r="D4212" s="0" t="s">
        <v>572</v>
      </c>
      <c r="E4212" s="0" t="s">
        <v>74</v>
      </c>
      <c r="F4212" s="0" t="s">
        <v>572</v>
      </c>
      <c r="G4212" s="0">
        <v>1</v>
      </c>
      <c r="H4212" s="5">
        <v>1</v>
      </c>
      <c r="I4212" s="0" t="s">
        <v>53</v>
      </c>
      <c r="J4212" s="0" t="s">
        <v>53</v>
      </c>
      <c r="K4212" s="5" t="s">
        <v>53</v>
      </c>
      <c r="L4212" s="5" t="s">
        <v>53</v>
      </c>
      <c r="O4212" s="4">
        <v>48.31</v>
      </c>
      <c r="P4212" s="4">
        <v>48.31</v>
      </c>
      <c r="Q4212" s="0" t="s">
        <v>54</v>
      </c>
      <c r="R4212" s="0" t="s">
        <v>55</v>
      </c>
      <c r="S4212" s="0" t="s">
        <v>69</v>
      </c>
      <c r="T4212" s="0" t="s">
        <v>75</v>
      </c>
      <c r="U4212" s="0" t="s">
        <v>76</v>
      </c>
      <c r="V4212" s="0">
        <v>88</v>
      </c>
      <c r="W4212" s="0">
        <v>88</v>
      </c>
      <c r="X4212" s="4">
        <v>27.5852</v>
      </c>
      <c r="Y4212" s="11">
        <v>0.00341385794153</v>
      </c>
      <c r="Z4212" s="4">
        <v>37.00239540886934</v>
      </c>
      <c r="AA4212" s="4">
        <v>11.307604591130664</v>
      </c>
      <c r="AB4212" s="0" t="s">
        <v>53</v>
      </c>
      <c r="AC4212" s="0" t="s">
        <v>53</v>
      </c>
      <c r="AD4212" s="0" t="s">
        <v>53</v>
      </c>
      <c r="AE4212" s="0" t="s">
        <v>53</v>
      </c>
      <c r="AF4212" s="0" t="s">
        <v>53</v>
      </c>
      <c r="AG4212" s="0" t="s">
        <v>53</v>
      </c>
      <c r="AH4212" s="0" t="s">
        <v>53</v>
      </c>
      <c r="AI4212" s="0" t="s">
        <v>53</v>
      </c>
      <c r="AJ4212" s="0" t="s">
        <v>53</v>
      </c>
      <c r="AK4212" s="0" t="s">
        <v>53</v>
      </c>
    </row>
    <row r="4213">
      <c r="A4213" s="10" t="s">
        <v>707</v>
      </c>
      <c r="B4213" s="0" t="s">
        <v>49</v>
      </c>
      <c r="C4213" s="0" t="s">
        <v>50</v>
      </c>
      <c r="D4213" s="0" t="s">
        <v>178</v>
      </c>
      <c r="E4213" s="0" t="s">
        <v>179</v>
      </c>
      <c r="F4213" s="0" t="s">
        <v>178</v>
      </c>
      <c r="G4213" s="0">
        <v>2</v>
      </c>
      <c r="H4213" s="5">
        <v>2</v>
      </c>
      <c r="I4213" s="0" t="s">
        <v>53</v>
      </c>
      <c r="J4213" s="0" t="s">
        <v>53</v>
      </c>
      <c r="K4213" s="5" t="s">
        <v>53</v>
      </c>
      <c r="L4213" s="5" t="s">
        <v>53</v>
      </c>
      <c r="O4213" s="4">
        <v>26.34</v>
      </c>
      <c r="P4213" s="4">
        <v>52.68</v>
      </c>
      <c r="Q4213" s="0" t="s">
        <v>54</v>
      </c>
      <c r="R4213" s="0" t="s">
        <v>55</v>
      </c>
      <c r="S4213" s="0" t="s">
        <v>56</v>
      </c>
      <c r="T4213" s="0" t="s">
        <v>180</v>
      </c>
      <c r="U4213" s="0" t="s">
        <v>76</v>
      </c>
      <c r="V4213" s="0">
        <v>50</v>
      </c>
      <c r="W4213" s="0">
        <v>50</v>
      </c>
      <c r="X4213" s="4">
        <v>20.45</v>
      </c>
      <c r="Y4213" s="11">
        <v>0.00341385794153</v>
      </c>
      <c r="Z4213" s="4">
        <v>54.8626789808577</v>
      </c>
      <c r="AA4213" s="4">
        <v>-2.1826789808577</v>
      </c>
      <c r="AB4213" s="0" t="s">
        <v>53</v>
      </c>
      <c r="AC4213" s="0" t="s">
        <v>53</v>
      </c>
      <c r="AD4213" s="0" t="s">
        <v>53</v>
      </c>
      <c r="AE4213" s="0" t="s">
        <v>53</v>
      </c>
      <c r="AF4213" s="0" t="s">
        <v>53</v>
      </c>
      <c r="AG4213" s="0" t="s">
        <v>53</v>
      </c>
      <c r="AH4213" s="0" t="s">
        <v>53</v>
      </c>
      <c r="AI4213" s="0" t="s">
        <v>53</v>
      </c>
      <c r="AJ4213" s="0" t="s">
        <v>53</v>
      </c>
      <c r="AK4213" s="0" t="s">
        <v>53</v>
      </c>
    </row>
    <row r="4214">
      <c r="A4214" s="10" t="s">
        <v>707</v>
      </c>
      <c r="B4214" s="0" t="s">
        <v>49</v>
      </c>
      <c r="C4214" s="0" t="s">
        <v>50</v>
      </c>
      <c r="D4214" s="0" t="s">
        <v>269</v>
      </c>
      <c r="E4214" s="0" t="s">
        <v>270</v>
      </c>
      <c r="F4214" s="0" t="s">
        <v>269</v>
      </c>
      <c r="G4214" s="0">
        <v>20</v>
      </c>
      <c r="H4214" s="5">
        <v>20</v>
      </c>
      <c r="I4214" s="0" t="s">
        <v>53</v>
      </c>
      <c r="J4214" s="0" t="s">
        <v>53</v>
      </c>
      <c r="K4214" s="5" t="s">
        <v>53</v>
      </c>
      <c r="L4214" s="5" t="s">
        <v>53</v>
      </c>
      <c r="O4214" s="4">
        <v>19.06</v>
      </c>
      <c r="P4214" s="4">
        <v>381.2</v>
      </c>
      <c r="Q4214" s="0" t="s">
        <v>54</v>
      </c>
      <c r="R4214" s="0" t="s">
        <v>55</v>
      </c>
      <c r="S4214" s="0" t="s">
        <v>85</v>
      </c>
      <c r="T4214" s="0" t="s">
        <v>61</v>
      </c>
      <c r="U4214" s="0" t="s">
        <v>79</v>
      </c>
      <c r="V4214" s="0">
        <v>134</v>
      </c>
      <c r="W4214" s="0">
        <v>134</v>
      </c>
      <c r="X4214" s="4">
        <v>9.7748</v>
      </c>
      <c r="Y4214" s="11">
        <v>0.00341385794153</v>
      </c>
      <c r="Z4214" s="4">
        <v>262.23555721373492</v>
      </c>
      <c r="AA4214" s="4">
        <v>118.96444278626511</v>
      </c>
      <c r="AB4214" s="0" t="s">
        <v>53</v>
      </c>
      <c r="AC4214" s="0" t="s">
        <v>53</v>
      </c>
      <c r="AD4214" s="0" t="s">
        <v>53</v>
      </c>
      <c r="AE4214" s="0" t="s">
        <v>53</v>
      </c>
      <c r="AF4214" s="0" t="s">
        <v>53</v>
      </c>
      <c r="AG4214" s="0" t="s">
        <v>53</v>
      </c>
      <c r="AH4214" s="0" t="s">
        <v>53</v>
      </c>
      <c r="AI4214" s="0" t="s">
        <v>53</v>
      </c>
      <c r="AJ4214" s="0" t="s">
        <v>53</v>
      </c>
      <c r="AK4214" s="0" t="s">
        <v>53</v>
      </c>
    </row>
    <row r="4215">
      <c r="A4215" s="10" t="s">
        <v>707</v>
      </c>
      <c r="B4215" s="0" t="s">
        <v>49</v>
      </c>
      <c r="C4215" s="0" t="s">
        <v>50</v>
      </c>
      <c r="D4215" s="0" t="s">
        <v>185</v>
      </c>
      <c r="E4215" s="0" t="s">
        <v>186</v>
      </c>
      <c r="F4215" s="0" t="s">
        <v>185</v>
      </c>
      <c r="G4215" s="0">
        <v>16</v>
      </c>
      <c r="H4215" s="5">
        <v>16</v>
      </c>
      <c r="I4215" s="0" t="s">
        <v>53</v>
      </c>
      <c r="J4215" s="0" t="s">
        <v>53</v>
      </c>
      <c r="K4215" s="5" t="s">
        <v>53</v>
      </c>
      <c r="L4215" s="5" t="s">
        <v>53</v>
      </c>
      <c r="O4215" s="4">
        <v>26.73</v>
      </c>
      <c r="P4215" s="4">
        <v>427.64</v>
      </c>
      <c r="Q4215" s="0" t="s">
        <v>54</v>
      </c>
      <c r="R4215" s="0" t="s">
        <v>55</v>
      </c>
      <c r="S4215" s="0" t="s">
        <v>82</v>
      </c>
      <c r="T4215" s="0" t="s">
        <v>57</v>
      </c>
      <c r="U4215" s="0" t="s">
        <v>58</v>
      </c>
      <c r="V4215" s="0">
        <v>208</v>
      </c>
      <c r="W4215" s="0">
        <v>208</v>
      </c>
      <c r="X4215" s="4">
        <v>14.7096</v>
      </c>
      <c r="Y4215" s="11">
        <v>0.00341385794153</v>
      </c>
      <c r="Z4215" s="4">
        <v>315.69997564276753</v>
      </c>
      <c r="AA4215" s="4">
        <v>111.9400243572325</v>
      </c>
      <c r="AB4215" s="0" t="s">
        <v>53</v>
      </c>
      <c r="AC4215" s="0" t="s">
        <v>53</v>
      </c>
      <c r="AD4215" s="0" t="s">
        <v>53</v>
      </c>
      <c r="AE4215" s="0" t="s">
        <v>53</v>
      </c>
      <c r="AF4215" s="0" t="s">
        <v>53</v>
      </c>
      <c r="AG4215" s="0" t="s">
        <v>53</v>
      </c>
      <c r="AH4215" s="0" t="s">
        <v>53</v>
      </c>
      <c r="AI4215" s="0" t="s">
        <v>53</v>
      </c>
      <c r="AJ4215" s="0" t="s">
        <v>53</v>
      </c>
      <c r="AK4215" s="0" t="s">
        <v>53</v>
      </c>
    </row>
    <row r="4216">
      <c r="A4216" s="10" t="s">
        <v>707</v>
      </c>
      <c r="B4216" s="0" t="s">
        <v>49</v>
      </c>
      <c r="C4216" s="0" t="s">
        <v>50</v>
      </c>
      <c r="D4216" s="0" t="s">
        <v>608</v>
      </c>
      <c r="E4216" s="0" t="s">
        <v>96</v>
      </c>
      <c r="F4216" s="0" t="s">
        <v>608</v>
      </c>
      <c r="G4216" s="0">
        <v>5</v>
      </c>
      <c r="H4216" s="5">
        <v>5</v>
      </c>
      <c r="I4216" s="0" t="s">
        <v>53</v>
      </c>
      <c r="J4216" s="0" t="s">
        <v>53</v>
      </c>
      <c r="K4216" s="5" t="s">
        <v>53</v>
      </c>
      <c r="L4216" s="5" t="s">
        <v>53</v>
      </c>
      <c r="O4216" s="4">
        <v>47.39</v>
      </c>
      <c r="P4216" s="4">
        <v>236.93</v>
      </c>
      <c r="Q4216" s="0" t="s">
        <v>54</v>
      </c>
      <c r="R4216" s="0" t="s">
        <v>55</v>
      </c>
      <c r="S4216" s="0" t="s">
        <v>66</v>
      </c>
      <c r="T4216" s="0" t="s">
        <v>57</v>
      </c>
      <c r="U4216" s="0" t="s">
        <v>97</v>
      </c>
      <c r="V4216" s="0">
        <v>249</v>
      </c>
      <c r="W4216" s="0">
        <v>249</v>
      </c>
      <c r="X4216" s="4">
        <v>30.6132</v>
      </c>
      <c r="Y4216" s="11">
        <v>0.00341385794153</v>
      </c>
      <c r="Z4216" s="4">
        <v>205.32055796782311</v>
      </c>
      <c r="AA4216" s="4">
        <v>31.6094420321769</v>
      </c>
      <c r="AB4216" s="0" t="s">
        <v>53</v>
      </c>
      <c r="AC4216" s="0" t="s">
        <v>53</v>
      </c>
      <c r="AD4216" s="0" t="s">
        <v>53</v>
      </c>
      <c r="AE4216" s="0" t="s">
        <v>53</v>
      </c>
      <c r="AF4216" s="0" t="s">
        <v>53</v>
      </c>
      <c r="AG4216" s="0" t="s">
        <v>53</v>
      </c>
      <c r="AH4216" s="0" t="s">
        <v>53</v>
      </c>
      <c r="AI4216" s="0" t="s">
        <v>53</v>
      </c>
      <c r="AJ4216" s="0" t="s">
        <v>53</v>
      </c>
      <c r="AK4216" s="0" t="s">
        <v>53</v>
      </c>
    </row>
    <row r="4217">
      <c r="A4217" s="10" t="s">
        <v>707</v>
      </c>
      <c r="B4217" s="0" t="s">
        <v>49</v>
      </c>
      <c r="C4217" s="0" t="s">
        <v>50</v>
      </c>
      <c r="D4217" s="0" t="s">
        <v>106</v>
      </c>
      <c r="E4217" s="0" t="s">
        <v>107</v>
      </c>
      <c r="F4217" s="0" t="s">
        <v>106</v>
      </c>
      <c r="G4217" s="0">
        <v>10</v>
      </c>
      <c r="H4217" s="5">
        <v>10</v>
      </c>
      <c r="I4217" s="0" t="s">
        <v>53</v>
      </c>
      <c r="J4217" s="0" t="s">
        <v>53</v>
      </c>
      <c r="K4217" s="5" t="s">
        <v>53</v>
      </c>
      <c r="L4217" s="5" t="s">
        <v>53</v>
      </c>
      <c r="O4217" s="4">
        <v>57.47</v>
      </c>
      <c r="P4217" s="4">
        <v>574.72</v>
      </c>
      <c r="Q4217" s="0" t="s">
        <v>54</v>
      </c>
      <c r="R4217" s="0" t="s">
        <v>55</v>
      </c>
      <c r="S4217" s="0" t="s">
        <v>66</v>
      </c>
      <c r="T4217" s="0" t="s">
        <v>104</v>
      </c>
      <c r="U4217" s="0" t="s">
        <v>105</v>
      </c>
      <c r="V4217" s="0">
        <v>417</v>
      </c>
      <c r="W4217" s="0">
        <v>417</v>
      </c>
      <c r="X4217" s="4">
        <v>33.5602</v>
      </c>
      <c r="Y4217" s="11">
        <v>0.00341385794153</v>
      </c>
      <c r="Z4217" s="4">
        <v>450.17175528933507</v>
      </c>
      <c r="AA4217" s="4">
        <v>124.54824471066489</v>
      </c>
      <c r="AB4217" s="0" t="s">
        <v>53</v>
      </c>
      <c r="AC4217" s="0" t="s">
        <v>53</v>
      </c>
      <c r="AD4217" s="0" t="s">
        <v>53</v>
      </c>
      <c r="AE4217" s="0" t="s">
        <v>53</v>
      </c>
      <c r="AF4217" s="0" t="s">
        <v>53</v>
      </c>
      <c r="AG4217" s="0" t="s">
        <v>53</v>
      </c>
      <c r="AH4217" s="0" t="s">
        <v>53</v>
      </c>
      <c r="AI4217" s="0" t="s">
        <v>53</v>
      </c>
      <c r="AJ4217" s="0" t="s">
        <v>53</v>
      </c>
      <c r="AK4217" s="0" t="s">
        <v>53</v>
      </c>
    </row>
    <row r="4218">
      <c r="A4218" s="10" t="s">
        <v>707</v>
      </c>
      <c r="B4218" s="0" t="s">
        <v>49</v>
      </c>
      <c r="C4218" s="0" t="s">
        <v>50</v>
      </c>
      <c r="D4218" s="0" t="s">
        <v>701</v>
      </c>
      <c r="E4218" s="0" t="s">
        <v>313</v>
      </c>
      <c r="F4218" s="0" t="s">
        <v>701</v>
      </c>
      <c r="G4218" s="0">
        <v>6</v>
      </c>
      <c r="H4218" s="5">
        <v>6</v>
      </c>
      <c r="I4218" s="0" t="s">
        <v>53</v>
      </c>
      <c r="J4218" s="0" t="s">
        <v>53</v>
      </c>
      <c r="K4218" s="5" t="s">
        <v>53</v>
      </c>
      <c r="L4218" s="5" t="s">
        <v>53</v>
      </c>
      <c r="O4218" s="4">
        <v>68.16</v>
      </c>
      <c r="P4218" s="4">
        <v>408.93</v>
      </c>
      <c r="Q4218" s="0" t="s">
        <v>54</v>
      </c>
      <c r="R4218" s="0" t="s">
        <v>55</v>
      </c>
      <c r="S4218" s="0" t="s">
        <v>66</v>
      </c>
      <c r="T4218" s="0" t="s">
        <v>104</v>
      </c>
      <c r="U4218" s="0" t="s">
        <v>105</v>
      </c>
      <c r="V4218" s="0">
        <v>402</v>
      </c>
      <c r="W4218" s="0">
        <v>402</v>
      </c>
      <c r="X4218" s="4">
        <v>43.7076</v>
      </c>
      <c r="Y4218" s="11">
        <v>0.00341385794153</v>
      </c>
      <c r="Z4218" s="4">
        <v>351.77252241913</v>
      </c>
      <c r="AA4218" s="4">
        <v>57.157477580870022</v>
      </c>
      <c r="AB4218" s="0" t="s">
        <v>53</v>
      </c>
      <c r="AC4218" s="0" t="s">
        <v>53</v>
      </c>
      <c r="AD4218" s="0" t="s">
        <v>53</v>
      </c>
      <c r="AE4218" s="0" t="s">
        <v>53</v>
      </c>
      <c r="AF4218" s="0" t="s">
        <v>53</v>
      </c>
      <c r="AG4218" s="0" t="s">
        <v>53</v>
      </c>
      <c r="AH4218" s="0" t="s">
        <v>53</v>
      </c>
      <c r="AI4218" s="0" t="s">
        <v>53</v>
      </c>
      <c r="AJ4218" s="0" t="s">
        <v>53</v>
      </c>
      <c r="AK4218" s="0" t="s">
        <v>53</v>
      </c>
    </row>
    <row r="4219">
      <c r="A4219" s="10" t="s">
        <v>707</v>
      </c>
      <c r="B4219" s="0" t="s">
        <v>49</v>
      </c>
      <c r="C4219" s="0" t="s">
        <v>50</v>
      </c>
      <c r="D4219" s="0" t="s">
        <v>438</v>
      </c>
      <c r="E4219" s="0" t="s">
        <v>285</v>
      </c>
      <c r="F4219" s="0" t="s">
        <v>438</v>
      </c>
      <c r="G4219" s="0">
        <v>8</v>
      </c>
      <c r="H4219" s="5">
        <v>8</v>
      </c>
      <c r="I4219" s="0" t="s">
        <v>53</v>
      </c>
      <c r="J4219" s="0" t="s">
        <v>53</v>
      </c>
      <c r="K4219" s="5" t="s">
        <v>53</v>
      </c>
      <c r="L4219" s="5" t="s">
        <v>53</v>
      </c>
      <c r="O4219" s="4">
        <v>16.68</v>
      </c>
      <c r="P4219" s="4">
        <v>133.45</v>
      </c>
      <c r="Q4219" s="0" t="s">
        <v>54</v>
      </c>
      <c r="R4219" s="0" t="s">
        <v>55</v>
      </c>
      <c r="S4219" s="0" t="s">
        <v>66</v>
      </c>
      <c r="T4219" s="0" t="s">
        <v>180</v>
      </c>
      <c r="U4219" s="0" t="s">
        <v>218</v>
      </c>
      <c r="V4219" s="0">
        <v>28</v>
      </c>
      <c r="W4219" s="0">
        <v>40</v>
      </c>
      <c r="X4219" s="4">
        <v>8.5477777777777781</v>
      </c>
      <c r="Y4219" s="11">
        <v>0.00341385794153</v>
      </c>
      <c r="Z4219" s="4">
        <v>91.726941461502477</v>
      </c>
      <c r="AA4219" s="4">
        <v>41.723058538497519</v>
      </c>
      <c r="AB4219" s="0" t="s">
        <v>53</v>
      </c>
      <c r="AC4219" s="0" t="s">
        <v>53</v>
      </c>
      <c r="AD4219" s="0" t="s">
        <v>53</v>
      </c>
      <c r="AE4219" s="0" t="s">
        <v>53</v>
      </c>
      <c r="AF4219" s="0" t="s">
        <v>53</v>
      </c>
      <c r="AG4219" s="0" t="s">
        <v>53</v>
      </c>
      <c r="AH4219" s="0" t="s">
        <v>53</v>
      </c>
      <c r="AI4219" s="0" t="s">
        <v>53</v>
      </c>
      <c r="AJ4219" s="0" t="s">
        <v>53</v>
      </c>
      <c r="AK4219" s="0" t="s">
        <v>53</v>
      </c>
    </row>
    <row r="4220">
      <c r="A4220" s="10" t="s">
        <v>707</v>
      </c>
      <c r="B4220" s="0" t="s">
        <v>49</v>
      </c>
      <c r="C4220" s="0" t="s">
        <v>50</v>
      </c>
      <c r="D4220" s="0" t="s">
        <v>288</v>
      </c>
      <c r="E4220" s="0" t="s">
        <v>50</v>
      </c>
      <c r="F4220" s="0" t="s">
        <v>288</v>
      </c>
      <c r="G4220" s="0">
        <v>26</v>
      </c>
      <c r="H4220" s="5">
        <v>26</v>
      </c>
      <c r="I4220" s="0" t="s">
        <v>53</v>
      </c>
      <c r="J4220" s="0" t="s">
        <v>53</v>
      </c>
      <c r="K4220" s="5" t="s">
        <v>53</v>
      </c>
      <c r="L4220" s="5" t="s">
        <v>53</v>
      </c>
      <c r="N4220" s="5">
        <v>181</v>
      </c>
      <c r="O4220" s="4">
        <v>9.03</v>
      </c>
      <c r="P4220" s="4">
        <v>234.73</v>
      </c>
      <c r="Q4220" s="0" t="s">
        <v>54</v>
      </c>
      <c r="R4220" s="0" t="s">
        <v>217</v>
      </c>
      <c r="S4220" s="0" t="s">
        <v>158</v>
      </c>
      <c r="T4220" s="0" t="s">
        <v>180</v>
      </c>
      <c r="U4220" s="0" t="s">
        <v>218</v>
      </c>
      <c r="V4220" s="0">
        <v>0</v>
      </c>
      <c r="W4220" s="0">
        <v>40</v>
      </c>
      <c r="X4220" s="4">
        <v>4.8177777777777777</v>
      </c>
      <c r="Y4220" s="11">
        <v>0.00341385794153</v>
      </c>
      <c r="Z4220" s="4">
        <v>168.02496543292511</v>
      </c>
      <c r="AA4220" s="4">
        <v>66.705034567074875</v>
      </c>
      <c r="AB4220" s="0" t="s">
        <v>53</v>
      </c>
      <c r="AC4220" s="0" t="s">
        <v>53</v>
      </c>
      <c r="AD4220" s="0" t="s">
        <v>53</v>
      </c>
      <c r="AE4220" s="0" t="s">
        <v>53</v>
      </c>
      <c r="AF4220" s="0" t="s">
        <v>53</v>
      </c>
      <c r="AG4220" s="0" t="s">
        <v>53</v>
      </c>
      <c r="AH4220" s="0" t="s">
        <v>53</v>
      </c>
      <c r="AI4220" s="0" t="s">
        <v>53</v>
      </c>
      <c r="AJ4220" s="0" t="s">
        <v>53</v>
      </c>
      <c r="AK4220" s="0" t="s">
        <v>53</v>
      </c>
    </row>
    <row r="4221">
      <c r="A4221" s="10" t="s">
        <v>707</v>
      </c>
      <c r="B4221" s="0" t="s">
        <v>49</v>
      </c>
      <c r="C4221" s="0" t="s">
        <v>50</v>
      </c>
      <c r="D4221" s="0" t="s">
        <v>288</v>
      </c>
      <c r="E4221" s="0" t="s">
        <v>50</v>
      </c>
      <c r="F4221" s="0" t="s">
        <v>288</v>
      </c>
      <c r="G4221" s="0">
        <v>26</v>
      </c>
      <c r="H4221" s="5">
        <v>26</v>
      </c>
      <c r="I4221" s="0" t="s">
        <v>53</v>
      </c>
      <c r="J4221" s="0" t="s">
        <v>53</v>
      </c>
      <c r="K4221" s="5" t="s">
        <v>53</v>
      </c>
      <c r="L4221" s="5" t="s">
        <v>53</v>
      </c>
      <c r="N4221" s="5">
        <v>181</v>
      </c>
      <c r="O4221" s="4">
        <v>9.03</v>
      </c>
      <c r="P4221" s="4">
        <v>234.73</v>
      </c>
      <c r="Q4221" s="0" t="s">
        <v>54</v>
      </c>
      <c r="R4221" s="0" t="s">
        <v>217</v>
      </c>
      <c r="S4221" s="0" t="s">
        <v>158</v>
      </c>
      <c r="T4221" s="0" t="s">
        <v>180</v>
      </c>
      <c r="U4221" s="0" t="s">
        <v>218</v>
      </c>
      <c r="V4221" s="0">
        <v>0</v>
      </c>
      <c r="W4221" s="0">
        <v>40</v>
      </c>
      <c r="X4221" s="4">
        <v>4.8177777777777777</v>
      </c>
      <c r="Y4221" s="11">
        <v>0.00341385794153</v>
      </c>
      <c r="Z4221" s="4">
        <v>168.02496543292511</v>
      </c>
      <c r="AA4221" s="4">
        <v>66.705034567074875</v>
      </c>
      <c r="AB4221" s="0" t="s">
        <v>53</v>
      </c>
      <c r="AC4221" s="0" t="s">
        <v>53</v>
      </c>
      <c r="AD4221" s="0" t="s">
        <v>53</v>
      </c>
      <c r="AE4221" s="0" t="s">
        <v>53</v>
      </c>
      <c r="AF4221" s="0" t="s">
        <v>53</v>
      </c>
      <c r="AG4221" s="0" t="s">
        <v>53</v>
      </c>
      <c r="AH4221" s="0" t="s">
        <v>53</v>
      </c>
      <c r="AI4221" s="0" t="s">
        <v>53</v>
      </c>
      <c r="AJ4221" s="0" t="s">
        <v>53</v>
      </c>
      <c r="AK4221" s="0" t="s">
        <v>53</v>
      </c>
    </row>
    <row r="4222">
      <c r="A4222" s="10" t="s">
        <v>707</v>
      </c>
      <c r="B4222" s="0" t="s">
        <v>49</v>
      </c>
      <c r="C4222" s="0" t="s">
        <v>50</v>
      </c>
      <c r="D4222" s="0" t="s">
        <v>302</v>
      </c>
      <c r="E4222" s="0" t="s">
        <v>303</v>
      </c>
      <c r="F4222" s="0" t="s">
        <v>302</v>
      </c>
      <c r="G4222" s="0">
        <v>4</v>
      </c>
      <c r="H4222" s="5">
        <v>4</v>
      </c>
      <c r="I4222" s="0" t="s">
        <v>53</v>
      </c>
      <c r="J4222" s="0" t="s">
        <v>53</v>
      </c>
      <c r="K4222" s="5" t="s">
        <v>53</v>
      </c>
      <c r="L4222" s="5" t="s">
        <v>53</v>
      </c>
      <c r="O4222" s="4">
        <v>49.28</v>
      </c>
      <c r="P4222" s="4">
        <v>197.12</v>
      </c>
      <c r="Q4222" s="0" t="s">
        <v>54</v>
      </c>
      <c r="R4222" s="0" t="s">
        <v>55</v>
      </c>
      <c r="S4222" s="0" t="s">
        <v>56</v>
      </c>
      <c r="T4222" s="0" t="s">
        <v>57</v>
      </c>
      <c r="U4222" s="0" t="s">
        <v>58</v>
      </c>
      <c r="V4222" s="0">
        <v>221</v>
      </c>
      <c r="W4222" s="0">
        <v>221</v>
      </c>
      <c r="X4222" s="4">
        <v>37.862</v>
      </c>
      <c r="Y4222" s="11">
        <v>0.00341385794153</v>
      </c>
      <c r="Z4222" s="4">
        <v>203.15019575288355</v>
      </c>
      <c r="AA4222" s="4">
        <v>-6.0301957528835439</v>
      </c>
      <c r="AB4222" s="0" t="s">
        <v>53</v>
      </c>
      <c r="AC4222" s="0" t="s">
        <v>53</v>
      </c>
      <c r="AD4222" s="0" t="s">
        <v>53</v>
      </c>
      <c r="AE4222" s="0" t="s">
        <v>53</v>
      </c>
      <c r="AF4222" s="0" t="s">
        <v>53</v>
      </c>
      <c r="AG4222" s="0" t="s">
        <v>53</v>
      </c>
      <c r="AH4222" s="0" t="s">
        <v>53</v>
      </c>
      <c r="AI4222" s="0" t="s">
        <v>53</v>
      </c>
      <c r="AJ4222" s="0" t="s">
        <v>53</v>
      </c>
      <c r="AK4222" s="0" t="s">
        <v>53</v>
      </c>
    </row>
    <row r="4223">
      <c r="A4223" s="10" t="s">
        <v>707</v>
      </c>
      <c r="B4223" s="0" t="s">
        <v>49</v>
      </c>
      <c r="C4223" s="0" t="s">
        <v>50</v>
      </c>
      <c r="D4223" s="0" t="s">
        <v>159</v>
      </c>
      <c r="E4223" s="0" t="s">
        <v>160</v>
      </c>
      <c r="F4223" s="0" t="s">
        <v>159</v>
      </c>
      <c r="G4223" s="0">
        <v>26</v>
      </c>
      <c r="H4223" s="5">
        <v>26</v>
      </c>
      <c r="I4223" s="0" t="s">
        <v>53</v>
      </c>
      <c r="J4223" s="0" t="s">
        <v>53</v>
      </c>
      <c r="K4223" s="5" t="s">
        <v>53</v>
      </c>
      <c r="L4223" s="5" t="s">
        <v>53</v>
      </c>
      <c r="O4223" s="4">
        <v>15.15</v>
      </c>
      <c r="P4223" s="4">
        <v>393.91</v>
      </c>
      <c r="Q4223" s="0" t="s">
        <v>54</v>
      </c>
      <c r="R4223" s="0" t="s">
        <v>55</v>
      </c>
      <c r="S4223" s="0" t="s">
        <v>158</v>
      </c>
      <c r="T4223" s="0" t="s">
        <v>61</v>
      </c>
      <c r="U4223" s="0" t="s">
        <v>161</v>
      </c>
      <c r="V4223" s="0">
        <v>105</v>
      </c>
      <c r="W4223" s="0">
        <v>105</v>
      </c>
      <c r="X4223" s="4">
        <v>7.414</v>
      </c>
      <c r="Y4223" s="11">
        <v>0.00341385794153</v>
      </c>
      <c r="Z4223" s="4">
        <v>258.57089122410889</v>
      </c>
      <c r="AA4223" s="4">
        <v>135.33910877589111</v>
      </c>
      <c r="AB4223" s="0" t="s">
        <v>53</v>
      </c>
      <c r="AC4223" s="0" t="s">
        <v>53</v>
      </c>
      <c r="AD4223" s="0" t="s">
        <v>53</v>
      </c>
      <c r="AE4223" s="0" t="s">
        <v>53</v>
      </c>
      <c r="AF4223" s="0" t="s">
        <v>53</v>
      </c>
      <c r="AG4223" s="0" t="s">
        <v>53</v>
      </c>
      <c r="AH4223" s="0" t="s">
        <v>53</v>
      </c>
      <c r="AI4223" s="0" t="s">
        <v>53</v>
      </c>
      <c r="AJ4223" s="0" t="s">
        <v>53</v>
      </c>
      <c r="AK4223" s="0" t="s">
        <v>53</v>
      </c>
    </row>
    <row r="4224">
      <c r="A4224" s="10" t="s">
        <v>707</v>
      </c>
      <c r="B4224" s="0" t="s">
        <v>49</v>
      </c>
      <c r="C4224" s="0" t="s">
        <v>50</v>
      </c>
      <c r="D4224" s="0" t="s">
        <v>115</v>
      </c>
      <c r="E4224" s="0" t="s">
        <v>116</v>
      </c>
      <c r="F4224" s="0" t="s">
        <v>115</v>
      </c>
      <c r="G4224" s="0">
        <v>14</v>
      </c>
      <c r="H4224" s="5">
        <v>14</v>
      </c>
      <c r="I4224" s="0" t="s">
        <v>53</v>
      </c>
      <c r="J4224" s="0" t="s">
        <v>53</v>
      </c>
      <c r="K4224" s="5" t="s">
        <v>53</v>
      </c>
      <c r="L4224" s="5" t="s">
        <v>53</v>
      </c>
      <c r="O4224" s="4">
        <v>47.45</v>
      </c>
      <c r="P4224" s="4">
        <v>664.28</v>
      </c>
      <c r="Q4224" s="0" t="s">
        <v>54</v>
      </c>
      <c r="R4224" s="0" t="s">
        <v>55</v>
      </c>
      <c r="S4224" s="0" t="s">
        <v>82</v>
      </c>
      <c r="T4224" s="0" t="s">
        <v>117</v>
      </c>
      <c r="U4224" s="0" t="s">
        <v>105</v>
      </c>
      <c r="V4224" s="0">
        <v>392</v>
      </c>
      <c r="W4224" s="0">
        <v>392</v>
      </c>
      <c r="X4224" s="4">
        <v>26.5576</v>
      </c>
      <c r="Y4224" s="11">
        <v>0.00341385794153</v>
      </c>
      <c r="Z4224" s="4">
        <v>498.735823135168</v>
      </c>
      <c r="AA4224" s="4">
        <v>165.54417686483202</v>
      </c>
      <c r="AB4224" s="0" t="s">
        <v>53</v>
      </c>
      <c r="AC4224" s="0" t="s">
        <v>53</v>
      </c>
      <c r="AD4224" s="0" t="s">
        <v>53</v>
      </c>
      <c r="AE4224" s="0" t="s">
        <v>53</v>
      </c>
      <c r="AF4224" s="0" t="s">
        <v>53</v>
      </c>
      <c r="AG4224" s="0" t="s">
        <v>53</v>
      </c>
      <c r="AH4224" s="0" t="s">
        <v>53</v>
      </c>
      <c r="AI4224" s="0" t="s">
        <v>53</v>
      </c>
      <c r="AJ4224" s="0" t="s">
        <v>53</v>
      </c>
      <c r="AK4224" s="0" t="s">
        <v>53</v>
      </c>
    </row>
    <row r="4225">
      <c r="A4225" s="10" t="s">
        <v>707</v>
      </c>
      <c r="B4225" s="0" t="s">
        <v>49</v>
      </c>
      <c r="C4225" s="0" t="s">
        <v>50</v>
      </c>
      <c r="D4225" s="0" t="s">
        <v>200</v>
      </c>
      <c r="E4225" s="0" t="s">
        <v>201</v>
      </c>
      <c r="F4225" s="0" t="s">
        <v>200</v>
      </c>
      <c r="G4225" s="0">
        <v>16</v>
      </c>
      <c r="H4225" s="5">
        <v>16</v>
      </c>
      <c r="I4225" s="0" t="s">
        <v>53</v>
      </c>
      <c r="J4225" s="0" t="s">
        <v>53</v>
      </c>
      <c r="K4225" s="5" t="s">
        <v>53</v>
      </c>
      <c r="L4225" s="5" t="s">
        <v>53</v>
      </c>
      <c r="O4225" s="4">
        <v>18.32</v>
      </c>
      <c r="P4225" s="4">
        <v>293.04</v>
      </c>
      <c r="Q4225" s="0" t="s">
        <v>54</v>
      </c>
      <c r="R4225" s="0" t="s">
        <v>55</v>
      </c>
      <c r="S4225" s="0" t="s">
        <v>82</v>
      </c>
      <c r="T4225" s="0" t="s">
        <v>75</v>
      </c>
      <c r="U4225" s="0" t="s">
        <v>114</v>
      </c>
      <c r="V4225" s="0">
        <v>89</v>
      </c>
      <c r="W4225" s="0">
        <v>89</v>
      </c>
      <c r="X4225" s="4">
        <v>8.502</v>
      </c>
      <c r="Y4225" s="11">
        <v>0.00341385794153</v>
      </c>
      <c r="Z4225" s="4">
        <v>182.4713923502209</v>
      </c>
      <c r="AA4225" s="4">
        <v>110.56860764977911</v>
      </c>
      <c r="AB4225" s="0" t="s">
        <v>53</v>
      </c>
      <c r="AC4225" s="0" t="s">
        <v>53</v>
      </c>
      <c r="AD4225" s="0" t="s">
        <v>53</v>
      </c>
      <c r="AE4225" s="0" t="s">
        <v>53</v>
      </c>
      <c r="AF4225" s="0" t="s">
        <v>53</v>
      </c>
      <c r="AG4225" s="0" t="s">
        <v>53</v>
      </c>
      <c r="AH4225" s="0" t="s">
        <v>53</v>
      </c>
      <c r="AI4225" s="0" t="s">
        <v>53</v>
      </c>
      <c r="AJ4225" s="0" t="s">
        <v>53</v>
      </c>
      <c r="AK4225" s="0" t="s">
        <v>53</v>
      </c>
    </row>
    <row r="4226">
      <c r="A4226" s="10" t="s">
        <v>707</v>
      </c>
      <c r="B4226" s="0" t="s">
        <v>49</v>
      </c>
      <c r="C4226" s="0" t="s">
        <v>50</v>
      </c>
      <c r="D4226" s="0" t="s">
        <v>231</v>
      </c>
      <c r="E4226" s="0" t="s">
        <v>232</v>
      </c>
      <c r="F4226" s="0" t="s">
        <v>231</v>
      </c>
      <c r="G4226" s="0">
        <v>26</v>
      </c>
      <c r="H4226" s="5">
        <v>26</v>
      </c>
      <c r="I4226" s="0" t="s">
        <v>53</v>
      </c>
      <c r="J4226" s="0" t="s">
        <v>53</v>
      </c>
      <c r="K4226" s="5" t="s">
        <v>53</v>
      </c>
      <c r="L4226" s="5" t="s">
        <v>53</v>
      </c>
      <c r="N4226" s="5">
        <v>182</v>
      </c>
      <c r="O4226" s="4">
        <v>13.77</v>
      </c>
      <c r="P4226" s="4">
        <v>358.13</v>
      </c>
      <c r="Q4226" s="0" t="s">
        <v>54</v>
      </c>
      <c r="R4226" s="0" t="s">
        <v>55</v>
      </c>
      <c r="S4226" s="0" t="s">
        <v>158</v>
      </c>
      <c r="T4226" s="0" t="s">
        <v>61</v>
      </c>
      <c r="U4226" s="0" t="s">
        <v>114</v>
      </c>
      <c r="V4226" s="0">
        <v>114</v>
      </c>
      <c r="W4226" s="0">
        <v>114</v>
      </c>
      <c r="X4226" s="4">
        <v>7.8352</v>
      </c>
      <c r="Y4226" s="11">
        <v>0.00341385794153</v>
      </c>
      <c r="Z4226" s="4">
        <v>273.26067533303723</v>
      </c>
      <c r="AA4226" s="4">
        <v>84.869324666962783</v>
      </c>
      <c r="AB4226" s="0" t="s">
        <v>53</v>
      </c>
      <c r="AC4226" s="0" t="s">
        <v>53</v>
      </c>
      <c r="AD4226" s="0" t="s">
        <v>53</v>
      </c>
      <c r="AE4226" s="0" t="s">
        <v>53</v>
      </c>
      <c r="AF4226" s="0" t="s">
        <v>53</v>
      </c>
      <c r="AG4226" s="0" t="s">
        <v>53</v>
      </c>
      <c r="AH4226" s="0" t="s">
        <v>53</v>
      </c>
      <c r="AI4226" s="0" t="s">
        <v>53</v>
      </c>
      <c r="AJ4226" s="0" t="s">
        <v>53</v>
      </c>
      <c r="AK4226" s="0" t="s">
        <v>53</v>
      </c>
    </row>
    <row r="4227">
      <c r="A4227" s="10" t="s">
        <v>707</v>
      </c>
      <c r="B4227" s="0" t="s">
        <v>49</v>
      </c>
      <c r="C4227" s="0" t="s">
        <v>50</v>
      </c>
      <c r="D4227" s="0" t="s">
        <v>231</v>
      </c>
      <c r="E4227" s="0" t="s">
        <v>232</v>
      </c>
      <c r="F4227" s="0" t="s">
        <v>231</v>
      </c>
      <c r="G4227" s="0">
        <v>14</v>
      </c>
      <c r="H4227" s="5">
        <v>14</v>
      </c>
      <c r="I4227" s="0" t="s">
        <v>53</v>
      </c>
      <c r="J4227" s="0" t="s">
        <v>53</v>
      </c>
      <c r="K4227" s="5" t="s">
        <v>53</v>
      </c>
      <c r="L4227" s="5" t="s">
        <v>53</v>
      </c>
      <c r="N4227" s="5">
        <v>182</v>
      </c>
      <c r="O4227" s="4">
        <v>25.58</v>
      </c>
      <c r="P4227" s="4">
        <v>358.13</v>
      </c>
      <c r="Q4227" s="0" t="s">
        <v>54</v>
      </c>
      <c r="R4227" s="0" t="s">
        <v>55</v>
      </c>
      <c r="S4227" s="0" t="s">
        <v>82</v>
      </c>
      <c r="T4227" s="0" t="s">
        <v>61</v>
      </c>
      <c r="U4227" s="0" t="s">
        <v>114</v>
      </c>
      <c r="V4227" s="0">
        <v>114</v>
      </c>
      <c r="W4227" s="0">
        <v>114</v>
      </c>
      <c r="X4227" s="4">
        <v>10.1384</v>
      </c>
      <c r="Y4227" s="11">
        <v>0.00341385794153</v>
      </c>
      <c r="Z4227" s="4">
        <v>190.39308029617087</v>
      </c>
      <c r="AA4227" s="4">
        <v>167.73691970382916</v>
      </c>
      <c r="AB4227" s="0" t="s">
        <v>53</v>
      </c>
      <c r="AC4227" s="0" t="s">
        <v>53</v>
      </c>
      <c r="AD4227" s="0" t="s">
        <v>53</v>
      </c>
      <c r="AE4227" s="0" t="s">
        <v>53</v>
      </c>
      <c r="AF4227" s="0" t="s">
        <v>53</v>
      </c>
      <c r="AG4227" s="0" t="s">
        <v>53</v>
      </c>
      <c r="AH4227" s="0" t="s">
        <v>53</v>
      </c>
      <c r="AI4227" s="0" t="s">
        <v>53</v>
      </c>
      <c r="AJ4227" s="0" t="s">
        <v>53</v>
      </c>
      <c r="AK4227" s="0" t="s">
        <v>53</v>
      </c>
    </row>
    <row r="4228">
      <c r="A4228" s="10" t="s">
        <v>707</v>
      </c>
      <c r="B4228" s="0" t="s">
        <v>49</v>
      </c>
      <c r="C4228" s="0" t="s">
        <v>50</v>
      </c>
      <c r="D4228" s="0" t="s">
        <v>231</v>
      </c>
      <c r="E4228" s="0" t="s">
        <v>232</v>
      </c>
      <c r="F4228" s="0" t="s">
        <v>231</v>
      </c>
      <c r="G4228" s="0">
        <v>26</v>
      </c>
      <c r="H4228" s="5">
        <v>26</v>
      </c>
      <c r="I4228" s="0" t="s">
        <v>53</v>
      </c>
      <c r="J4228" s="0" t="s">
        <v>53</v>
      </c>
      <c r="K4228" s="5" t="s">
        <v>53</v>
      </c>
      <c r="L4228" s="5" t="s">
        <v>53</v>
      </c>
      <c r="N4228" s="5">
        <v>182</v>
      </c>
      <c r="O4228" s="4">
        <v>13.77</v>
      </c>
      <c r="P4228" s="4">
        <v>358.13</v>
      </c>
      <c r="Q4228" s="0" t="s">
        <v>54</v>
      </c>
      <c r="R4228" s="0" t="s">
        <v>55</v>
      </c>
      <c r="S4228" s="0" t="s">
        <v>158</v>
      </c>
      <c r="T4228" s="0" t="s">
        <v>61</v>
      </c>
      <c r="U4228" s="0" t="s">
        <v>114</v>
      </c>
      <c r="V4228" s="0">
        <v>114</v>
      </c>
      <c r="W4228" s="0">
        <v>114</v>
      </c>
      <c r="X4228" s="4">
        <v>7.8352</v>
      </c>
      <c r="Y4228" s="11">
        <v>0.00341385794153</v>
      </c>
      <c r="Z4228" s="4">
        <v>273.26067533303723</v>
      </c>
      <c r="AA4228" s="4">
        <v>84.869324666962783</v>
      </c>
      <c r="AB4228" s="0" t="s">
        <v>53</v>
      </c>
      <c r="AC4228" s="0" t="s">
        <v>53</v>
      </c>
      <c r="AD4228" s="0" t="s">
        <v>53</v>
      </c>
      <c r="AE4228" s="0" t="s">
        <v>53</v>
      </c>
      <c r="AF4228" s="0" t="s">
        <v>53</v>
      </c>
      <c r="AG4228" s="0" t="s">
        <v>53</v>
      </c>
      <c r="AH4228" s="0" t="s">
        <v>53</v>
      </c>
      <c r="AI4228" s="0" t="s">
        <v>53</v>
      </c>
      <c r="AJ4228" s="0" t="s">
        <v>53</v>
      </c>
      <c r="AK4228" s="0" t="s">
        <v>53</v>
      </c>
    </row>
    <row r="4229">
      <c r="A4229" s="10" t="s">
        <v>707</v>
      </c>
      <c r="B4229" s="0" t="s">
        <v>49</v>
      </c>
      <c r="C4229" s="0" t="s">
        <v>50</v>
      </c>
      <c r="D4229" s="0" t="s">
        <v>231</v>
      </c>
      <c r="E4229" s="0" t="s">
        <v>232</v>
      </c>
      <c r="F4229" s="0" t="s">
        <v>231</v>
      </c>
      <c r="G4229" s="0">
        <v>0</v>
      </c>
      <c r="H4229" s="5">
        <v>0</v>
      </c>
      <c r="I4229" s="0" t="s">
        <v>53</v>
      </c>
      <c r="J4229" s="0" t="s">
        <v>53</v>
      </c>
      <c r="K4229" s="5" t="s">
        <v>53</v>
      </c>
      <c r="L4229" s="5" t="s">
        <v>53</v>
      </c>
      <c r="N4229" s="5">
        <v>182</v>
      </c>
      <c r="O4229" s="4">
        <v>0</v>
      </c>
      <c r="P4229" s="4">
        <v>358.13</v>
      </c>
      <c r="Q4229" s="0" t="s">
        <v>321</v>
      </c>
      <c r="R4229" s="0" t="s">
        <v>55</v>
      </c>
      <c r="S4229" s="0" t="s">
        <v>53</v>
      </c>
      <c r="T4229" s="0" t="s">
        <v>61</v>
      </c>
      <c r="U4229" s="0" t="s">
        <v>114</v>
      </c>
      <c r="V4229" s="0">
        <v>114</v>
      </c>
      <c r="W4229" s="0">
        <v>114</v>
      </c>
      <c r="Y4229" s="11"/>
      <c r="AA4229" s="4">
        <v>358.13</v>
      </c>
      <c r="AB4229" s="0" t="s">
        <v>53</v>
      </c>
      <c r="AC4229" s="0" t="s">
        <v>53</v>
      </c>
      <c r="AD4229" s="0" t="s">
        <v>53</v>
      </c>
      <c r="AE4229" s="0" t="s">
        <v>53</v>
      </c>
      <c r="AF4229" s="0" t="s">
        <v>53</v>
      </c>
      <c r="AG4229" s="0" t="s">
        <v>53</v>
      </c>
      <c r="AH4229" s="0" t="s">
        <v>53</v>
      </c>
      <c r="AI4229" s="0" t="s">
        <v>53</v>
      </c>
      <c r="AJ4229" s="0" t="s">
        <v>53</v>
      </c>
      <c r="AK4229" s="0" t="s">
        <v>53</v>
      </c>
    </row>
    <row r="4230">
      <c r="A4230" s="10" t="s">
        <v>707</v>
      </c>
      <c r="B4230" s="0" t="s">
        <v>49</v>
      </c>
      <c r="C4230" s="0" t="s">
        <v>50</v>
      </c>
      <c r="D4230" s="0" t="s">
        <v>127</v>
      </c>
      <c r="E4230" s="0" t="s">
        <v>128</v>
      </c>
      <c r="F4230" s="0" t="s">
        <v>127</v>
      </c>
      <c r="G4230" s="0">
        <v>4</v>
      </c>
      <c r="H4230" s="5">
        <v>4</v>
      </c>
      <c r="I4230" s="0" t="s">
        <v>53</v>
      </c>
      <c r="J4230" s="0" t="s">
        <v>53</v>
      </c>
      <c r="K4230" s="5" t="s">
        <v>53</v>
      </c>
      <c r="L4230" s="5" t="s">
        <v>53</v>
      </c>
      <c r="O4230" s="4">
        <v>50.95</v>
      </c>
      <c r="P4230" s="4">
        <v>203.8</v>
      </c>
      <c r="Q4230" s="0" t="s">
        <v>54</v>
      </c>
      <c r="R4230" s="0" t="s">
        <v>55</v>
      </c>
      <c r="S4230" s="0" t="s">
        <v>56</v>
      </c>
      <c r="T4230" s="0" t="s">
        <v>57</v>
      </c>
      <c r="U4230" s="0" t="s">
        <v>58</v>
      </c>
      <c r="V4230" s="0">
        <v>251</v>
      </c>
      <c r="W4230" s="0">
        <v>251</v>
      </c>
      <c r="X4230" s="4">
        <v>40.9274</v>
      </c>
      <c r="Y4230" s="11">
        <v>0.00341385794153</v>
      </c>
      <c r="Z4230" s="4">
        <v>219.59773180646997</v>
      </c>
      <c r="AA4230" s="4">
        <v>-15.797731806469969</v>
      </c>
      <c r="AB4230" s="0" t="s">
        <v>53</v>
      </c>
      <c r="AC4230" s="0" t="s">
        <v>53</v>
      </c>
      <c r="AD4230" s="0" t="s">
        <v>53</v>
      </c>
      <c r="AE4230" s="0" t="s">
        <v>53</v>
      </c>
      <c r="AF4230" s="0" t="s">
        <v>53</v>
      </c>
      <c r="AG4230" s="0" t="s">
        <v>53</v>
      </c>
      <c r="AH4230" s="0" t="s">
        <v>53</v>
      </c>
      <c r="AI4230" s="0" t="s">
        <v>53</v>
      </c>
      <c r="AJ4230" s="0" t="s">
        <v>53</v>
      </c>
      <c r="AK4230" s="0" t="s">
        <v>53</v>
      </c>
    </row>
    <row r="4231">
      <c r="A4231" s="10" t="s">
        <v>707</v>
      </c>
      <c r="B4231" s="0" t="s">
        <v>49</v>
      </c>
      <c r="C4231" s="0" t="s">
        <v>50</v>
      </c>
      <c r="D4231" s="0" t="s">
        <v>51</v>
      </c>
      <c r="E4231" s="0" t="s">
        <v>52</v>
      </c>
      <c r="F4231" s="0" t="s">
        <v>51</v>
      </c>
      <c r="G4231" s="0">
        <v>6</v>
      </c>
      <c r="H4231" s="5">
        <v>6</v>
      </c>
      <c r="I4231" s="0" t="s">
        <v>53</v>
      </c>
      <c r="J4231" s="0" t="s">
        <v>53</v>
      </c>
      <c r="K4231" s="5" t="s">
        <v>53</v>
      </c>
      <c r="L4231" s="5" t="s">
        <v>53</v>
      </c>
      <c r="O4231" s="4">
        <v>44.63</v>
      </c>
      <c r="P4231" s="4">
        <v>267.77</v>
      </c>
      <c r="Q4231" s="0" t="s">
        <v>54</v>
      </c>
      <c r="R4231" s="0" t="s">
        <v>55</v>
      </c>
      <c r="S4231" s="0" t="s">
        <v>66</v>
      </c>
      <c r="T4231" s="0" t="s">
        <v>57</v>
      </c>
      <c r="U4231" s="0" t="s">
        <v>58</v>
      </c>
      <c r="V4231" s="0">
        <v>243</v>
      </c>
      <c r="W4231" s="0">
        <v>243</v>
      </c>
      <c r="X4231" s="4">
        <v>27.0584</v>
      </c>
      <c r="Y4231" s="11">
        <v>0.00341385794153</v>
      </c>
      <c r="Z4231" s="4">
        <v>217.7745202350572</v>
      </c>
      <c r="AA4231" s="4">
        <v>49.995479764942793</v>
      </c>
      <c r="AB4231" s="0" t="s">
        <v>53</v>
      </c>
      <c r="AC4231" s="0" t="s">
        <v>53</v>
      </c>
      <c r="AD4231" s="0" t="s">
        <v>53</v>
      </c>
      <c r="AE4231" s="0" t="s">
        <v>53</v>
      </c>
      <c r="AF4231" s="0" t="s">
        <v>53</v>
      </c>
      <c r="AG4231" s="0" t="s">
        <v>53</v>
      </c>
      <c r="AH4231" s="0" t="s">
        <v>53</v>
      </c>
      <c r="AI4231" s="0" t="s">
        <v>53</v>
      </c>
      <c r="AJ4231" s="0" t="s">
        <v>53</v>
      </c>
      <c r="AK4231" s="0" t="s">
        <v>53</v>
      </c>
    </row>
    <row r="4232">
      <c r="A4232" s="10" t="s">
        <v>707</v>
      </c>
      <c r="B4232" s="0" t="s">
        <v>49</v>
      </c>
      <c r="C4232" s="0" t="s">
        <v>50</v>
      </c>
      <c r="D4232" s="0" t="s">
        <v>708</v>
      </c>
      <c r="E4232" s="0" t="s">
        <v>60</v>
      </c>
      <c r="F4232" s="0" t="s">
        <v>708</v>
      </c>
      <c r="G4232" s="0">
        <v>1</v>
      </c>
      <c r="H4232" s="5">
        <v>1</v>
      </c>
      <c r="I4232" s="0" t="s">
        <v>53</v>
      </c>
      <c r="J4232" s="0" t="s">
        <v>53</v>
      </c>
      <c r="K4232" s="5" t="s">
        <v>53</v>
      </c>
      <c r="L4232" s="5" t="s">
        <v>53</v>
      </c>
      <c r="O4232" s="4">
        <v>49.92</v>
      </c>
      <c r="P4232" s="4">
        <v>49.92</v>
      </c>
      <c r="Q4232" s="0" t="s">
        <v>54</v>
      </c>
      <c r="R4232" s="0" t="s">
        <v>55</v>
      </c>
      <c r="S4232" s="0" t="s">
        <v>69</v>
      </c>
      <c r="T4232" s="0" t="s">
        <v>61</v>
      </c>
      <c r="U4232" s="0" t="s">
        <v>62</v>
      </c>
      <c r="V4232" s="0">
        <v>185</v>
      </c>
      <c r="W4232" s="0">
        <v>185</v>
      </c>
      <c r="X4232" s="4">
        <v>44.187</v>
      </c>
      <c r="Y4232" s="11">
        <v>0.00341385794153</v>
      </c>
      <c r="Z4232" s="4">
        <v>59.271814086238606</v>
      </c>
      <c r="AA4232" s="4">
        <v>-9.3518140862386119</v>
      </c>
      <c r="AB4232" s="0" t="s">
        <v>53</v>
      </c>
      <c r="AC4232" s="0" t="s">
        <v>53</v>
      </c>
      <c r="AD4232" s="0" t="s">
        <v>53</v>
      </c>
      <c r="AE4232" s="0" t="s">
        <v>53</v>
      </c>
      <c r="AF4232" s="0" t="s">
        <v>53</v>
      </c>
      <c r="AG4232" s="0" t="s">
        <v>53</v>
      </c>
      <c r="AH4232" s="0" t="s">
        <v>53</v>
      </c>
      <c r="AI4232" s="0" t="s">
        <v>53</v>
      </c>
      <c r="AJ4232" s="0" t="s">
        <v>53</v>
      </c>
      <c r="AK4232" s="0" t="s">
        <v>53</v>
      </c>
    </row>
    <row r="4233">
      <c r="A4233" s="10" t="s">
        <v>707</v>
      </c>
      <c r="B4233" s="0" t="s">
        <v>49</v>
      </c>
      <c r="C4233" s="0" t="s">
        <v>50</v>
      </c>
      <c r="D4233" s="0" t="s">
        <v>256</v>
      </c>
      <c r="E4233" s="0" t="s">
        <v>133</v>
      </c>
      <c r="F4233" s="0" t="s">
        <v>256</v>
      </c>
      <c r="G4233" s="0">
        <v>1</v>
      </c>
      <c r="H4233" s="5">
        <v>1</v>
      </c>
      <c r="I4233" s="0" t="s">
        <v>53</v>
      </c>
      <c r="J4233" s="0" t="s">
        <v>53</v>
      </c>
      <c r="K4233" s="5" t="s">
        <v>53</v>
      </c>
      <c r="L4233" s="5" t="s">
        <v>53</v>
      </c>
      <c r="O4233" s="4">
        <v>52.58</v>
      </c>
      <c r="P4233" s="4">
        <v>52.58</v>
      </c>
      <c r="Q4233" s="0" t="s">
        <v>54</v>
      </c>
      <c r="R4233" s="0" t="s">
        <v>55</v>
      </c>
      <c r="S4233" s="0" t="s">
        <v>69</v>
      </c>
      <c r="T4233" s="0" t="s">
        <v>61</v>
      </c>
      <c r="U4233" s="0" t="s">
        <v>134</v>
      </c>
      <c r="V4233" s="0">
        <v>171</v>
      </c>
      <c r="W4233" s="0">
        <v>171</v>
      </c>
      <c r="X4233" s="4">
        <v>41.7202</v>
      </c>
      <c r="Y4233" s="11">
        <v>0.00341385794153</v>
      </c>
      <c r="Z4233" s="4">
        <v>55.96288360922199</v>
      </c>
      <c r="AA4233" s="4">
        <v>-3.3828836092219903</v>
      </c>
      <c r="AB4233" s="0" t="s">
        <v>53</v>
      </c>
      <c r="AC4233" s="0" t="s">
        <v>53</v>
      </c>
      <c r="AD4233" s="0" t="s">
        <v>53</v>
      </c>
      <c r="AE4233" s="0" t="s">
        <v>53</v>
      </c>
      <c r="AF4233" s="0" t="s">
        <v>53</v>
      </c>
      <c r="AG4233" s="0" t="s">
        <v>53</v>
      </c>
      <c r="AH4233" s="0" t="s">
        <v>53</v>
      </c>
      <c r="AI4233" s="0" t="s">
        <v>53</v>
      </c>
      <c r="AJ4233" s="0" t="s">
        <v>53</v>
      </c>
      <c r="AK4233" s="0" t="s">
        <v>53</v>
      </c>
    </row>
    <row r="4234">
      <c r="A4234" s="10" t="s">
        <v>707</v>
      </c>
      <c r="B4234" s="0" t="s">
        <v>49</v>
      </c>
      <c r="C4234" s="0" t="s">
        <v>50</v>
      </c>
      <c r="D4234" s="0" t="s">
        <v>135</v>
      </c>
      <c r="E4234" s="0" t="s">
        <v>136</v>
      </c>
      <c r="F4234" s="0" t="s">
        <v>135</v>
      </c>
      <c r="G4234" s="0">
        <v>8</v>
      </c>
      <c r="H4234" s="5">
        <v>8</v>
      </c>
      <c r="I4234" s="0" t="s">
        <v>53</v>
      </c>
      <c r="J4234" s="0" t="s">
        <v>53</v>
      </c>
      <c r="K4234" s="5" t="s">
        <v>53</v>
      </c>
      <c r="L4234" s="5" t="s">
        <v>53</v>
      </c>
      <c r="O4234" s="4">
        <v>39.89</v>
      </c>
      <c r="P4234" s="4">
        <v>319.1</v>
      </c>
      <c r="Q4234" s="0" t="s">
        <v>54</v>
      </c>
      <c r="R4234" s="0" t="s">
        <v>55</v>
      </c>
      <c r="S4234" s="0" t="s">
        <v>66</v>
      </c>
      <c r="T4234" s="0" t="s">
        <v>57</v>
      </c>
      <c r="U4234" s="0" t="s">
        <v>131</v>
      </c>
      <c r="V4234" s="0">
        <v>254</v>
      </c>
      <c r="W4234" s="0">
        <v>254</v>
      </c>
      <c r="X4234" s="4">
        <v>23.494</v>
      </c>
      <c r="Y4234" s="11">
        <v>0.00341385794153</v>
      </c>
      <c r="Z4234" s="4">
        <v>252.11614278264466</v>
      </c>
      <c r="AA4234" s="4">
        <v>66.98385721735535</v>
      </c>
      <c r="AB4234" s="0" t="s">
        <v>53</v>
      </c>
      <c r="AC4234" s="0" t="s">
        <v>53</v>
      </c>
      <c r="AD4234" s="0" t="s">
        <v>53</v>
      </c>
      <c r="AE4234" s="0" t="s">
        <v>53</v>
      </c>
      <c r="AF4234" s="0" t="s">
        <v>53</v>
      </c>
      <c r="AG4234" s="0" t="s">
        <v>53</v>
      </c>
      <c r="AH4234" s="0" t="s">
        <v>53</v>
      </c>
      <c r="AI4234" s="0" t="s">
        <v>53</v>
      </c>
      <c r="AJ4234" s="0" t="s">
        <v>53</v>
      </c>
      <c r="AK4234" s="0" t="s">
        <v>53</v>
      </c>
    </row>
    <row r="4235">
      <c r="A4235" s="10" t="s">
        <v>707</v>
      </c>
      <c r="B4235" s="0" t="s">
        <v>49</v>
      </c>
      <c r="C4235" s="0" t="s">
        <v>50</v>
      </c>
      <c r="D4235" s="0" t="s">
        <v>137</v>
      </c>
      <c r="E4235" s="0" t="s">
        <v>138</v>
      </c>
      <c r="F4235" s="0" t="s">
        <v>137</v>
      </c>
      <c r="G4235" s="0">
        <v>26</v>
      </c>
      <c r="H4235" s="5">
        <v>26</v>
      </c>
      <c r="I4235" s="0" t="s">
        <v>53</v>
      </c>
      <c r="J4235" s="0" t="s">
        <v>53</v>
      </c>
      <c r="K4235" s="5" t="s">
        <v>53</v>
      </c>
      <c r="L4235" s="5" t="s">
        <v>53</v>
      </c>
      <c r="N4235" s="5">
        <v>183</v>
      </c>
      <c r="O4235" s="4">
        <v>20.08</v>
      </c>
      <c r="P4235" s="4">
        <v>522.13</v>
      </c>
      <c r="Q4235" s="0" t="s">
        <v>54</v>
      </c>
      <c r="R4235" s="0" t="s">
        <v>55</v>
      </c>
      <c r="S4235" s="0" t="s">
        <v>158</v>
      </c>
      <c r="T4235" s="0" t="s">
        <v>57</v>
      </c>
      <c r="U4235" s="0" t="s">
        <v>58</v>
      </c>
      <c r="V4235" s="0">
        <v>219</v>
      </c>
      <c r="W4235" s="0">
        <v>219</v>
      </c>
      <c r="X4235" s="4">
        <v>12.3584</v>
      </c>
      <c r="Y4235" s="11">
        <v>0.00341385794153</v>
      </c>
      <c r="Z4235" s="4">
        <v>431.01193715997135</v>
      </c>
      <c r="AA4235" s="4">
        <v>91.118062840028685</v>
      </c>
      <c r="AB4235" s="0" t="s">
        <v>53</v>
      </c>
      <c r="AC4235" s="0" t="s">
        <v>53</v>
      </c>
      <c r="AD4235" s="0" t="s">
        <v>53</v>
      </c>
      <c r="AE4235" s="0" t="s">
        <v>53</v>
      </c>
      <c r="AF4235" s="0" t="s">
        <v>53</v>
      </c>
      <c r="AG4235" s="0" t="s">
        <v>53</v>
      </c>
      <c r="AH4235" s="0" t="s">
        <v>53</v>
      </c>
      <c r="AI4235" s="0" t="s">
        <v>53</v>
      </c>
      <c r="AJ4235" s="0" t="s">
        <v>53</v>
      </c>
      <c r="AK4235" s="0" t="s">
        <v>53</v>
      </c>
    </row>
    <row r="4236">
      <c r="A4236" s="10" t="s">
        <v>707</v>
      </c>
      <c r="B4236" s="0" t="s">
        <v>49</v>
      </c>
      <c r="C4236" s="0" t="s">
        <v>50</v>
      </c>
      <c r="D4236" s="0" t="s">
        <v>137</v>
      </c>
      <c r="E4236" s="0" t="s">
        <v>138</v>
      </c>
      <c r="F4236" s="0" t="s">
        <v>137</v>
      </c>
      <c r="G4236" s="0">
        <v>22</v>
      </c>
      <c r="H4236" s="5">
        <v>22</v>
      </c>
      <c r="I4236" s="0" t="s">
        <v>53</v>
      </c>
      <c r="J4236" s="0" t="s">
        <v>53</v>
      </c>
      <c r="K4236" s="5" t="s">
        <v>53</v>
      </c>
      <c r="L4236" s="5" t="s">
        <v>53</v>
      </c>
      <c r="N4236" s="5">
        <v>183</v>
      </c>
      <c r="O4236" s="4">
        <v>23.73</v>
      </c>
      <c r="P4236" s="4">
        <v>522.13</v>
      </c>
      <c r="Q4236" s="0" t="s">
        <v>54</v>
      </c>
      <c r="R4236" s="0" t="s">
        <v>55</v>
      </c>
      <c r="S4236" s="0" t="s">
        <v>85</v>
      </c>
      <c r="T4236" s="0" t="s">
        <v>57</v>
      </c>
      <c r="U4236" s="0" t="s">
        <v>58</v>
      </c>
      <c r="V4236" s="0">
        <v>219</v>
      </c>
      <c r="W4236" s="0">
        <v>219</v>
      </c>
      <c r="X4236" s="4">
        <v>13.2102</v>
      </c>
      <c r="Y4236" s="11">
        <v>0.00341385794153</v>
      </c>
      <c r="Z4236" s="4">
        <v>389.83944159423913</v>
      </c>
      <c r="AA4236" s="4">
        <v>132.29055840576086</v>
      </c>
      <c r="AB4236" s="0" t="s">
        <v>53</v>
      </c>
      <c r="AC4236" s="0" t="s">
        <v>53</v>
      </c>
      <c r="AD4236" s="0" t="s">
        <v>53</v>
      </c>
      <c r="AE4236" s="0" t="s">
        <v>53</v>
      </c>
      <c r="AF4236" s="0" t="s">
        <v>53</v>
      </c>
      <c r="AG4236" s="0" t="s">
        <v>53</v>
      </c>
      <c r="AH4236" s="0" t="s">
        <v>53</v>
      </c>
      <c r="AI4236" s="0" t="s">
        <v>53</v>
      </c>
      <c r="AJ4236" s="0" t="s">
        <v>53</v>
      </c>
      <c r="AK4236" s="0" t="s">
        <v>53</v>
      </c>
    </row>
    <row r="4237">
      <c r="A4237" s="10" t="s">
        <v>707</v>
      </c>
      <c r="B4237" s="0" t="s">
        <v>49</v>
      </c>
      <c r="C4237" s="0" t="s">
        <v>50</v>
      </c>
      <c r="D4237" s="0" t="s">
        <v>139</v>
      </c>
      <c r="E4237" s="0" t="s">
        <v>140</v>
      </c>
      <c r="F4237" s="0" t="s">
        <v>139</v>
      </c>
      <c r="G4237" s="0">
        <v>2</v>
      </c>
      <c r="H4237" s="5">
        <v>2</v>
      </c>
      <c r="I4237" s="0" t="s">
        <v>53</v>
      </c>
      <c r="J4237" s="0" t="s">
        <v>53</v>
      </c>
      <c r="K4237" s="5" t="s">
        <v>53</v>
      </c>
      <c r="L4237" s="5" t="s">
        <v>53</v>
      </c>
      <c r="O4237" s="4">
        <v>53.37</v>
      </c>
      <c r="P4237" s="4">
        <v>106.73</v>
      </c>
      <c r="Q4237" s="0" t="s">
        <v>54</v>
      </c>
      <c r="R4237" s="0" t="s">
        <v>55</v>
      </c>
      <c r="S4237" s="0" t="s">
        <v>56</v>
      </c>
      <c r="T4237" s="0" t="s">
        <v>57</v>
      </c>
      <c r="U4237" s="0" t="s">
        <v>58</v>
      </c>
      <c r="V4237" s="0">
        <v>222</v>
      </c>
      <c r="W4237" s="0">
        <v>222</v>
      </c>
      <c r="X4237" s="4">
        <v>45.1708</v>
      </c>
      <c r="Y4237" s="11">
        <v>0.00341385794153</v>
      </c>
      <c r="Z4237" s="4">
        <v>121.18293886105268</v>
      </c>
      <c r="AA4237" s="4">
        <v>-14.452938861052665</v>
      </c>
      <c r="AB4237" s="0" t="s">
        <v>53</v>
      </c>
      <c r="AC4237" s="0" t="s">
        <v>53</v>
      </c>
      <c r="AD4237" s="0" t="s">
        <v>53</v>
      </c>
      <c r="AE4237" s="0" t="s">
        <v>53</v>
      </c>
      <c r="AF4237" s="0" t="s">
        <v>53</v>
      </c>
      <c r="AG4237" s="0" t="s">
        <v>53</v>
      </c>
      <c r="AH4237" s="0" t="s">
        <v>53</v>
      </c>
      <c r="AI4237" s="0" t="s">
        <v>53</v>
      </c>
      <c r="AJ4237" s="0" t="s">
        <v>53</v>
      </c>
      <c r="AK4237" s="0" t="s">
        <v>53</v>
      </c>
    </row>
    <row r="4238">
      <c r="A4238" s="10" t="s">
        <v>707</v>
      </c>
      <c r="B4238" s="0" t="s">
        <v>49</v>
      </c>
      <c r="C4238" s="0" t="s">
        <v>50</v>
      </c>
      <c r="D4238" s="0" t="s">
        <v>168</v>
      </c>
      <c r="E4238" s="0" t="s">
        <v>169</v>
      </c>
      <c r="F4238" s="0" t="s">
        <v>168</v>
      </c>
      <c r="G4238" s="0">
        <v>16</v>
      </c>
      <c r="H4238" s="5">
        <v>16</v>
      </c>
      <c r="I4238" s="0" t="s">
        <v>53</v>
      </c>
      <c r="J4238" s="0" t="s">
        <v>53</v>
      </c>
      <c r="K4238" s="5" t="s">
        <v>53</v>
      </c>
      <c r="L4238" s="5" t="s">
        <v>53</v>
      </c>
      <c r="O4238" s="4">
        <v>25.73</v>
      </c>
      <c r="P4238" s="4">
        <v>411.66</v>
      </c>
      <c r="Q4238" s="0" t="s">
        <v>54</v>
      </c>
      <c r="R4238" s="0" t="s">
        <v>55</v>
      </c>
      <c r="S4238" s="0" t="s">
        <v>82</v>
      </c>
      <c r="T4238" s="0" t="s">
        <v>61</v>
      </c>
      <c r="U4238" s="0" t="s">
        <v>62</v>
      </c>
      <c r="V4238" s="0">
        <v>194</v>
      </c>
      <c r="W4238" s="0">
        <v>194</v>
      </c>
      <c r="X4238" s="4">
        <v>14.056</v>
      </c>
      <c r="Y4238" s="11">
        <v>0.00341385794153</v>
      </c>
      <c r="Z4238" s="4">
        <v>301.67229956183309</v>
      </c>
      <c r="AA4238" s="4">
        <v>109.98770043816691</v>
      </c>
      <c r="AB4238" s="0" t="s">
        <v>53</v>
      </c>
      <c r="AC4238" s="0" t="s">
        <v>53</v>
      </c>
      <c r="AD4238" s="0" t="s">
        <v>53</v>
      </c>
      <c r="AE4238" s="0" t="s">
        <v>53</v>
      </c>
      <c r="AF4238" s="0" t="s">
        <v>53</v>
      </c>
      <c r="AG4238" s="0" t="s">
        <v>53</v>
      </c>
      <c r="AH4238" s="0" t="s">
        <v>53</v>
      </c>
      <c r="AI4238" s="0" t="s">
        <v>53</v>
      </c>
      <c r="AJ4238" s="0" t="s">
        <v>53</v>
      </c>
      <c r="AK4238" s="0" t="s">
        <v>53</v>
      </c>
    </row>
    <row r="4239">
      <c r="A4239" s="10" t="s">
        <v>707</v>
      </c>
      <c r="B4239" s="0" t="s">
        <v>49</v>
      </c>
      <c r="C4239" s="0" t="s">
        <v>50</v>
      </c>
      <c r="D4239" s="0" t="s">
        <v>91</v>
      </c>
      <c r="E4239" s="0" t="s">
        <v>92</v>
      </c>
      <c r="F4239" s="0" t="s">
        <v>91</v>
      </c>
      <c r="G4239" s="0">
        <v>12</v>
      </c>
      <c r="H4239" s="5">
        <v>12</v>
      </c>
      <c r="I4239" s="0" t="s">
        <v>53</v>
      </c>
      <c r="J4239" s="0" t="s">
        <v>53</v>
      </c>
      <c r="K4239" s="5" t="s">
        <v>53</v>
      </c>
      <c r="L4239" s="5" t="s">
        <v>53</v>
      </c>
      <c r="O4239" s="4">
        <v>21.11</v>
      </c>
      <c r="P4239" s="4">
        <v>253.26</v>
      </c>
      <c r="Q4239" s="0" t="s">
        <v>54</v>
      </c>
      <c r="R4239" s="0" t="s">
        <v>55</v>
      </c>
      <c r="S4239" s="0" t="s">
        <v>82</v>
      </c>
      <c r="T4239" s="0" t="s">
        <v>75</v>
      </c>
      <c r="U4239" s="0" t="s">
        <v>90</v>
      </c>
      <c r="V4239" s="0">
        <v>85</v>
      </c>
      <c r="W4239" s="0">
        <v>85</v>
      </c>
      <c r="X4239" s="4">
        <v>9.422</v>
      </c>
      <c r="Y4239" s="11">
        <v>0.00341385794153</v>
      </c>
      <c r="Z4239" s="4">
        <v>151.66244343011479</v>
      </c>
      <c r="AA4239" s="4">
        <v>101.59755656988521</v>
      </c>
      <c r="AB4239" s="0" t="s">
        <v>53</v>
      </c>
      <c r="AC4239" s="0" t="s">
        <v>53</v>
      </c>
      <c r="AD4239" s="0" t="s">
        <v>53</v>
      </c>
      <c r="AE4239" s="0" t="s">
        <v>53</v>
      </c>
      <c r="AF4239" s="0" t="s">
        <v>53</v>
      </c>
      <c r="AG4239" s="0" t="s">
        <v>53</v>
      </c>
      <c r="AH4239" s="0" t="s">
        <v>53</v>
      </c>
      <c r="AI4239" s="0" t="s">
        <v>53</v>
      </c>
      <c r="AJ4239" s="0" t="s">
        <v>53</v>
      </c>
      <c r="AK4239" s="0" t="s">
        <v>53</v>
      </c>
    </row>
    <row r="4240">
      <c r="A4240" s="10" t="s">
        <v>707</v>
      </c>
      <c r="B4240" s="0" t="s">
        <v>49</v>
      </c>
      <c r="C4240" s="0" t="s">
        <v>50</v>
      </c>
      <c r="D4240" s="0" t="s">
        <v>152</v>
      </c>
      <c r="E4240" s="0" t="s">
        <v>153</v>
      </c>
      <c r="F4240" s="0" t="s">
        <v>152</v>
      </c>
      <c r="G4240" s="0">
        <v>10</v>
      </c>
      <c r="H4240" s="5">
        <v>10</v>
      </c>
      <c r="I4240" s="0" t="s">
        <v>53</v>
      </c>
      <c r="J4240" s="0" t="s">
        <v>53</v>
      </c>
      <c r="K4240" s="5" t="s">
        <v>53</v>
      </c>
      <c r="L4240" s="5" t="s">
        <v>53</v>
      </c>
      <c r="O4240" s="4">
        <v>22.9</v>
      </c>
      <c r="P4240" s="4">
        <v>229.03</v>
      </c>
      <c r="Q4240" s="0" t="s">
        <v>54</v>
      </c>
      <c r="R4240" s="0" t="s">
        <v>55</v>
      </c>
      <c r="S4240" s="0" t="s">
        <v>66</v>
      </c>
      <c r="T4240" s="0" t="s">
        <v>75</v>
      </c>
      <c r="U4240" s="0" t="s">
        <v>90</v>
      </c>
      <c r="V4240" s="0">
        <v>79</v>
      </c>
      <c r="W4240" s="0">
        <v>79</v>
      </c>
      <c r="X4240" s="4">
        <v>10.1976</v>
      </c>
      <c r="Y4240" s="11">
        <v>0.00341385794153</v>
      </c>
      <c r="Z4240" s="4">
        <v>136.78915774454632</v>
      </c>
      <c r="AA4240" s="4">
        <v>92.240842255453671</v>
      </c>
      <c r="AB4240" s="0" t="s">
        <v>53</v>
      </c>
      <c r="AC4240" s="0" t="s">
        <v>53</v>
      </c>
      <c r="AD4240" s="0" t="s">
        <v>53</v>
      </c>
      <c r="AE4240" s="0" t="s">
        <v>53</v>
      </c>
      <c r="AF4240" s="0" t="s">
        <v>53</v>
      </c>
      <c r="AG4240" s="0" t="s">
        <v>53</v>
      </c>
      <c r="AH4240" s="0" t="s">
        <v>53</v>
      </c>
      <c r="AI4240" s="0" t="s">
        <v>53</v>
      </c>
      <c r="AJ4240" s="0" t="s">
        <v>53</v>
      </c>
      <c r="AK4240" s="0" t="s">
        <v>53</v>
      </c>
    </row>
    <row r="4241">
      <c r="A4241" s="10" t="s">
        <v>707</v>
      </c>
      <c r="B4241" s="0" t="s">
        <v>49</v>
      </c>
      <c r="C4241" s="0" t="s">
        <v>50</v>
      </c>
      <c r="D4241" s="0" t="s">
        <v>362</v>
      </c>
      <c r="E4241" s="0" t="s">
        <v>363</v>
      </c>
      <c r="F4241" s="0" t="s">
        <v>362</v>
      </c>
      <c r="G4241" s="0">
        <v>4</v>
      </c>
      <c r="H4241" s="5">
        <v>4</v>
      </c>
      <c r="I4241" s="0" t="s">
        <v>53</v>
      </c>
      <c r="J4241" s="0" t="s">
        <v>53</v>
      </c>
      <c r="K4241" s="5" t="s">
        <v>53</v>
      </c>
      <c r="L4241" s="5" t="s">
        <v>53</v>
      </c>
      <c r="O4241" s="4">
        <v>40.24</v>
      </c>
      <c r="P4241" s="4">
        <v>160.94</v>
      </c>
      <c r="Q4241" s="0" t="s">
        <v>54</v>
      </c>
      <c r="R4241" s="0" t="s">
        <v>55</v>
      </c>
      <c r="S4241" s="0" t="s">
        <v>56</v>
      </c>
      <c r="T4241" s="0" t="s">
        <v>61</v>
      </c>
      <c r="U4241" s="0" t="s">
        <v>62</v>
      </c>
      <c r="V4241" s="0">
        <v>185</v>
      </c>
      <c r="W4241" s="0">
        <v>185</v>
      </c>
      <c r="X4241" s="4">
        <v>33.704</v>
      </c>
      <c r="Y4241" s="11">
        <v>0.00341385794153</v>
      </c>
      <c r="Z4241" s="4">
        <v>180.84026722453083</v>
      </c>
      <c r="AA4241" s="4">
        <v>-19.900267224530847</v>
      </c>
      <c r="AB4241" s="0" t="s">
        <v>53</v>
      </c>
      <c r="AC4241" s="0" t="s">
        <v>53</v>
      </c>
      <c r="AD4241" s="0" t="s">
        <v>53</v>
      </c>
      <c r="AE4241" s="0" t="s">
        <v>53</v>
      </c>
      <c r="AF4241" s="0" t="s">
        <v>53</v>
      </c>
      <c r="AG4241" s="0" t="s">
        <v>53</v>
      </c>
      <c r="AH4241" s="0" t="s">
        <v>53</v>
      </c>
      <c r="AI4241" s="0" t="s">
        <v>53</v>
      </c>
      <c r="AJ4241" s="0" t="s">
        <v>53</v>
      </c>
      <c r="AK4241" s="0" t="s">
        <v>53</v>
      </c>
    </row>
    <row r="4242">
      <c r="A4242" s="10" t="s">
        <v>707</v>
      </c>
      <c r="B4242" s="0" t="s">
        <v>49</v>
      </c>
      <c r="C4242" s="0" t="s">
        <v>50</v>
      </c>
      <c r="D4242" s="0" t="s">
        <v>100</v>
      </c>
      <c r="E4242" s="0" t="s">
        <v>101</v>
      </c>
      <c r="F4242" s="0" t="s">
        <v>100</v>
      </c>
      <c r="G4242" s="0">
        <v>20</v>
      </c>
      <c r="H4242" s="5">
        <v>20</v>
      </c>
      <c r="I4242" s="0" t="s">
        <v>53</v>
      </c>
      <c r="J4242" s="0" t="s">
        <v>53</v>
      </c>
      <c r="K4242" s="5" t="s">
        <v>53</v>
      </c>
      <c r="L4242" s="5" t="s">
        <v>53</v>
      </c>
      <c r="O4242" s="4">
        <v>20.3</v>
      </c>
      <c r="P4242" s="4">
        <v>406.03</v>
      </c>
      <c r="Q4242" s="0" t="s">
        <v>54</v>
      </c>
      <c r="R4242" s="0" t="s">
        <v>55</v>
      </c>
      <c r="S4242" s="0" t="s">
        <v>85</v>
      </c>
      <c r="T4242" s="0" t="s">
        <v>61</v>
      </c>
      <c r="U4242" s="0" t="s">
        <v>62</v>
      </c>
      <c r="V4242" s="0">
        <v>172</v>
      </c>
      <c r="W4242" s="0">
        <v>172</v>
      </c>
      <c r="X4242" s="4">
        <v>11.688</v>
      </c>
      <c r="Y4242" s="11">
        <v>0.00341385794153</v>
      </c>
      <c r="Z4242" s="4">
        <v>313.56234324120527</v>
      </c>
      <c r="AA4242" s="4">
        <v>92.467656758794718</v>
      </c>
      <c r="AB4242" s="0" t="s">
        <v>53</v>
      </c>
      <c r="AC4242" s="0" t="s">
        <v>53</v>
      </c>
      <c r="AD4242" s="0" t="s">
        <v>53</v>
      </c>
      <c r="AE4242" s="0" t="s">
        <v>53</v>
      </c>
      <c r="AF4242" s="0" t="s">
        <v>53</v>
      </c>
      <c r="AG4242" s="0" t="s">
        <v>53</v>
      </c>
      <c r="AH4242" s="0" t="s">
        <v>53</v>
      </c>
      <c r="AI4242" s="0" t="s">
        <v>53</v>
      </c>
      <c r="AJ4242" s="0" t="s">
        <v>53</v>
      </c>
      <c r="AK4242" s="0" t="s">
        <v>53</v>
      </c>
    </row>
    <row r="4243">
      <c r="A4243" s="10" t="s">
        <v>707</v>
      </c>
      <c r="B4243" s="0" t="s">
        <v>49</v>
      </c>
      <c r="C4243" s="0" t="s">
        <v>50</v>
      </c>
      <c r="D4243" s="0" t="s">
        <v>112</v>
      </c>
      <c r="E4243" s="0" t="s">
        <v>113</v>
      </c>
      <c r="F4243" s="0" t="s">
        <v>112</v>
      </c>
      <c r="G4243" s="0">
        <v>26</v>
      </c>
      <c r="H4243" s="5">
        <v>26</v>
      </c>
      <c r="I4243" s="0" t="s">
        <v>53</v>
      </c>
      <c r="J4243" s="0" t="s">
        <v>53</v>
      </c>
      <c r="K4243" s="5" t="s">
        <v>53</v>
      </c>
      <c r="L4243" s="5" t="s">
        <v>53</v>
      </c>
      <c r="O4243" s="4">
        <v>15.15</v>
      </c>
      <c r="P4243" s="4">
        <v>393.91</v>
      </c>
      <c r="Q4243" s="0" t="s">
        <v>54</v>
      </c>
      <c r="R4243" s="0" t="s">
        <v>55</v>
      </c>
      <c r="S4243" s="0" t="s">
        <v>158</v>
      </c>
      <c r="T4243" s="0" t="s">
        <v>61</v>
      </c>
      <c r="U4243" s="0" t="s">
        <v>114</v>
      </c>
      <c r="V4243" s="0">
        <v>119</v>
      </c>
      <c r="W4243" s="0">
        <v>119</v>
      </c>
      <c r="X4243" s="4">
        <v>8.0692</v>
      </c>
      <c r="Y4243" s="11">
        <v>0.00341385794153</v>
      </c>
      <c r="Z4243" s="4">
        <v>281.42166650466407</v>
      </c>
      <c r="AA4243" s="4">
        <v>112.48833349533592</v>
      </c>
      <c r="AB4243" s="0" t="s">
        <v>53</v>
      </c>
      <c r="AC4243" s="0" t="s">
        <v>53</v>
      </c>
      <c r="AD4243" s="0" t="s">
        <v>53</v>
      </c>
      <c r="AE4243" s="0" t="s">
        <v>53</v>
      </c>
      <c r="AF4243" s="0" t="s">
        <v>53</v>
      </c>
      <c r="AG4243" s="0" t="s">
        <v>53</v>
      </c>
      <c r="AH4243" s="0" t="s">
        <v>53</v>
      </c>
      <c r="AI4243" s="0" t="s">
        <v>53</v>
      </c>
      <c r="AJ4243" s="0" t="s">
        <v>53</v>
      </c>
      <c r="AK4243" s="0" t="s">
        <v>53</v>
      </c>
    </row>
    <row r="4244">
      <c r="A4244" s="10" t="s">
        <v>707</v>
      </c>
      <c r="B4244" s="0" t="s">
        <v>49</v>
      </c>
      <c r="C4244" s="0" t="s">
        <v>50</v>
      </c>
      <c r="D4244" s="0" t="s">
        <v>118</v>
      </c>
      <c r="E4244" s="0" t="s">
        <v>119</v>
      </c>
      <c r="F4244" s="0" t="s">
        <v>118</v>
      </c>
      <c r="G4244" s="0">
        <v>12</v>
      </c>
      <c r="H4244" s="5">
        <v>12</v>
      </c>
      <c r="I4244" s="0" t="s">
        <v>53</v>
      </c>
      <c r="J4244" s="0" t="s">
        <v>53</v>
      </c>
      <c r="K4244" s="5" t="s">
        <v>53</v>
      </c>
      <c r="L4244" s="5" t="s">
        <v>53</v>
      </c>
      <c r="O4244" s="4">
        <v>35.17</v>
      </c>
      <c r="P4244" s="4">
        <v>422.03</v>
      </c>
      <c r="Q4244" s="0" t="s">
        <v>54</v>
      </c>
      <c r="R4244" s="0" t="s">
        <v>55</v>
      </c>
      <c r="S4244" s="0" t="s">
        <v>82</v>
      </c>
      <c r="T4244" s="0" t="s">
        <v>57</v>
      </c>
      <c r="U4244" s="0" t="s">
        <v>97</v>
      </c>
      <c r="V4244" s="0">
        <v>275</v>
      </c>
      <c r="W4244" s="0">
        <v>275</v>
      </c>
      <c r="X4244" s="4">
        <v>19.675</v>
      </c>
      <c r="Y4244" s="11">
        <v>0.00341385794153</v>
      </c>
      <c r="Z4244" s="4">
        <v>316.70118599952326</v>
      </c>
      <c r="AA4244" s="4">
        <v>105.3288140004767</v>
      </c>
      <c r="AB4244" s="0" t="s">
        <v>53</v>
      </c>
      <c r="AC4244" s="0" t="s">
        <v>53</v>
      </c>
      <c r="AD4244" s="0" t="s">
        <v>53</v>
      </c>
      <c r="AE4244" s="0" t="s">
        <v>53</v>
      </c>
      <c r="AF4244" s="0" t="s">
        <v>53</v>
      </c>
      <c r="AG4244" s="0" t="s">
        <v>53</v>
      </c>
      <c r="AH4244" s="0" t="s">
        <v>53</v>
      </c>
      <c r="AI4244" s="0" t="s">
        <v>53</v>
      </c>
      <c r="AJ4244" s="0" t="s">
        <v>53</v>
      </c>
      <c r="AK4244" s="0" t="s">
        <v>53</v>
      </c>
    </row>
    <row r="4245">
      <c r="A4245" s="10" t="s">
        <v>707</v>
      </c>
      <c r="B4245" s="0" t="s">
        <v>49</v>
      </c>
      <c r="C4245" s="0" t="s">
        <v>50</v>
      </c>
      <c r="D4245" s="0" t="s">
        <v>122</v>
      </c>
      <c r="E4245" s="0" t="s">
        <v>123</v>
      </c>
      <c r="F4245" s="0" t="s">
        <v>122</v>
      </c>
      <c r="G4245" s="0">
        <v>12</v>
      </c>
      <c r="H4245" s="5">
        <v>12</v>
      </c>
      <c r="I4245" s="0" t="s">
        <v>53</v>
      </c>
      <c r="J4245" s="0" t="s">
        <v>53</v>
      </c>
      <c r="K4245" s="5" t="s">
        <v>53</v>
      </c>
      <c r="L4245" s="5" t="s">
        <v>53</v>
      </c>
      <c r="O4245" s="4">
        <v>32.02</v>
      </c>
      <c r="P4245" s="4">
        <v>384.22</v>
      </c>
      <c r="Q4245" s="0" t="s">
        <v>54</v>
      </c>
      <c r="R4245" s="0" t="s">
        <v>55</v>
      </c>
      <c r="S4245" s="0" t="s">
        <v>82</v>
      </c>
      <c r="T4245" s="0" t="s">
        <v>57</v>
      </c>
      <c r="U4245" s="0" t="s">
        <v>124</v>
      </c>
      <c r="V4245" s="0">
        <v>224</v>
      </c>
      <c r="W4245" s="0">
        <v>224</v>
      </c>
      <c r="X4245" s="4">
        <v>17.2588</v>
      </c>
      <c r="Y4245" s="11">
        <v>0.00341385794153</v>
      </c>
      <c r="Z4245" s="4">
        <v>277.80850972953357</v>
      </c>
      <c r="AA4245" s="4">
        <v>106.41149027046644</v>
      </c>
      <c r="AB4245" s="0" t="s">
        <v>53</v>
      </c>
      <c r="AC4245" s="0" t="s">
        <v>53</v>
      </c>
      <c r="AD4245" s="0" t="s">
        <v>53</v>
      </c>
      <c r="AE4245" s="0" t="s">
        <v>53</v>
      </c>
      <c r="AF4245" s="0" t="s">
        <v>53</v>
      </c>
      <c r="AG4245" s="0" t="s">
        <v>53</v>
      </c>
      <c r="AH4245" s="0" t="s">
        <v>53</v>
      </c>
      <c r="AI4245" s="0" t="s">
        <v>53</v>
      </c>
      <c r="AJ4245" s="0" t="s">
        <v>53</v>
      </c>
      <c r="AK4245" s="0" t="s">
        <v>53</v>
      </c>
    </row>
    <row r="4246">
      <c r="A4246" s="10" t="s">
        <v>707</v>
      </c>
      <c r="B4246" s="0" t="s">
        <v>49</v>
      </c>
      <c r="C4246" s="0" t="s">
        <v>50</v>
      </c>
      <c r="D4246" s="0" t="s">
        <v>125</v>
      </c>
      <c r="E4246" s="0" t="s">
        <v>126</v>
      </c>
      <c r="F4246" s="0" t="s">
        <v>125</v>
      </c>
      <c r="G4246" s="0">
        <v>10</v>
      </c>
      <c r="H4246" s="5">
        <v>10</v>
      </c>
      <c r="I4246" s="0" t="s">
        <v>53</v>
      </c>
      <c r="J4246" s="0" t="s">
        <v>53</v>
      </c>
      <c r="K4246" s="5" t="s">
        <v>53</v>
      </c>
      <c r="L4246" s="5" t="s">
        <v>53</v>
      </c>
      <c r="O4246" s="4">
        <v>28.74</v>
      </c>
      <c r="P4246" s="4">
        <v>287.36</v>
      </c>
      <c r="Q4246" s="0" t="s">
        <v>54</v>
      </c>
      <c r="R4246" s="0" t="s">
        <v>55</v>
      </c>
      <c r="S4246" s="0" t="s">
        <v>66</v>
      </c>
      <c r="T4246" s="0" t="s">
        <v>61</v>
      </c>
      <c r="U4246" s="0" t="s">
        <v>76</v>
      </c>
      <c r="V4246" s="0">
        <v>154</v>
      </c>
      <c r="W4246" s="0">
        <v>154</v>
      </c>
      <c r="X4246" s="4">
        <v>14.758</v>
      </c>
      <c r="Y4246" s="11">
        <v>0.00341385794153</v>
      </c>
      <c r="Z4246" s="4">
        <v>197.96171550109975</v>
      </c>
      <c r="AA4246" s="4">
        <v>89.398284498900253</v>
      </c>
      <c r="AB4246" s="0" t="s">
        <v>53</v>
      </c>
      <c r="AC4246" s="0" t="s">
        <v>53</v>
      </c>
      <c r="AD4246" s="0" t="s">
        <v>53</v>
      </c>
      <c r="AE4246" s="0" t="s">
        <v>53</v>
      </c>
      <c r="AF4246" s="0" t="s">
        <v>53</v>
      </c>
      <c r="AG4246" s="0" t="s">
        <v>53</v>
      </c>
      <c r="AH4246" s="0" t="s">
        <v>53</v>
      </c>
      <c r="AI4246" s="0" t="s">
        <v>53</v>
      </c>
      <c r="AJ4246" s="0" t="s">
        <v>53</v>
      </c>
      <c r="AK4246" s="0" t="s">
        <v>53</v>
      </c>
    </row>
    <row r="4247">
      <c r="A4247" s="10" t="s">
        <v>707</v>
      </c>
      <c r="B4247" s="0" t="s">
        <v>49</v>
      </c>
      <c r="C4247" s="0" t="s">
        <v>50</v>
      </c>
      <c r="D4247" s="0" t="s">
        <v>64</v>
      </c>
      <c r="E4247" s="0" t="s">
        <v>65</v>
      </c>
      <c r="F4247" s="0" t="s">
        <v>64</v>
      </c>
      <c r="G4247" s="0">
        <v>4</v>
      </c>
      <c r="H4247" s="5">
        <v>4</v>
      </c>
      <c r="I4247" s="0" t="s">
        <v>53</v>
      </c>
      <c r="J4247" s="0" t="s">
        <v>53</v>
      </c>
      <c r="K4247" s="5" t="s">
        <v>53</v>
      </c>
      <c r="L4247" s="5" t="s">
        <v>53</v>
      </c>
      <c r="O4247" s="4">
        <v>47.27</v>
      </c>
      <c r="P4247" s="4">
        <v>189.06</v>
      </c>
      <c r="Q4247" s="0" t="s">
        <v>54</v>
      </c>
      <c r="R4247" s="0" t="s">
        <v>55</v>
      </c>
      <c r="S4247" s="0" t="s">
        <v>56</v>
      </c>
      <c r="T4247" s="0" t="s">
        <v>57</v>
      </c>
      <c r="U4247" s="0" t="s">
        <v>58</v>
      </c>
      <c r="V4247" s="0">
        <v>225</v>
      </c>
      <c r="W4247" s="0">
        <v>225</v>
      </c>
      <c r="X4247" s="4">
        <v>38.27</v>
      </c>
      <c r="Y4247" s="11">
        <v>0.00341385794153</v>
      </c>
      <c r="Z4247" s="4">
        <v>205.33933736894124</v>
      </c>
      <c r="AA4247" s="4">
        <v>-16.279337368941238</v>
      </c>
      <c r="AB4247" s="0" t="s">
        <v>53</v>
      </c>
      <c r="AC4247" s="0" t="s">
        <v>53</v>
      </c>
      <c r="AD4247" s="0" t="s">
        <v>53</v>
      </c>
      <c r="AE4247" s="0" t="s">
        <v>53</v>
      </c>
      <c r="AF4247" s="0" t="s">
        <v>53</v>
      </c>
      <c r="AG4247" s="0" t="s">
        <v>53</v>
      </c>
      <c r="AH4247" s="0" t="s">
        <v>53</v>
      </c>
      <c r="AI4247" s="0" t="s">
        <v>53</v>
      </c>
      <c r="AJ4247" s="0" t="s">
        <v>53</v>
      </c>
      <c r="AK4247" s="0" t="s">
        <v>53</v>
      </c>
    </row>
    <row r="4248">
      <c r="A4248" s="10" t="s">
        <v>707</v>
      </c>
      <c r="B4248" s="0" t="s">
        <v>49</v>
      </c>
      <c r="C4248" s="0" t="s">
        <v>50</v>
      </c>
      <c r="D4248" s="0" t="s">
        <v>67</v>
      </c>
      <c r="E4248" s="0" t="s">
        <v>68</v>
      </c>
      <c r="F4248" s="0" t="s">
        <v>67</v>
      </c>
      <c r="G4248" s="0">
        <v>6</v>
      </c>
      <c r="H4248" s="5">
        <v>6</v>
      </c>
      <c r="I4248" s="0" t="s">
        <v>53</v>
      </c>
      <c r="J4248" s="0" t="s">
        <v>53</v>
      </c>
      <c r="K4248" s="5" t="s">
        <v>53</v>
      </c>
      <c r="L4248" s="5" t="s">
        <v>53</v>
      </c>
      <c r="O4248" s="4">
        <v>39.86</v>
      </c>
      <c r="P4248" s="4">
        <v>239.14</v>
      </c>
      <c r="Q4248" s="0" t="s">
        <v>54</v>
      </c>
      <c r="R4248" s="0" t="s">
        <v>55</v>
      </c>
      <c r="S4248" s="0" t="s">
        <v>66</v>
      </c>
      <c r="T4248" s="0" t="s">
        <v>61</v>
      </c>
      <c r="U4248" s="0" t="s">
        <v>62</v>
      </c>
      <c r="V4248" s="0">
        <v>187</v>
      </c>
      <c r="W4248" s="0">
        <v>187</v>
      </c>
      <c r="X4248" s="4">
        <v>22.9222</v>
      </c>
      <c r="Y4248" s="11">
        <v>0.00341385794153</v>
      </c>
      <c r="Z4248" s="4">
        <v>184.48508070440337</v>
      </c>
      <c r="AA4248" s="4">
        <v>54.654919295596621</v>
      </c>
      <c r="AB4248" s="0" t="s">
        <v>53</v>
      </c>
      <c r="AC4248" s="0" t="s">
        <v>53</v>
      </c>
      <c r="AD4248" s="0" t="s">
        <v>53</v>
      </c>
      <c r="AE4248" s="0" t="s">
        <v>53</v>
      </c>
      <c r="AF4248" s="0" t="s">
        <v>53</v>
      </c>
      <c r="AG4248" s="0" t="s">
        <v>53</v>
      </c>
      <c r="AH4248" s="0" t="s">
        <v>53</v>
      </c>
      <c r="AI4248" s="0" t="s">
        <v>53</v>
      </c>
      <c r="AJ4248" s="0" t="s">
        <v>53</v>
      </c>
      <c r="AK4248" s="0" t="s">
        <v>53</v>
      </c>
    </row>
    <row r="4249">
      <c r="A4249" s="10" t="s">
        <v>707</v>
      </c>
      <c r="B4249" s="0" t="s">
        <v>49</v>
      </c>
      <c r="C4249" s="0" t="s">
        <v>50</v>
      </c>
      <c r="D4249" s="0" t="s">
        <v>70</v>
      </c>
      <c r="E4249" s="0" t="s">
        <v>71</v>
      </c>
      <c r="F4249" s="0" t="s">
        <v>70</v>
      </c>
      <c r="G4249" s="0">
        <v>18</v>
      </c>
      <c r="H4249" s="5">
        <v>18</v>
      </c>
      <c r="I4249" s="0" t="s">
        <v>53</v>
      </c>
      <c r="J4249" s="0" t="s">
        <v>53</v>
      </c>
      <c r="K4249" s="5" t="s">
        <v>53</v>
      </c>
      <c r="L4249" s="5" t="s">
        <v>53</v>
      </c>
      <c r="O4249" s="4">
        <v>24.1</v>
      </c>
      <c r="P4249" s="4">
        <v>433.85</v>
      </c>
      <c r="Q4249" s="0" t="s">
        <v>54</v>
      </c>
      <c r="R4249" s="0" t="s">
        <v>55</v>
      </c>
      <c r="S4249" s="0" t="s">
        <v>85</v>
      </c>
      <c r="T4249" s="0" t="s">
        <v>61</v>
      </c>
      <c r="U4249" s="0" t="s">
        <v>62</v>
      </c>
      <c r="V4249" s="0">
        <v>177</v>
      </c>
      <c r="W4249" s="0">
        <v>177</v>
      </c>
      <c r="X4249" s="4">
        <v>12.4978</v>
      </c>
      <c r="Y4249" s="11">
        <v>0.00341385794153</v>
      </c>
      <c r="Z4249" s="4">
        <v>301.75868480697659</v>
      </c>
      <c r="AA4249" s="4">
        <v>132.09131519302346</v>
      </c>
      <c r="AB4249" s="0" t="s">
        <v>53</v>
      </c>
      <c r="AC4249" s="0" t="s">
        <v>53</v>
      </c>
      <c r="AD4249" s="0" t="s">
        <v>53</v>
      </c>
      <c r="AE4249" s="0" t="s">
        <v>53</v>
      </c>
      <c r="AF4249" s="0" t="s">
        <v>53</v>
      </c>
      <c r="AG4249" s="0" t="s">
        <v>53</v>
      </c>
      <c r="AH4249" s="0" t="s">
        <v>53</v>
      </c>
      <c r="AI4249" s="0" t="s">
        <v>53</v>
      </c>
      <c r="AJ4249" s="0" t="s">
        <v>53</v>
      </c>
      <c r="AK4249" s="0" t="s">
        <v>53</v>
      </c>
    </row>
    <row r="4250">
      <c r="A4250" s="10" t="s">
        <v>709</v>
      </c>
      <c r="B4250" s="0" t="s">
        <v>49</v>
      </c>
      <c r="C4250" s="0" t="s">
        <v>50</v>
      </c>
      <c r="D4250" s="0" t="s">
        <v>73</v>
      </c>
      <c r="E4250" s="0" t="s">
        <v>74</v>
      </c>
      <c r="F4250" s="0" t="s">
        <v>73</v>
      </c>
      <c r="G4250" s="0">
        <v>10</v>
      </c>
      <c r="H4250" s="5">
        <v>10</v>
      </c>
      <c r="I4250" s="0" t="s">
        <v>53</v>
      </c>
      <c r="J4250" s="0" t="s">
        <v>53</v>
      </c>
      <c r="K4250" s="5" t="s">
        <v>53</v>
      </c>
      <c r="L4250" s="5" t="s">
        <v>53</v>
      </c>
      <c r="N4250" s="5">
        <v>184</v>
      </c>
      <c r="O4250" s="4">
        <v>20.28</v>
      </c>
      <c r="P4250" s="4">
        <v>202.79</v>
      </c>
      <c r="Q4250" s="0" t="s">
        <v>54</v>
      </c>
      <c r="R4250" s="0" t="s">
        <v>55</v>
      </c>
      <c r="S4250" s="0" t="s">
        <v>66</v>
      </c>
      <c r="T4250" s="0" t="s">
        <v>75</v>
      </c>
      <c r="U4250" s="0" t="s">
        <v>76</v>
      </c>
      <c r="V4250" s="0">
        <v>88</v>
      </c>
      <c r="W4250" s="0">
        <v>88</v>
      </c>
      <c r="X4250" s="4">
        <v>10.5072</v>
      </c>
      <c r="Y4250" s="11">
        <v>0.00341385794153</v>
      </c>
      <c r="Z4250" s="4">
        <v>140.942088163244</v>
      </c>
      <c r="AA4250" s="4">
        <v>61.847911836755983</v>
      </c>
      <c r="AB4250" s="0" t="s">
        <v>53</v>
      </c>
      <c r="AC4250" s="0" t="s">
        <v>53</v>
      </c>
      <c r="AD4250" s="0" t="s">
        <v>53</v>
      </c>
      <c r="AE4250" s="0" t="s">
        <v>53</v>
      </c>
      <c r="AF4250" s="0" t="s">
        <v>53</v>
      </c>
      <c r="AG4250" s="0" t="s">
        <v>53</v>
      </c>
      <c r="AH4250" s="0" t="s">
        <v>53</v>
      </c>
      <c r="AI4250" s="0" t="s">
        <v>53</v>
      </c>
      <c r="AJ4250" s="0" t="s">
        <v>53</v>
      </c>
      <c r="AK4250" s="0" t="s">
        <v>53</v>
      </c>
    </row>
    <row r="4251">
      <c r="A4251" s="10" t="s">
        <v>709</v>
      </c>
      <c r="B4251" s="0" t="s">
        <v>49</v>
      </c>
      <c r="C4251" s="0" t="s">
        <v>50</v>
      </c>
      <c r="D4251" s="0" t="s">
        <v>73</v>
      </c>
      <c r="E4251" s="0" t="s">
        <v>74</v>
      </c>
      <c r="F4251" s="0" t="s">
        <v>73</v>
      </c>
      <c r="G4251" s="0">
        <v>0</v>
      </c>
      <c r="H4251" s="5">
        <v>0</v>
      </c>
      <c r="I4251" s="0" t="s">
        <v>53</v>
      </c>
      <c r="J4251" s="0" t="s">
        <v>53</v>
      </c>
      <c r="K4251" s="5" t="s">
        <v>53</v>
      </c>
      <c r="L4251" s="5" t="s">
        <v>53</v>
      </c>
      <c r="N4251" s="5">
        <v>184</v>
      </c>
      <c r="O4251" s="4">
        <v>0</v>
      </c>
      <c r="P4251" s="4">
        <v>202.79</v>
      </c>
      <c r="Q4251" s="0" t="s">
        <v>321</v>
      </c>
      <c r="R4251" s="0" t="s">
        <v>55</v>
      </c>
      <c r="S4251" s="0" t="s">
        <v>53</v>
      </c>
      <c r="T4251" s="0" t="s">
        <v>75</v>
      </c>
      <c r="U4251" s="0" t="s">
        <v>76</v>
      </c>
      <c r="V4251" s="0">
        <v>88</v>
      </c>
      <c r="W4251" s="0">
        <v>88</v>
      </c>
      <c r="Y4251" s="11"/>
      <c r="AA4251" s="4">
        <v>202.79</v>
      </c>
      <c r="AB4251" s="0" t="s">
        <v>53</v>
      </c>
      <c r="AC4251" s="0" t="s">
        <v>53</v>
      </c>
      <c r="AD4251" s="0" t="s">
        <v>53</v>
      </c>
      <c r="AE4251" s="0" t="s">
        <v>53</v>
      </c>
      <c r="AF4251" s="0" t="s">
        <v>53</v>
      </c>
      <c r="AG4251" s="0" t="s">
        <v>53</v>
      </c>
      <c r="AH4251" s="0" t="s">
        <v>53</v>
      </c>
      <c r="AI4251" s="0" t="s">
        <v>53</v>
      </c>
      <c r="AJ4251" s="0" t="s">
        <v>53</v>
      </c>
      <c r="AK4251" s="0" t="s">
        <v>53</v>
      </c>
    </row>
    <row r="4252">
      <c r="A4252" s="10" t="s">
        <v>709</v>
      </c>
      <c r="B4252" s="0" t="s">
        <v>49</v>
      </c>
      <c r="C4252" s="0" t="s">
        <v>50</v>
      </c>
      <c r="D4252" s="0" t="s">
        <v>77</v>
      </c>
      <c r="E4252" s="0" t="s">
        <v>78</v>
      </c>
      <c r="F4252" s="0" t="s">
        <v>77</v>
      </c>
      <c r="G4252" s="0">
        <v>6</v>
      </c>
      <c r="H4252" s="5">
        <v>6</v>
      </c>
      <c r="I4252" s="0" t="s">
        <v>53</v>
      </c>
      <c r="J4252" s="0" t="s">
        <v>53</v>
      </c>
      <c r="K4252" s="5" t="s">
        <v>53</v>
      </c>
      <c r="L4252" s="5" t="s">
        <v>53</v>
      </c>
      <c r="O4252" s="4">
        <v>35.5</v>
      </c>
      <c r="P4252" s="4">
        <v>212.99</v>
      </c>
      <c r="Q4252" s="0" t="s">
        <v>54</v>
      </c>
      <c r="R4252" s="0" t="s">
        <v>55</v>
      </c>
      <c r="S4252" s="0" t="s">
        <v>66</v>
      </c>
      <c r="T4252" s="0" t="s">
        <v>61</v>
      </c>
      <c r="U4252" s="0" t="s">
        <v>79</v>
      </c>
      <c r="V4252" s="0">
        <v>146</v>
      </c>
      <c r="W4252" s="0">
        <v>146</v>
      </c>
      <c r="X4252" s="4">
        <v>19.1852</v>
      </c>
      <c r="Y4252" s="11">
        <v>0.00341385794153</v>
      </c>
      <c r="Z4252" s="4">
        <v>154.40852842790483</v>
      </c>
      <c r="AA4252" s="4">
        <v>58.581471572095182</v>
      </c>
      <c r="AB4252" s="0" t="s">
        <v>53</v>
      </c>
      <c r="AC4252" s="0" t="s">
        <v>53</v>
      </c>
      <c r="AD4252" s="0" t="s">
        <v>53</v>
      </c>
      <c r="AE4252" s="0" t="s">
        <v>53</v>
      </c>
      <c r="AF4252" s="0" t="s">
        <v>53</v>
      </c>
      <c r="AG4252" s="0" t="s">
        <v>53</v>
      </c>
      <c r="AH4252" s="0" t="s">
        <v>53</v>
      </c>
      <c r="AI4252" s="0" t="s">
        <v>53</v>
      </c>
      <c r="AJ4252" s="0" t="s">
        <v>53</v>
      </c>
      <c r="AK4252" s="0" t="s">
        <v>53</v>
      </c>
    </row>
    <row r="4253">
      <c r="A4253" s="10" t="s">
        <v>709</v>
      </c>
      <c r="B4253" s="0" t="s">
        <v>49</v>
      </c>
      <c r="C4253" s="0" t="s">
        <v>50</v>
      </c>
      <c r="D4253" s="0" t="s">
        <v>267</v>
      </c>
      <c r="E4253" s="0" t="s">
        <v>268</v>
      </c>
      <c r="F4253" s="0" t="s">
        <v>267</v>
      </c>
      <c r="G4253" s="0">
        <v>2</v>
      </c>
      <c r="H4253" s="5">
        <v>2</v>
      </c>
      <c r="I4253" s="0" t="s">
        <v>53</v>
      </c>
      <c r="J4253" s="0" t="s">
        <v>53</v>
      </c>
      <c r="K4253" s="5" t="s">
        <v>53</v>
      </c>
      <c r="L4253" s="5" t="s">
        <v>53</v>
      </c>
      <c r="O4253" s="4">
        <v>56.15</v>
      </c>
      <c r="P4253" s="4">
        <v>112.29</v>
      </c>
      <c r="Q4253" s="0" t="s">
        <v>54</v>
      </c>
      <c r="R4253" s="0" t="s">
        <v>55</v>
      </c>
      <c r="S4253" s="0" t="s">
        <v>56</v>
      </c>
      <c r="T4253" s="0" t="s">
        <v>57</v>
      </c>
      <c r="U4253" s="0" t="s">
        <v>58</v>
      </c>
      <c r="V4253" s="0">
        <v>243</v>
      </c>
      <c r="W4253" s="0">
        <v>243</v>
      </c>
      <c r="X4253" s="4">
        <v>47.7202</v>
      </c>
      <c r="Y4253" s="11">
        <v>0.00341385794153</v>
      </c>
      <c r="Z4253" s="4">
        <v>128.02239674828</v>
      </c>
      <c r="AA4253" s="4">
        <v>-15.732396748279982</v>
      </c>
      <c r="AB4253" s="0" t="s">
        <v>53</v>
      </c>
      <c r="AC4253" s="0" t="s">
        <v>53</v>
      </c>
      <c r="AD4253" s="0" t="s">
        <v>53</v>
      </c>
      <c r="AE4253" s="0" t="s">
        <v>53</v>
      </c>
      <c r="AF4253" s="0" t="s">
        <v>53</v>
      </c>
      <c r="AG4253" s="0" t="s">
        <v>53</v>
      </c>
      <c r="AH4253" s="0" t="s">
        <v>53</v>
      </c>
      <c r="AI4253" s="0" t="s">
        <v>53</v>
      </c>
      <c r="AJ4253" s="0" t="s">
        <v>53</v>
      </c>
      <c r="AK4253" s="0" t="s">
        <v>53</v>
      </c>
    </row>
    <row r="4254">
      <c r="A4254" s="10" t="s">
        <v>709</v>
      </c>
      <c r="B4254" s="0" t="s">
        <v>49</v>
      </c>
      <c r="C4254" s="0" t="s">
        <v>50</v>
      </c>
      <c r="D4254" s="0" t="s">
        <v>211</v>
      </c>
      <c r="E4254" s="0" t="s">
        <v>92</v>
      </c>
      <c r="F4254" s="0" t="s">
        <v>211</v>
      </c>
      <c r="G4254" s="0">
        <v>5</v>
      </c>
      <c r="H4254" s="5">
        <v>5</v>
      </c>
      <c r="I4254" s="0" t="s">
        <v>53</v>
      </c>
      <c r="J4254" s="0" t="s">
        <v>53</v>
      </c>
      <c r="K4254" s="5" t="s">
        <v>53</v>
      </c>
      <c r="L4254" s="5" t="s">
        <v>53</v>
      </c>
      <c r="O4254" s="4">
        <v>29.9</v>
      </c>
      <c r="P4254" s="4">
        <v>149.49</v>
      </c>
      <c r="Q4254" s="0" t="s">
        <v>54</v>
      </c>
      <c r="R4254" s="0" t="s">
        <v>55</v>
      </c>
      <c r="S4254" s="0" t="s">
        <v>66</v>
      </c>
      <c r="T4254" s="0" t="s">
        <v>75</v>
      </c>
      <c r="U4254" s="0" t="s">
        <v>90</v>
      </c>
      <c r="V4254" s="0">
        <v>85</v>
      </c>
      <c r="W4254" s="0">
        <v>85</v>
      </c>
      <c r="X4254" s="4">
        <v>15.66</v>
      </c>
      <c r="Y4254" s="11">
        <v>0.00341385794153</v>
      </c>
      <c r="Z4254" s="4">
        <v>105.0305076821799</v>
      </c>
      <c r="AA4254" s="4">
        <v>44.459492317820093</v>
      </c>
      <c r="AB4254" s="0" t="s">
        <v>53</v>
      </c>
      <c r="AC4254" s="0" t="s">
        <v>53</v>
      </c>
      <c r="AD4254" s="0" t="s">
        <v>53</v>
      </c>
      <c r="AE4254" s="0" t="s">
        <v>53</v>
      </c>
      <c r="AF4254" s="0" t="s">
        <v>53</v>
      </c>
      <c r="AG4254" s="0" t="s">
        <v>53</v>
      </c>
      <c r="AH4254" s="0" t="s">
        <v>53</v>
      </c>
      <c r="AI4254" s="0" t="s">
        <v>53</v>
      </c>
      <c r="AJ4254" s="0" t="s">
        <v>53</v>
      </c>
      <c r="AK4254" s="0" t="s">
        <v>53</v>
      </c>
    </row>
    <row r="4255">
      <c r="A4255" s="10" t="s">
        <v>709</v>
      </c>
      <c r="B4255" s="0" t="s">
        <v>49</v>
      </c>
      <c r="C4255" s="0" t="s">
        <v>50</v>
      </c>
      <c r="D4255" s="0" t="s">
        <v>93</v>
      </c>
      <c r="E4255" s="0" t="s">
        <v>94</v>
      </c>
      <c r="F4255" s="0" t="s">
        <v>93</v>
      </c>
      <c r="G4255" s="0">
        <v>6</v>
      </c>
      <c r="H4255" s="5">
        <v>6</v>
      </c>
      <c r="I4255" s="0" t="s">
        <v>53</v>
      </c>
      <c r="J4255" s="0" t="s">
        <v>53</v>
      </c>
      <c r="K4255" s="5" t="s">
        <v>53</v>
      </c>
      <c r="L4255" s="5" t="s">
        <v>53</v>
      </c>
      <c r="O4255" s="4">
        <v>28.25</v>
      </c>
      <c r="P4255" s="4">
        <v>169.48</v>
      </c>
      <c r="Q4255" s="0" t="s">
        <v>54</v>
      </c>
      <c r="R4255" s="0" t="s">
        <v>55</v>
      </c>
      <c r="S4255" s="0" t="s">
        <v>66</v>
      </c>
      <c r="T4255" s="0" t="s">
        <v>75</v>
      </c>
      <c r="U4255" s="0" t="s">
        <v>90</v>
      </c>
      <c r="V4255" s="0">
        <v>84</v>
      </c>
      <c r="W4255" s="0">
        <v>84</v>
      </c>
      <c r="X4255" s="4">
        <v>14.0112</v>
      </c>
      <c r="Y4255" s="11">
        <v>0.00341385794153</v>
      </c>
      <c r="Z4255" s="4">
        <v>112.76654783421908</v>
      </c>
      <c r="AA4255" s="4">
        <v>56.713452165780915</v>
      </c>
      <c r="AB4255" s="0" t="s">
        <v>53</v>
      </c>
      <c r="AC4255" s="0" t="s">
        <v>53</v>
      </c>
      <c r="AD4255" s="0" t="s">
        <v>53</v>
      </c>
      <c r="AE4255" s="0" t="s">
        <v>53</v>
      </c>
      <c r="AF4255" s="0" t="s">
        <v>53</v>
      </c>
      <c r="AG4255" s="0" t="s">
        <v>53</v>
      </c>
      <c r="AH4255" s="0" t="s">
        <v>53</v>
      </c>
      <c r="AI4255" s="0" t="s">
        <v>53</v>
      </c>
      <c r="AJ4255" s="0" t="s">
        <v>53</v>
      </c>
      <c r="AK4255" s="0" t="s">
        <v>53</v>
      </c>
    </row>
    <row r="4256">
      <c r="A4256" s="10" t="s">
        <v>709</v>
      </c>
      <c r="B4256" s="0" t="s">
        <v>49</v>
      </c>
      <c r="C4256" s="0" t="s">
        <v>50</v>
      </c>
      <c r="D4256" s="0" t="s">
        <v>608</v>
      </c>
      <c r="E4256" s="0" t="s">
        <v>96</v>
      </c>
      <c r="F4256" s="0" t="s">
        <v>608</v>
      </c>
      <c r="G4256" s="0">
        <v>2</v>
      </c>
      <c r="H4256" s="5">
        <v>2</v>
      </c>
      <c r="I4256" s="0" t="s">
        <v>53</v>
      </c>
      <c r="J4256" s="0" t="s">
        <v>53</v>
      </c>
      <c r="K4256" s="5" t="s">
        <v>53</v>
      </c>
      <c r="L4256" s="5" t="s">
        <v>53</v>
      </c>
      <c r="O4256" s="4">
        <v>58.18</v>
      </c>
      <c r="P4256" s="4">
        <v>116.36</v>
      </c>
      <c r="Q4256" s="0" t="s">
        <v>54</v>
      </c>
      <c r="R4256" s="0" t="s">
        <v>55</v>
      </c>
      <c r="S4256" s="0" t="s">
        <v>56</v>
      </c>
      <c r="T4256" s="0" t="s">
        <v>57</v>
      </c>
      <c r="U4256" s="0" t="s">
        <v>97</v>
      </c>
      <c r="V4256" s="0">
        <v>249</v>
      </c>
      <c r="W4256" s="0">
        <v>249</v>
      </c>
      <c r="X4256" s="4">
        <v>48.4486</v>
      </c>
      <c r="Y4256" s="11">
        <v>0.00341385794153</v>
      </c>
      <c r="Z4256" s="4">
        <v>129.97652757320208</v>
      </c>
      <c r="AA4256" s="4">
        <v>-13.616527573202072</v>
      </c>
      <c r="AB4256" s="0" t="s">
        <v>53</v>
      </c>
      <c r="AC4256" s="0" t="s">
        <v>53</v>
      </c>
      <c r="AD4256" s="0" t="s">
        <v>53</v>
      </c>
      <c r="AE4256" s="0" t="s">
        <v>53</v>
      </c>
      <c r="AF4256" s="0" t="s">
        <v>53</v>
      </c>
      <c r="AG4256" s="0" t="s">
        <v>53</v>
      </c>
      <c r="AH4256" s="0" t="s">
        <v>53</v>
      </c>
      <c r="AI4256" s="0" t="s">
        <v>53</v>
      </c>
      <c r="AJ4256" s="0" t="s">
        <v>53</v>
      </c>
      <c r="AK4256" s="0" t="s">
        <v>53</v>
      </c>
    </row>
    <row r="4257">
      <c r="A4257" s="10" t="s">
        <v>709</v>
      </c>
      <c r="B4257" s="0" t="s">
        <v>49</v>
      </c>
      <c r="C4257" s="0" t="s">
        <v>50</v>
      </c>
      <c r="D4257" s="0" t="s">
        <v>98</v>
      </c>
      <c r="E4257" s="0" t="s">
        <v>99</v>
      </c>
      <c r="F4257" s="0" t="s">
        <v>98</v>
      </c>
      <c r="G4257" s="0">
        <v>8</v>
      </c>
      <c r="H4257" s="5">
        <v>8</v>
      </c>
      <c r="I4257" s="0" t="s">
        <v>53</v>
      </c>
      <c r="J4257" s="0" t="s">
        <v>53</v>
      </c>
      <c r="K4257" s="5" t="s">
        <v>53</v>
      </c>
      <c r="L4257" s="5" t="s">
        <v>53</v>
      </c>
      <c r="O4257" s="4">
        <v>31.82</v>
      </c>
      <c r="P4257" s="4">
        <v>254.56</v>
      </c>
      <c r="Q4257" s="0" t="s">
        <v>54</v>
      </c>
      <c r="R4257" s="0" t="s">
        <v>55</v>
      </c>
      <c r="S4257" s="0" t="s">
        <v>66</v>
      </c>
      <c r="T4257" s="0" t="s">
        <v>61</v>
      </c>
      <c r="U4257" s="0" t="s">
        <v>62</v>
      </c>
      <c r="V4257" s="0">
        <v>175</v>
      </c>
      <c r="W4257" s="0">
        <v>175</v>
      </c>
      <c r="X4257" s="4">
        <v>18.43</v>
      </c>
      <c r="Y4257" s="11">
        <v>0.00341385794153</v>
      </c>
      <c r="Z4257" s="4">
        <v>197.77392148991831</v>
      </c>
      <c r="AA4257" s="4">
        <v>56.78607851008168</v>
      </c>
      <c r="AB4257" s="0" t="s">
        <v>53</v>
      </c>
      <c r="AC4257" s="0" t="s">
        <v>53</v>
      </c>
      <c r="AD4257" s="0" t="s">
        <v>53</v>
      </c>
      <c r="AE4257" s="0" t="s">
        <v>53</v>
      </c>
      <c r="AF4257" s="0" t="s">
        <v>53</v>
      </c>
      <c r="AG4257" s="0" t="s">
        <v>53</v>
      </c>
      <c r="AH4257" s="0" t="s">
        <v>53</v>
      </c>
      <c r="AI4257" s="0" t="s">
        <v>53</v>
      </c>
      <c r="AJ4257" s="0" t="s">
        <v>53</v>
      </c>
      <c r="AK4257" s="0" t="s">
        <v>53</v>
      </c>
    </row>
    <row r="4258">
      <c r="A4258" s="10" t="s">
        <v>709</v>
      </c>
      <c r="B4258" s="0" t="s">
        <v>49</v>
      </c>
      <c r="C4258" s="0" t="s">
        <v>50</v>
      </c>
      <c r="D4258" s="0" t="s">
        <v>214</v>
      </c>
      <c r="E4258" s="0" t="s">
        <v>215</v>
      </c>
      <c r="F4258" s="0" t="s">
        <v>214</v>
      </c>
      <c r="G4258" s="0">
        <v>8</v>
      </c>
      <c r="H4258" s="5">
        <v>8</v>
      </c>
      <c r="I4258" s="0" t="s">
        <v>53</v>
      </c>
      <c r="J4258" s="0" t="s">
        <v>53</v>
      </c>
      <c r="K4258" s="5" t="s">
        <v>53</v>
      </c>
      <c r="L4258" s="5" t="s">
        <v>53</v>
      </c>
      <c r="O4258" s="4">
        <v>33.87</v>
      </c>
      <c r="P4258" s="4">
        <v>270.96</v>
      </c>
      <c r="Q4258" s="0" t="s">
        <v>54</v>
      </c>
      <c r="R4258" s="0" t="s">
        <v>55</v>
      </c>
      <c r="S4258" s="0" t="s">
        <v>66</v>
      </c>
      <c r="T4258" s="0" t="s">
        <v>61</v>
      </c>
      <c r="U4258" s="0" t="s">
        <v>62</v>
      </c>
      <c r="V4258" s="0">
        <v>188</v>
      </c>
      <c r="W4258" s="0">
        <v>188</v>
      </c>
      <c r="X4258" s="4">
        <v>19.4232</v>
      </c>
      <c r="Y4258" s="11">
        <v>0.00341385794153</v>
      </c>
      <c r="Z4258" s="4">
        <v>208.43203645594039</v>
      </c>
      <c r="AA4258" s="4">
        <v>62.527963544059595</v>
      </c>
      <c r="AB4258" s="0" t="s">
        <v>53</v>
      </c>
      <c r="AC4258" s="0" t="s">
        <v>53</v>
      </c>
      <c r="AD4258" s="0" t="s">
        <v>53</v>
      </c>
      <c r="AE4258" s="0" t="s">
        <v>53</v>
      </c>
      <c r="AF4258" s="0" t="s">
        <v>53</v>
      </c>
      <c r="AG4258" s="0" t="s">
        <v>53</v>
      </c>
      <c r="AH4258" s="0" t="s">
        <v>53</v>
      </c>
      <c r="AI4258" s="0" t="s">
        <v>53</v>
      </c>
      <c r="AJ4258" s="0" t="s">
        <v>53</v>
      </c>
      <c r="AK4258" s="0" t="s">
        <v>53</v>
      </c>
    </row>
    <row r="4259">
      <c r="A4259" s="10" t="s">
        <v>709</v>
      </c>
      <c r="B4259" s="0" t="s">
        <v>49</v>
      </c>
      <c r="C4259" s="0" t="s">
        <v>50</v>
      </c>
      <c r="D4259" s="0" t="s">
        <v>288</v>
      </c>
      <c r="E4259" s="0" t="s">
        <v>50</v>
      </c>
      <c r="F4259" s="0" t="s">
        <v>288</v>
      </c>
      <c r="G4259" s="0">
        <v>26</v>
      </c>
      <c r="H4259" s="5">
        <v>26</v>
      </c>
      <c r="I4259" s="0" t="s">
        <v>53</v>
      </c>
      <c r="J4259" s="0" t="s">
        <v>53</v>
      </c>
      <c r="K4259" s="5" t="s">
        <v>53</v>
      </c>
      <c r="L4259" s="5" t="s">
        <v>53</v>
      </c>
      <c r="N4259" s="5">
        <v>185</v>
      </c>
      <c r="O4259" s="4">
        <v>8.16</v>
      </c>
      <c r="P4259" s="4">
        <v>212.24</v>
      </c>
      <c r="Q4259" s="0" t="s">
        <v>54</v>
      </c>
      <c r="R4259" s="0" t="s">
        <v>217</v>
      </c>
      <c r="S4259" s="0" t="s">
        <v>158</v>
      </c>
      <c r="T4259" s="0" t="s">
        <v>180</v>
      </c>
      <c r="U4259" s="0" t="s">
        <v>218</v>
      </c>
      <c r="V4259" s="0">
        <v>0</v>
      </c>
      <c r="W4259" s="0">
        <v>40</v>
      </c>
      <c r="X4259" s="4">
        <v>4.8177777777777777</v>
      </c>
      <c r="Y4259" s="11">
        <v>0.00341385794153</v>
      </c>
      <c r="Z4259" s="4">
        <v>168.02496543292511</v>
      </c>
      <c r="AA4259" s="4">
        <v>44.215034567074873</v>
      </c>
      <c r="AB4259" s="0" t="s">
        <v>53</v>
      </c>
      <c r="AC4259" s="0" t="s">
        <v>53</v>
      </c>
      <c r="AD4259" s="0" t="s">
        <v>53</v>
      </c>
      <c r="AE4259" s="0" t="s">
        <v>53</v>
      </c>
      <c r="AF4259" s="0" t="s">
        <v>53</v>
      </c>
      <c r="AG4259" s="0" t="s">
        <v>53</v>
      </c>
      <c r="AH4259" s="0" t="s">
        <v>53</v>
      </c>
      <c r="AI4259" s="0" t="s">
        <v>53</v>
      </c>
      <c r="AJ4259" s="0" t="s">
        <v>53</v>
      </c>
      <c r="AK4259" s="0" t="s">
        <v>53</v>
      </c>
    </row>
    <row r="4260">
      <c r="A4260" s="10" t="s">
        <v>709</v>
      </c>
      <c r="B4260" s="0" t="s">
        <v>49</v>
      </c>
      <c r="C4260" s="0" t="s">
        <v>50</v>
      </c>
      <c r="D4260" s="0" t="s">
        <v>288</v>
      </c>
      <c r="E4260" s="0" t="s">
        <v>50</v>
      </c>
      <c r="F4260" s="0" t="s">
        <v>288</v>
      </c>
      <c r="G4260" s="0">
        <v>14</v>
      </c>
      <c r="H4260" s="5">
        <v>14</v>
      </c>
      <c r="I4260" s="0" t="s">
        <v>53</v>
      </c>
      <c r="J4260" s="0" t="s">
        <v>53</v>
      </c>
      <c r="K4260" s="5" t="s">
        <v>53</v>
      </c>
      <c r="L4260" s="5" t="s">
        <v>53</v>
      </c>
      <c r="N4260" s="5">
        <v>185</v>
      </c>
      <c r="O4260" s="4">
        <v>15.16</v>
      </c>
      <c r="P4260" s="4">
        <v>212.24</v>
      </c>
      <c r="Q4260" s="0" t="s">
        <v>54</v>
      </c>
      <c r="R4260" s="0" t="s">
        <v>217</v>
      </c>
      <c r="S4260" s="0" t="s">
        <v>82</v>
      </c>
      <c r="T4260" s="0" t="s">
        <v>180</v>
      </c>
      <c r="U4260" s="0" t="s">
        <v>218</v>
      </c>
      <c r="V4260" s="0">
        <v>0</v>
      </c>
      <c r="W4260" s="0">
        <v>40</v>
      </c>
      <c r="X4260" s="4">
        <v>6.3733333333333331</v>
      </c>
      <c r="Y4260" s="11">
        <v>0.00341385794153</v>
      </c>
      <c r="Z4260" s="4">
        <v>119.68738312629168</v>
      </c>
      <c r="AA4260" s="4">
        <v>92.552616873708317</v>
      </c>
      <c r="AB4260" s="0" t="s">
        <v>53</v>
      </c>
      <c r="AC4260" s="0" t="s">
        <v>53</v>
      </c>
      <c r="AD4260" s="0" t="s">
        <v>53</v>
      </c>
      <c r="AE4260" s="0" t="s">
        <v>53</v>
      </c>
      <c r="AF4260" s="0" t="s">
        <v>53</v>
      </c>
      <c r="AG4260" s="0" t="s">
        <v>53</v>
      </c>
      <c r="AH4260" s="0" t="s">
        <v>53</v>
      </c>
      <c r="AI4260" s="0" t="s">
        <v>53</v>
      </c>
      <c r="AJ4260" s="0" t="s">
        <v>53</v>
      </c>
      <c r="AK4260" s="0" t="s">
        <v>53</v>
      </c>
    </row>
    <row r="4261">
      <c r="A4261" s="10" t="s">
        <v>709</v>
      </c>
      <c r="B4261" s="0" t="s">
        <v>49</v>
      </c>
      <c r="C4261" s="0" t="s">
        <v>50</v>
      </c>
      <c r="D4261" s="0" t="s">
        <v>288</v>
      </c>
      <c r="E4261" s="0" t="s">
        <v>50</v>
      </c>
      <c r="F4261" s="0" t="s">
        <v>288</v>
      </c>
      <c r="G4261" s="0">
        <v>26</v>
      </c>
      <c r="H4261" s="5">
        <v>26</v>
      </c>
      <c r="I4261" s="0" t="s">
        <v>53</v>
      </c>
      <c r="J4261" s="0" t="s">
        <v>53</v>
      </c>
      <c r="K4261" s="5" t="s">
        <v>53</v>
      </c>
      <c r="L4261" s="5" t="s">
        <v>53</v>
      </c>
      <c r="N4261" s="5">
        <v>185</v>
      </c>
      <c r="O4261" s="4">
        <v>8.16</v>
      </c>
      <c r="P4261" s="4">
        <v>212.24</v>
      </c>
      <c r="Q4261" s="0" t="s">
        <v>54</v>
      </c>
      <c r="R4261" s="0" t="s">
        <v>217</v>
      </c>
      <c r="S4261" s="0" t="s">
        <v>158</v>
      </c>
      <c r="T4261" s="0" t="s">
        <v>180</v>
      </c>
      <c r="U4261" s="0" t="s">
        <v>218</v>
      </c>
      <c r="V4261" s="0">
        <v>0</v>
      </c>
      <c r="W4261" s="0">
        <v>40</v>
      </c>
      <c r="X4261" s="4">
        <v>4.8177777777777777</v>
      </c>
      <c r="Y4261" s="11">
        <v>0.00341385794153</v>
      </c>
      <c r="Z4261" s="4">
        <v>168.02496543292511</v>
      </c>
      <c r="AA4261" s="4">
        <v>44.215034567074873</v>
      </c>
      <c r="AB4261" s="0" t="s">
        <v>53</v>
      </c>
      <c r="AC4261" s="0" t="s">
        <v>53</v>
      </c>
      <c r="AD4261" s="0" t="s">
        <v>53</v>
      </c>
      <c r="AE4261" s="0" t="s">
        <v>53</v>
      </c>
      <c r="AF4261" s="0" t="s">
        <v>53</v>
      </c>
      <c r="AG4261" s="0" t="s">
        <v>53</v>
      </c>
      <c r="AH4261" s="0" t="s">
        <v>53</v>
      </c>
      <c r="AI4261" s="0" t="s">
        <v>53</v>
      </c>
      <c r="AJ4261" s="0" t="s">
        <v>53</v>
      </c>
      <c r="AK4261" s="0" t="s">
        <v>53</v>
      </c>
    </row>
    <row r="4262">
      <c r="A4262" s="10" t="s">
        <v>709</v>
      </c>
      <c r="B4262" s="0" t="s">
        <v>49</v>
      </c>
      <c r="C4262" s="0" t="s">
        <v>50</v>
      </c>
      <c r="D4262" s="0" t="s">
        <v>288</v>
      </c>
      <c r="E4262" s="0" t="s">
        <v>50</v>
      </c>
      <c r="F4262" s="0" t="s">
        <v>288</v>
      </c>
      <c r="G4262" s="0">
        <v>26</v>
      </c>
      <c r="H4262" s="5">
        <v>26</v>
      </c>
      <c r="I4262" s="0" t="s">
        <v>53</v>
      </c>
      <c r="J4262" s="0" t="s">
        <v>53</v>
      </c>
      <c r="K4262" s="5" t="s">
        <v>53</v>
      </c>
      <c r="L4262" s="5" t="s">
        <v>53</v>
      </c>
      <c r="N4262" s="5">
        <v>185</v>
      </c>
      <c r="O4262" s="4">
        <v>8.16</v>
      </c>
      <c r="P4262" s="4">
        <v>212.24</v>
      </c>
      <c r="Q4262" s="0" t="s">
        <v>54</v>
      </c>
      <c r="R4262" s="0" t="s">
        <v>217</v>
      </c>
      <c r="S4262" s="0" t="s">
        <v>158</v>
      </c>
      <c r="T4262" s="0" t="s">
        <v>180</v>
      </c>
      <c r="U4262" s="0" t="s">
        <v>218</v>
      </c>
      <c r="V4262" s="0">
        <v>0</v>
      </c>
      <c r="W4262" s="0">
        <v>40</v>
      </c>
      <c r="X4262" s="4">
        <v>4.8177777777777777</v>
      </c>
      <c r="Y4262" s="11">
        <v>0.00341385794153</v>
      </c>
      <c r="Z4262" s="4">
        <v>168.02496543292511</v>
      </c>
      <c r="AA4262" s="4">
        <v>44.215034567074873</v>
      </c>
      <c r="AB4262" s="0" t="s">
        <v>53</v>
      </c>
      <c r="AC4262" s="0" t="s">
        <v>53</v>
      </c>
      <c r="AD4262" s="0" t="s">
        <v>53</v>
      </c>
      <c r="AE4262" s="0" t="s">
        <v>53</v>
      </c>
      <c r="AF4262" s="0" t="s">
        <v>53</v>
      </c>
      <c r="AG4262" s="0" t="s">
        <v>53</v>
      </c>
      <c r="AH4262" s="0" t="s">
        <v>53</v>
      </c>
      <c r="AI4262" s="0" t="s">
        <v>53</v>
      </c>
      <c r="AJ4262" s="0" t="s">
        <v>53</v>
      </c>
      <c r="AK4262" s="0" t="s">
        <v>53</v>
      </c>
    </row>
    <row r="4263">
      <c r="A4263" s="10" t="s">
        <v>709</v>
      </c>
      <c r="B4263" s="0" t="s">
        <v>49</v>
      </c>
      <c r="C4263" s="0" t="s">
        <v>50</v>
      </c>
      <c r="D4263" s="0" t="s">
        <v>156</v>
      </c>
      <c r="E4263" s="0" t="s">
        <v>157</v>
      </c>
      <c r="F4263" s="0" t="s">
        <v>156</v>
      </c>
      <c r="G4263" s="0">
        <v>26</v>
      </c>
      <c r="H4263" s="5">
        <v>26</v>
      </c>
      <c r="I4263" s="0" t="s">
        <v>53</v>
      </c>
      <c r="J4263" s="0" t="s">
        <v>53</v>
      </c>
      <c r="K4263" s="5" t="s">
        <v>53</v>
      </c>
      <c r="L4263" s="5" t="s">
        <v>53</v>
      </c>
      <c r="N4263" s="5">
        <v>186</v>
      </c>
      <c r="O4263" s="4">
        <v>20.81</v>
      </c>
      <c r="P4263" s="4">
        <v>541.01</v>
      </c>
      <c r="Q4263" s="0" t="s">
        <v>54</v>
      </c>
      <c r="R4263" s="0" t="s">
        <v>55</v>
      </c>
      <c r="S4263" s="0" t="s">
        <v>158</v>
      </c>
      <c r="T4263" s="0" t="s">
        <v>57</v>
      </c>
      <c r="U4263" s="0" t="s">
        <v>58</v>
      </c>
      <c r="V4263" s="0">
        <v>234</v>
      </c>
      <c r="W4263" s="0">
        <v>234</v>
      </c>
      <c r="X4263" s="4">
        <v>12.8624</v>
      </c>
      <c r="Y4263" s="11">
        <v>0.00341385794153</v>
      </c>
      <c r="Z4263" s="4">
        <v>448.58945660655223</v>
      </c>
      <c r="AA4263" s="4">
        <v>92.420543393447772</v>
      </c>
      <c r="AB4263" s="0" t="s">
        <v>53</v>
      </c>
      <c r="AC4263" s="0" t="s">
        <v>53</v>
      </c>
      <c r="AD4263" s="0" t="s">
        <v>53</v>
      </c>
      <c r="AE4263" s="0" t="s">
        <v>53</v>
      </c>
      <c r="AF4263" s="0" t="s">
        <v>53</v>
      </c>
      <c r="AG4263" s="0" t="s">
        <v>53</v>
      </c>
      <c r="AH4263" s="0" t="s">
        <v>53</v>
      </c>
      <c r="AI4263" s="0" t="s">
        <v>53</v>
      </c>
      <c r="AJ4263" s="0" t="s">
        <v>53</v>
      </c>
      <c r="AK4263" s="0" t="s">
        <v>53</v>
      </c>
    </row>
    <row r="4264">
      <c r="A4264" s="10" t="s">
        <v>709</v>
      </c>
      <c r="B4264" s="0" t="s">
        <v>49</v>
      </c>
      <c r="C4264" s="0" t="s">
        <v>50</v>
      </c>
      <c r="D4264" s="0" t="s">
        <v>156</v>
      </c>
      <c r="E4264" s="0" t="s">
        <v>157</v>
      </c>
      <c r="F4264" s="0" t="s">
        <v>156</v>
      </c>
      <c r="G4264" s="0">
        <v>26</v>
      </c>
      <c r="H4264" s="5">
        <v>26</v>
      </c>
      <c r="I4264" s="0" t="s">
        <v>53</v>
      </c>
      <c r="J4264" s="0" t="s">
        <v>53</v>
      </c>
      <c r="K4264" s="5" t="s">
        <v>53</v>
      </c>
      <c r="L4264" s="5" t="s">
        <v>53</v>
      </c>
      <c r="N4264" s="5">
        <v>186</v>
      </c>
      <c r="O4264" s="4">
        <v>20.81</v>
      </c>
      <c r="P4264" s="4">
        <v>541.01</v>
      </c>
      <c r="Q4264" s="0" t="s">
        <v>54</v>
      </c>
      <c r="R4264" s="0" t="s">
        <v>55</v>
      </c>
      <c r="S4264" s="0" t="s">
        <v>158</v>
      </c>
      <c r="T4264" s="0" t="s">
        <v>57</v>
      </c>
      <c r="U4264" s="0" t="s">
        <v>58</v>
      </c>
      <c r="V4264" s="0">
        <v>234</v>
      </c>
      <c r="W4264" s="0">
        <v>234</v>
      </c>
      <c r="X4264" s="4">
        <v>12.8624</v>
      </c>
      <c r="Y4264" s="11">
        <v>0.00341385794153</v>
      </c>
      <c r="Z4264" s="4">
        <v>448.58945660655223</v>
      </c>
      <c r="AA4264" s="4">
        <v>92.420543393447772</v>
      </c>
      <c r="AB4264" s="0" t="s">
        <v>53</v>
      </c>
      <c r="AC4264" s="0" t="s">
        <v>53</v>
      </c>
      <c r="AD4264" s="0" t="s">
        <v>53</v>
      </c>
      <c r="AE4264" s="0" t="s">
        <v>53</v>
      </c>
      <c r="AF4264" s="0" t="s">
        <v>53</v>
      </c>
      <c r="AG4264" s="0" t="s">
        <v>53</v>
      </c>
      <c r="AH4264" s="0" t="s">
        <v>53</v>
      </c>
      <c r="AI4264" s="0" t="s">
        <v>53</v>
      </c>
      <c r="AJ4264" s="0" t="s">
        <v>53</v>
      </c>
      <c r="AK4264" s="0" t="s">
        <v>53</v>
      </c>
    </row>
    <row r="4265">
      <c r="A4265" s="10" t="s">
        <v>709</v>
      </c>
      <c r="B4265" s="0" t="s">
        <v>49</v>
      </c>
      <c r="C4265" s="0" t="s">
        <v>50</v>
      </c>
      <c r="D4265" s="0" t="s">
        <v>198</v>
      </c>
      <c r="E4265" s="0" t="s">
        <v>199</v>
      </c>
      <c r="F4265" s="0" t="s">
        <v>198</v>
      </c>
      <c r="G4265" s="0">
        <v>14</v>
      </c>
      <c r="H4265" s="5">
        <v>14</v>
      </c>
      <c r="I4265" s="0" t="s">
        <v>53</v>
      </c>
      <c r="J4265" s="0" t="s">
        <v>53</v>
      </c>
      <c r="K4265" s="5" t="s">
        <v>53</v>
      </c>
      <c r="L4265" s="5" t="s">
        <v>53</v>
      </c>
      <c r="O4265" s="4">
        <v>19.73</v>
      </c>
      <c r="P4265" s="4">
        <v>276.22</v>
      </c>
      <c r="Q4265" s="0" t="s">
        <v>54</v>
      </c>
      <c r="R4265" s="0" t="s">
        <v>55</v>
      </c>
      <c r="S4265" s="0" t="s">
        <v>82</v>
      </c>
      <c r="T4265" s="0" t="s">
        <v>75</v>
      </c>
      <c r="U4265" s="0" t="s">
        <v>76</v>
      </c>
      <c r="V4265" s="0">
        <v>91</v>
      </c>
      <c r="W4265" s="0">
        <v>91</v>
      </c>
      <c r="X4265" s="4">
        <v>9.0272</v>
      </c>
      <c r="Y4265" s="11">
        <v>0.00341385794153</v>
      </c>
      <c r="Z4265" s="4">
        <v>169.52540977369148</v>
      </c>
      <c r="AA4265" s="4">
        <v>106.69459022630853</v>
      </c>
      <c r="AB4265" s="0" t="s">
        <v>53</v>
      </c>
      <c r="AC4265" s="0" t="s">
        <v>53</v>
      </c>
      <c r="AD4265" s="0" t="s">
        <v>53</v>
      </c>
      <c r="AE4265" s="0" t="s">
        <v>53</v>
      </c>
      <c r="AF4265" s="0" t="s">
        <v>53</v>
      </c>
      <c r="AG4265" s="0" t="s">
        <v>53</v>
      </c>
      <c r="AH4265" s="0" t="s">
        <v>53</v>
      </c>
      <c r="AI4265" s="0" t="s">
        <v>53</v>
      </c>
      <c r="AJ4265" s="0" t="s">
        <v>53</v>
      </c>
      <c r="AK4265" s="0" t="s">
        <v>53</v>
      </c>
    </row>
    <row r="4266">
      <c r="A4266" s="10" t="s">
        <v>709</v>
      </c>
      <c r="B4266" s="0" t="s">
        <v>49</v>
      </c>
      <c r="C4266" s="0" t="s">
        <v>50</v>
      </c>
      <c r="D4266" s="0" t="s">
        <v>162</v>
      </c>
      <c r="E4266" s="0" t="s">
        <v>163</v>
      </c>
      <c r="F4266" s="0" t="s">
        <v>162</v>
      </c>
      <c r="G4266" s="0">
        <v>10</v>
      </c>
      <c r="H4266" s="5">
        <v>10</v>
      </c>
      <c r="I4266" s="0" t="s">
        <v>53</v>
      </c>
      <c r="J4266" s="0" t="s">
        <v>53</v>
      </c>
      <c r="K4266" s="5" t="s">
        <v>53</v>
      </c>
      <c r="L4266" s="5" t="s">
        <v>53</v>
      </c>
      <c r="O4266" s="4">
        <v>22.9</v>
      </c>
      <c r="P4266" s="4">
        <v>229.03</v>
      </c>
      <c r="Q4266" s="0" t="s">
        <v>54</v>
      </c>
      <c r="R4266" s="0" t="s">
        <v>55</v>
      </c>
      <c r="S4266" s="0" t="s">
        <v>66</v>
      </c>
      <c r="T4266" s="0" t="s">
        <v>75</v>
      </c>
      <c r="U4266" s="0" t="s">
        <v>90</v>
      </c>
      <c r="V4266" s="0">
        <v>87</v>
      </c>
      <c r="W4266" s="0">
        <v>87</v>
      </c>
      <c r="X4266" s="4">
        <v>10.4728</v>
      </c>
      <c r="Y4266" s="11">
        <v>0.00341385794153</v>
      </c>
      <c r="Z4266" s="4">
        <v>140.48065145005538</v>
      </c>
      <c r="AA4266" s="4">
        <v>88.549348549944611</v>
      </c>
      <c r="AB4266" s="0" t="s">
        <v>53</v>
      </c>
      <c r="AC4266" s="0" t="s">
        <v>53</v>
      </c>
      <c r="AD4266" s="0" t="s">
        <v>53</v>
      </c>
      <c r="AE4266" s="0" t="s">
        <v>53</v>
      </c>
      <c r="AF4266" s="0" t="s">
        <v>53</v>
      </c>
      <c r="AG4266" s="0" t="s">
        <v>53</v>
      </c>
      <c r="AH4266" s="0" t="s">
        <v>53</v>
      </c>
      <c r="AI4266" s="0" t="s">
        <v>53</v>
      </c>
      <c r="AJ4266" s="0" t="s">
        <v>53</v>
      </c>
      <c r="AK4266" s="0" t="s">
        <v>53</v>
      </c>
    </row>
    <row r="4267">
      <c r="A4267" s="10" t="s">
        <v>709</v>
      </c>
      <c r="B4267" s="0" t="s">
        <v>49</v>
      </c>
      <c r="C4267" s="0" t="s">
        <v>50</v>
      </c>
      <c r="D4267" s="0" t="s">
        <v>327</v>
      </c>
      <c r="E4267" s="0" t="s">
        <v>128</v>
      </c>
      <c r="F4267" s="0" t="s">
        <v>327</v>
      </c>
      <c r="G4267" s="0">
        <v>10</v>
      </c>
      <c r="H4267" s="5">
        <v>10</v>
      </c>
      <c r="I4267" s="0" t="s">
        <v>53</v>
      </c>
      <c r="J4267" s="0" t="s">
        <v>53</v>
      </c>
      <c r="K4267" s="5" t="s">
        <v>53</v>
      </c>
      <c r="L4267" s="5" t="s">
        <v>53</v>
      </c>
      <c r="O4267" s="4">
        <v>35.94</v>
      </c>
      <c r="P4267" s="4">
        <v>359.37</v>
      </c>
      <c r="Q4267" s="0" t="s">
        <v>54</v>
      </c>
      <c r="R4267" s="0" t="s">
        <v>55</v>
      </c>
      <c r="S4267" s="0" t="s">
        <v>66</v>
      </c>
      <c r="T4267" s="0" t="s">
        <v>57</v>
      </c>
      <c r="U4267" s="0" t="s">
        <v>58</v>
      </c>
      <c r="V4267" s="0">
        <v>251</v>
      </c>
      <c r="W4267" s="0">
        <v>251</v>
      </c>
      <c r="X4267" s="4">
        <v>20.4436</v>
      </c>
      <c r="Y4267" s="11">
        <v>0.00341385794153</v>
      </c>
      <c r="Z4267" s="4">
        <v>274.22754621346274</v>
      </c>
      <c r="AA4267" s="4">
        <v>85.142453786537288</v>
      </c>
      <c r="AB4267" s="0" t="s">
        <v>53</v>
      </c>
      <c r="AC4267" s="0" t="s">
        <v>53</v>
      </c>
      <c r="AD4267" s="0" t="s">
        <v>53</v>
      </c>
      <c r="AE4267" s="0" t="s">
        <v>53</v>
      </c>
      <c r="AF4267" s="0" t="s">
        <v>53</v>
      </c>
      <c r="AG4267" s="0" t="s">
        <v>53</v>
      </c>
      <c r="AH4267" s="0" t="s">
        <v>53</v>
      </c>
      <c r="AI4267" s="0" t="s">
        <v>53</v>
      </c>
      <c r="AJ4267" s="0" t="s">
        <v>53</v>
      </c>
      <c r="AK4267" s="0" t="s">
        <v>53</v>
      </c>
    </row>
    <row r="4268">
      <c r="A4268" s="10" t="s">
        <v>709</v>
      </c>
      <c r="B4268" s="0" t="s">
        <v>49</v>
      </c>
      <c r="C4268" s="0" t="s">
        <v>50</v>
      </c>
      <c r="D4268" s="0" t="s">
        <v>276</v>
      </c>
      <c r="E4268" s="0" t="s">
        <v>277</v>
      </c>
      <c r="F4268" s="0" t="s">
        <v>276</v>
      </c>
      <c r="G4268" s="0">
        <v>26</v>
      </c>
      <c r="H4268" s="5">
        <v>26</v>
      </c>
      <c r="I4268" s="0" t="s">
        <v>53</v>
      </c>
      <c r="J4268" s="0" t="s">
        <v>53</v>
      </c>
      <c r="K4268" s="5" t="s">
        <v>53</v>
      </c>
      <c r="L4268" s="5" t="s">
        <v>53</v>
      </c>
      <c r="N4268" s="5">
        <v>187</v>
      </c>
      <c r="O4268" s="4">
        <v>19.34</v>
      </c>
      <c r="P4268" s="4">
        <v>502.83</v>
      </c>
      <c r="Q4268" s="0" t="s">
        <v>54</v>
      </c>
      <c r="R4268" s="0" t="s">
        <v>55</v>
      </c>
      <c r="S4268" s="0" t="s">
        <v>158</v>
      </c>
      <c r="T4268" s="0" t="s">
        <v>61</v>
      </c>
      <c r="U4268" s="0" t="s">
        <v>134</v>
      </c>
      <c r="V4268" s="0">
        <v>183</v>
      </c>
      <c r="W4268" s="0">
        <v>183</v>
      </c>
      <c r="X4268" s="4">
        <v>10.972</v>
      </c>
      <c r="Y4268" s="11">
        <v>0.00341385794153</v>
      </c>
      <c r="Z4268" s="4">
        <v>382.65980826961459</v>
      </c>
      <c r="AA4268" s="4">
        <v>120.17019173038537</v>
      </c>
      <c r="AB4268" s="0" t="s">
        <v>53</v>
      </c>
      <c r="AC4268" s="0" t="s">
        <v>53</v>
      </c>
      <c r="AD4268" s="0" t="s">
        <v>53</v>
      </c>
      <c r="AE4268" s="0" t="s">
        <v>53</v>
      </c>
      <c r="AF4268" s="0" t="s">
        <v>53</v>
      </c>
      <c r="AG4268" s="0" t="s">
        <v>53</v>
      </c>
      <c r="AH4268" s="0" t="s">
        <v>53</v>
      </c>
      <c r="AI4268" s="0" t="s">
        <v>53</v>
      </c>
      <c r="AJ4268" s="0" t="s">
        <v>53</v>
      </c>
      <c r="AK4268" s="0" t="s">
        <v>53</v>
      </c>
    </row>
    <row r="4269">
      <c r="A4269" s="10" t="s">
        <v>709</v>
      </c>
      <c r="B4269" s="0" t="s">
        <v>49</v>
      </c>
      <c r="C4269" s="0" t="s">
        <v>50</v>
      </c>
      <c r="D4269" s="0" t="s">
        <v>276</v>
      </c>
      <c r="E4269" s="0" t="s">
        <v>277</v>
      </c>
      <c r="F4269" s="0" t="s">
        <v>276</v>
      </c>
      <c r="G4269" s="0">
        <v>26</v>
      </c>
      <c r="H4269" s="5">
        <v>26</v>
      </c>
      <c r="I4269" s="0" t="s">
        <v>53</v>
      </c>
      <c r="J4269" s="0" t="s">
        <v>53</v>
      </c>
      <c r="K4269" s="5" t="s">
        <v>53</v>
      </c>
      <c r="L4269" s="5" t="s">
        <v>53</v>
      </c>
      <c r="N4269" s="5">
        <v>187</v>
      </c>
      <c r="O4269" s="4">
        <v>19.34</v>
      </c>
      <c r="P4269" s="4">
        <v>502.83</v>
      </c>
      <c r="Q4269" s="0" t="s">
        <v>54</v>
      </c>
      <c r="R4269" s="0" t="s">
        <v>55</v>
      </c>
      <c r="S4269" s="0" t="s">
        <v>158</v>
      </c>
      <c r="T4269" s="0" t="s">
        <v>61</v>
      </c>
      <c r="U4269" s="0" t="s">
        <v>134</v>
      </c>
      <c r="V4269" s="0">
        <v>183</v>
      </c>
      <c r="W4269" s="0">
        <v>183</v>
      </c>
      <c r="X4269" s="4">
        <v>10.972</v>
      </c>
      <c r="Y4269" s="11">
        <v>0.00341385794153</v>
      </c>
      <c r="Z4269" s="4">
        <v>382.65980826961459</v>
      </c>
      <c r="AA4269" s="4">
        <v>120.17019173038537</v>
      </c>
      <c r="AB4269" s="0" t="s">
        <v>53</v>
      </c>
      <c r="AC4269" s="0" t="s">
        <v>53</v>
      </c>
      <c r="AD4269" s="0" t="s">
        <v>53</v>
      </c>
      <c r="AE4269" s="0" t="s">
        <v>53</v>
      </c>
      <c r="AF4269" s="0" t="s">
        <v>53</v>
      </c>
      <c r="AG4269" s="0" t="s">
        <v>53</v>
      </c>
      <c r="AH4269" s="0" t="s">
        <v>53</v>
      </c>
      <c r="AI4269" s="0" t="s">
        <v>53</v>
      </c>
      <c r="AJ4269" s="0" t="s">
        <v>53</v>
      </c>
      <c r="AK4269" s="0" t="s">
        <v>53</v>
      </c>
    </row>
    <row r="4270">
      <c r="A4270" s="10" t="s">
        <v>709</v>
      </c>
      <c r="B4270" s="0" t="s">
        <v>49</v>
      </c>
      <c r="C4270" s="0" t="s">
        <v>50</v>
      </c>
      <c r="D4270" s="0" t="s">
        <v>166</v>
      </c>
      <c r="E4270" s="0" t="s">
        <v>167</v>
      </c>
      <c r="F4270" s="0" t="s">
        <v>166</v>
      </c>
      <c r="G4270" s="0">
        <v>2</v>
      </c>
      <c r="H4270" s="5">
        <v>2</v>
      </c>
      <c r="I4270" s="0" t="s">
        <v>53</v>
      </c>
      <c r="J4270" s="0" t="s">
        <v>53</v>
      </c>
      <c r="K4270" s="5" t="s">
        <v>53</v>
      </c>
      <c r="L4270" s="5" t="s">
        <v>53</v>
      </c>
      <c r="O4270" s="4">
        <v>53.37</v>
      </c>
      <c r="P4270" s="4">
        <v>106.73</v>
      </c>
      <c r="Q4270" s="0" t="s">
        <v>54</v>
      </c>
      <c r="R4270" s="0" t="s">
        <v>55</v>
      </c>
      <c r="S4270" s="0" t="s">
        <v>56</v>
      </c>
      <c r="T4270" s="0" t="s">
        <v>57</v>
      </c>
      <c r="U4270" s="0" t="s">
        <v>58</v>
      </c>
      <c r="V4270" s="0">
        <v>224</v>
      </c>
      <c r="W4270" s="0">
        <v>224</v>
      </c>
      <c r="X4270" s="4">
        <v>45.4136</v>
      </c>
      <c r="Y4270" s="11">
        <v>0.00341385794153</v>
      </c>
      <c r="Z4270" s="4">
        <v>121.83431580269335</v>
      </c>
      <c r="AA4270" s="4">
        <v>-15.104315802693364</v>
      </c>
      <c r="AB4270" s="0" t="s">
        <v>53</v>
      </c>
      <c r="AC4270" s="0" t="s">
        <v>53</v>
      </c>
      <c r="AD4270" s="0" t="s">
        <v>53</v>
      </c>
      <c r="AE4270" s="0" t="s">
        <v>53</v>
      </c>
      <c r="AF4270" s="0" t="s">
        <v>53</v>
      </c>
      <c r="AG4270" s="0" t="s">
        <v>53</v>
      </c>
      <c r="AH4270" s="0" t="s">
        <v>53</v>
      </c>
      <c r="AI4270" s="0" t="s">
        <v>53</v>
      </c>
      <c r="AJ4270" s="0" t="s">
        <v>53</v>
      </c>
      <c r="AK4270" s="0" t="s">
        <v>53</v>
      </c>
    </row>
    <row r="4271">
      <c r="A4271" s="10" t="s">
        <v>709</v>
      </c>
      <c r="B4271" s="0" t="s">
        <v>49</v>
      </c>
      <c r="C4271" s="0" t="s">
        <v>50</v>
      </c>
      <c r="D4271" s="0" t="s">
        <v>91</v>
      </c>
      <c r="E4271" s="0" t="s">
        <v>92</v>
      </c>
      <c r="F4271" s="0" t="s">
        <v>91</v>
      </c>
      <c r="G4271" s="0">
        <v>26</v>
      </c>
      <c r="H4271" s="5">
        <v>26</v>
      </c>
      <c r="I4271" s="0" t="s">
        <v>53</v>
      </c>
      <c r="J4271" s="0" t="s">
        <v>53</v>
      </c>
      <c r="K4271" s="5" t="s">
        <v>53</v>
      </c>
      <c r="L4271" s="5" t="s">
        <v>53</v>
      </c>
      <c r="O4271" s="4">
        <v>5.75</v>
      </c>
      <c r="P4271" s="4">
        <v>149.49</v>
      </c>
      <c r="Q4271" s="0" t="s">
        <v>54</v>
      </c>
      <c r="R4271" s="0" t="s">
        <v>55</v>
      </c>
      <c r="S4271" s="0" t="s">
        <v>158</v>
      </c>
      <c r="T4271" s="0" t="s">
        <v>75</v>
      </c>
      <c r="U4271" s="0" t="s">
        <v>90</v>
      </c>
      <c r="V4271" s="0">
        <v>85</v>
      </c>
      <c r="W4271" s="0">
        <v>85</v>
      </c>
      <c r="X4271" s="4">
        <v>6.838</v>
      </c>
      <c r="Y4271" s="11">
        <v>0.00341385794153</v>
      </c>
      <c r="Z4271" s="4">
        <v>238.48229757087356</v>
      </c>
      <c r="AA4271" s="4">
        <v>-88.992297570873561</v>
      </c>
      <c r="AB4271" s="0" t="s">
        <v>53</v>
      </c>
      <c r="AC4271" s="0" t="s">
        <v>53</v>
      </c>
      <c r="AD4271" s="0" t="s">
        <v>53</v>
      </c>
      <c r="AE4271" s="0" t="s">
        <v>53</v>
      </c>
      <c r="AF4271" s="0" t="s">
        <v>53</v>
      </c>
      <c r="AG4271" s="0" t="s">
        <v>53</v>
      </c>
      <c r="AH4271" s="0" t="s">
        <v>53</v>
      </c>
      <c r="AI4271" s="0" t="s">
        <v>53</v>
      </c>
      <c r="AJ4271" s="0" t="s">
        <v>53</v>
      </c>
      <c r="AK4271" s="0" t="s">
        <v>53</v>
      </c>
    </row>
    <row r="4272">
      <c r="A4272" s="10" t="s">
        <v>709</v>
      </c>
      <c r="B4272" s="0" t="s">
        <v>49</v>
      </c>
      <c r="C4272" s="0" t="s">
        <v>50</v>
      </c>
      <c r="D4272" s="0" t="s">
        <v>100</v>
      </c>
      <c r="E4272" s="0" t="s">
        <v>101</v>
      </c>
      <c r="F4272" s="0" t="s">
        <v>100</v>
      </c>
      <c r="G4272" s="0">
        <v>8</v>
      </c>
      <c r="H4272" s="5">
        <v>8</v>
      </c>
      <c r="I4272" s="0" t="s">
        <v>53</v>
      </c>
      <c r="J4272" s="0" t="s">
        <v>53</v>
      </c>
      <c r="K4272" s="5" t="s">
        <v>53</v>
      </c>
      <c r="L4272" s="5" t="s">
        <v>53</v>
      </c>
      <c r="O4272" s="4">
        <v>31.82</v>
      </c>
      <c r="P4272" s="4">
        <v>254.56</v>
      </c>
      <c r="Q4272" s="0" t="s">
        <v>54</v>
      </c>
      <c r="R4272" s="0" t="s">
        <v>55</v>
      </c>
      <c r="S4272" s="0" t="s">
        <v>66</v>
      </c>
      <c r="T4272" s="0" t="s">
        <v>61</v>
      </c>
      <c r="U4272" s="0" t="s">
        <v>62</v>
      </c>
      <c r="V4272" s="0">
        <v>172</v>
      </c>
      <c r="W4272" s="0">
        <v>172</v>
      </c>
      <c r="X4272" s="4">
        <v>18.2008</v>
      </c>
      <c r="Y4272" s="11">
        <v>0.00341385794153</v>
      </c>
      <c r="Z4272" s="4">
        <v>195.31435649775938</v>
      </c>
      <c r="AA4272" s="4">
        <v>59.245643502240611</v>
      </c>
      <c r="AB4272" s="0" t="s">
        <v>53</v>
      </c>
      <c r="AC4272" s="0" t="s">
        <v>53</v>
      </c>
      <c r="AD4272" s="0" t="s">
        <v>53</v>
      </c>
      <c r="AE4272" s="0" t="s">
        <v>53</v>
      </c>
      <c r="AF4272" s="0" t="s">
        <v>53</v>
      </c>
      <c r="AG4272" s="0" t="s">
        <v>53</v>
      </c>
      <c r="AH4272" s="0" t="s">
        <v>53</v>
      </c>
      <c r="AI4272" s="0" t="s">
        <v>53</v>
      </c>
      <c r="AJ4272" s="0" t="s">
        <v>53</v>
      </c>
      <c r="AK4272" s="0" t="s">
        <v>53</v>
      </c>
    </row>
    <row r="4273">
      <c r="A4273" s="10" t="s">
        <v>709</v>
      </c>
      <c r="B4273" s="0" t="s">
        <v>49</v>
      </c>
      <c r="C4273" s="0" t="s">
        <v>50</v>
      </c>
      <c r="D4273" s="0" t="s">
        <v>110</v>
      </c>
      <c r="E4273" s="0" t="s">
        <v>111</v>
      </c>
      <c r="F4273" s="0" t="s">
        <v>110</v>
      </c>
      <c r="G4273" s="0">
        <v>4</v>
      </c>
      <c r="H4273" s="5">
        <v>4</v>
      </c>
      <c r="I4273" s="0" t="s">
        <v>53</v>
      </c>
      <c r="J4273" s="0" t="s">
        <v>53</v>
      </c>
      <c r="K4273" s="5" t="s">
        <v>53</v>
      </c>
      <c r="L4273" s="5" t="s">
        <v>53</v>
      </c>
      <c r="O4273" s="4">
        <v>83.82</v>
      </c>
      <c r="P4273" s="4">
        <v>335.27</v>
      </c>
      <c r="Q4273" s="0" t="s">
        <v>54</v>
      </c>
      <c r="R4273" s="0" t="s">
        <v>55</v>
      </c>
      <c r="S4273" s="0" t="s">
        <v>56</v>
      </c>
      <c r="T4273" s="0" t="s">
        <v>104</v>
      </c>
      <c r="U4273" s="0" t="s">
        <v>105</v>
      </c>
      <c r="V4273" s="0">
        <v>418</v>
      </c>
      <c r="W4273" s="0">
        <v>418</v>
      </c>
      <c r="X4273" s="4">
        <v>67.348</v>
      </c>
      <c r="Y4273" s="11">
        <v>0.00341385794153</v>
      </c>
      <c r="Z4273" s="4">
        <v>361.35860185846497</v>
      </c>
      <c r="AA4273" s="4">
        <v>-26.088601858464976</v>
      </c>
      <c r="AB4273" s="0" t="s">
        <v>53</v>
      </c>
      <c r="AC4273" s="0" t="s">
        <v>53</v>
      </c>
      <c r="AD4273" s="0" t="s">
        <v>53</v>
      </c>
      <c r="AE4273" s="0" t="s">
        <v>53</v>
      </c>
      <c r="AF4273" s="0" t="s">
        <v>53</v>
      </c>
      <c r="AG4273" s="0" t="s">
        <v>53</v>
      </c>
      <c r="AH4273" s="0" t="s">
        <v>53</v>
      </c>
      <c r="AI4273" s="0" t="s">
        <v>53</v>
      </c>
      <c r="AJ4273" s="0" t="s">
        <v>53</v>
      </c>
      <c r="AK4273" s="0" t="s">
        <v>53</v>
      </c>
    </row>
    <row r="4274">
      <c r="A4274" s="10" t="s">
        <v>709</v>
      </c>
      <c r="B4274" s="0" t="s">
        <v>49</v>
      </c>
      <c r="C4274" s="0" t="s">
        <v>50</v>
      </c>
      <c r="D4274" s="0" t="s">
        <v>344</v>
      </c>
      <c r="E4274" s="0" t="s">
        <v>224</v>
      </c>
      <c r="F4274" s="0" t="s">
        <v>344</v>
      </c>
      <c r="G4274" s="0">
        <v>26</v>
      </c>
      <c r="H4274" s="5">
        <v>26</v>
      </c>
      <c r="I4274" s="0" t="s">
        <v>53</v>
      </c>
      <c r="J4274" s="0" t="s">
        <v>53</v>
      </c>
      <c r="K4274" s="5" t="s">
        <v>53</v>
      </c>
      <c r="L4274" s="5" t="s">
        <v>53</v>
      </c>
      <c r="N4274" s="5">
        <v>188</v>
      </c>
      <c r="O4274" s="4">
        <v>18.35</v>
      </c>
      <c r="P4274" s="4">
        <v>477.12</v>
      </c>
      <c r="Q4274" s="0" t="s">
        <v>54</v>
      </c>
      <c r="R4274" s="0" t="s">
        <v>55</v>
      </c>
      <c r="S4274" s="0" t="s">
        <v>158</v>
      </c>
      <c r="T4274" s="0" t="s">
        <v>61</v>
      </c>
      <c r="U4274" s="0" t="s">
        <v>62</v>
      </c>
      <c r="V4274" s="0">
        <v>174</v>
      </c>
      <c r="W4274" s="0">
        <v>174</v>
      </c>
      <c r="X4274" s="4">
        <v>10.576</v>
      </c>
      <c r="Y4274" s="11">
        <v>0.00341385794153</v>
      </c>
      <c r="Z4274" s="4">
        <v>368.84890013301532</v>
      </c>
      <c r="AA4274" s="4">
        <v>108.27109986698467</v>
      </c>
      <c r="AB4274" s="0" t="s">
        <v>53</v>
      </c>
      <c r="AC4274" s="0" t="s">
        <v>53</v>
      </c>
      <c r="AD4274" s="0" t="s">
        <v>53</v>
      </c>
      <c r="AE4274" s="0" t="s">
        <v>53</v>
      </c>
      <c r="AF4274" s="0" t="s">
        <v>53</v>
      </c>
      <c r="AG4274" s="0" t="s">
        <v>53</v>
      </c>
      <c r="AH4274" s="0" t="s">
        <v>53</v>
      </c>
      <c r="AI4274" s="0" t="s">
        <v>53</v>
      </c>
      <c r="AJ4274" s="0" t="s">
        <v>53</v>
      </c>
      <c r="AK4274" s="0" t="s">
        <v>53</v>
      </c>
    </row>
    <row r="4275">
      <c r="A4275" s="10" t="s">
        <v>709</v>
      </c>
      <c r="B4275" s="0" t="s">
        <v>49</v>
      </c>
      <c r="C4275" s="0" t="s">
        <v>50</v>
      </c>
      <c r="D4275" s="0" t="s">
        <v>344</v>
      </c>
      <c r="E4275" s="0" t="s">
        <v>224</v>
      </c>
      <c r="F4275" s="0" t="s">
        <v>344</v>
      </c>
      <c r="G4275" s="0">
        <v>26</v>
      </c>
      <c r="H4275" s="5">
        <v>26</v>
      </c>
      <c r="I4275" s="0" t="s">
        <v>53</v>
      </c>
      <c r="J4275" s="0" t="s">
        <v>53</v>
      </c>
      <c r="K4275" s="5" t="s">
        <v>53</v>
      </c>
      <c r="L4275" s="5" t="s">
        <v>53</v>
      </c>
      <c r="N4275" s="5">
        <v>188</v>
      </c>
      <c r="O4275" s="4">
        <v>18.35</v>
      </c>
      <c r="P4275" s="4">
        <v>477.12</v>
      </c>
      <c r="Q4275" s="0" t="s">
        <v>54</v>
      </c>
      <c r="R4275" s="0" t="s">
        <v>55</v>
      </c>
      <c r="S4275" s="0" t="s">
        <v>158</v>
      </c>
      <c r="T4275" s="0" t="s">
        <v>61</v>
      </c>
      <c r="U4275" s="0" t="s">
        <v>62</v>
      </c>
      <c r="V4275" s="0">
        <v>174</v>
      </c>
      <c r="W4275" s="0">
        <v>174</v>
      </c>
      <c r="X4275" s="4">
        <v>10.576</v>
      </c>
      <c r="Y4275" s="11">
        <v>0.00341385794153</v>
      </c>
      <c r="Z4275" s="4">
        <v>368.84890013301532</v>
      </c>
      <c r="AA4275" s="4">
        <v>108.27109986698467</v>
      </c>
      <c r="AB4275" s="0" t="s">
        <v>53</v>
      </c>
      <c r="AC4275" s="0" t="s">
        <v>53</v>
      </c>
      <c r="AD4275" s="0" t="s">
        <v>53</v>
      </c>
      <c r="AE4275" s="0" t="s">
        <v>53</v>
      </c>
      <c r="AF4275" s="0" t="s">
        <v>53</v>
      </c>
      <c r="AG4275" s="0" t="s">
        <v>53</v>
      </c>
      <c r="AH4275" s="0" t="s">
        <v>53</v>
      </c>
      <c r="AI4275" s="0" t="s">
        <v>53</v>
      </c>
      <c r="AJ4275" s="0" t="s">
        <v>53</v>
      </c>
      <c r="AK4275" s="0" t="s">
        <v>53</v>
      </c>
    </row>
    <row r="4276">
      <c r="A4276" s="10" t="s">
        <v>709</v>
      </c>
      <c r="B4276" s="0" t="s">
        <v>49</v>
      </c>
      <c r="C4276" s="0" t="s">
        <v>50</v>
      </c>
      <c r="D4276" s="0" t="s">
        <v>344</v>
      </c>
      <c r="E4276" s="0" t="s">
        <v>50</v>
      </c>
      <c r="F4276" s="0" t="s">
        <v>344</v>
      </c>
      <c r="G4276" s="0">
        <v>26</v>
      </c>
      <c r="H4276" s="5">
        <v>26</v>
      </c>
      <c r="I4276" s="0" t="s">
        <v>53</v>
      </c>
      <c r="J4276" s="0" t="s">
        <v>53</v>
      </c>
      <c r="K4276" s="5" t="s">
        <v>53</v>
      </c>
      <c r="L4276" s="5" t="s">
        <v>53</v>
      </c>
      <c r="O4276" s="4">
        <v>8.16</v>
      </c>
      <c r="P4276" s="4">
        <v>212.24</v>
      </c>
      <c r="Q4276" s="0" t="s">
        <v>54</v>
      </c>
      <c r="R4276" s="0" t="s">
        <v>217</v>
      </c>
      <c r="S4276" s="0" t="s">
        <v>158</v>
      </c>
      <c r="T4276" s="0" t="s">
        <v>180</v>
      </c>
      <c r="U4276" s="0" t="s">
        <v>218</v>
      </c>
      <c r="V4276" s="0">
        <v>0</v>
      </c>
      <c r="W4276" s="0">
        <v>40</v>
      </c>
      <c r="X4276" s="4">
        <v>4.8177777777777777</v>
      </c>
      <c r="Y4276" s="11">
        <v>0.00341385794153</v>
      </c>
      <c r="Z4276" s="4">
        <v>168.02496543292511</v>
      </c>
      <c r="AA4276" s="4">
        <v>44.215034567074873</v>
      </c>
      <c r="AB4276" s="0" t="s">
        <v>53</v>
      </c>
      <c r="AC4276" s="0" t="s">
        <v>53</v>
      </c>
      <c r="AD4276" s="0" t="s">
        <v>53</v>
      </c>
      <c r="AE4276" s="0" t="s">
        <v>53</v>
      </c>
      <c r="AF4276" s="0" t="s">
        <v>53</v>
      </c>
      <c r="AG4276" s="0" t="s">
        <v>53</v>
      </c>
      <c r="AH4276" s="0" t="s">
        <v>53</v>
      </c>
      <c r="AI4276" s="0" t="s">
        <v>53</v>
      </c>
      <c r="AJ4276" s="0" t="s">
        <v>53</v>
      </c>
      <c r="AK4276" s="0" t="s">
        <v>53</v>
      </c>
    </row>
    <row r="4277">
      <c r="A4277" s="10" t="s">
        <v>709</v>
      </c>
      <c r="B4277" s="0" t="s">
        <v>49</v>
      </c>
      <c r="C4277" s="0" t="s">
        <v>50</v>
      </c>
      <c r="D4277" s="0" t="s">
        <v>112</v>
      </c>
      <c r="E4277" s="0" t="s">
        <v>113</v>
      </c>
      <c r="F4277" s="0" t="s">
        <v>112</v>
      </c>
      <c r="G4277" s="0">
        <v>4</v>
      </c>
      <c r="H4277" s="5">
        <v>4</v>
      </c>
      <c r="I4277" s="0" t="s">
        <v>53</v>
      </c>
      <c r="J4277" s="0" t="s">
        <v>53</v>
      </c>
      <c r="K4277" s="5" t="s">
        <v>53</v>
      </c>
      <c r="L4277" s="5" t="s">
        <v>53</v>
      </c>
      <c r="O4277" s="4">
        <v>35.19</v>
      </c>
      <c r="P4277" s="4">
        <v>140.77</v>
      </c>
      <c r="Q4277" s="0" t="s">
        <v>54</v>
      </c>
      <c r="R4277" s="0" t="s">
        <v>55</v>
      </c>
      <c r="S4277" s="0" t="s">
        <v>56</v>
      </c>
      <c r="T4277" s="0" t="s">
        <v>61</v>
      </c>
      <c r="U4277" s="0" t="s">
        <v>114</v>
      </c>
      <c r="V4277" s="0">
        <v>119</v>
      </c>
      <c r="W4277" s="0">
        <v>119</v>
      </c>
      <c r="X4277" s="4">
        <v>24.5794</v>
      </c>
      <c r="Y4277" s="11">
        <v>0.00341385794153</v>
      </c>
      <c r="Z4277" s="4">
        <v>131.881831955217</v>
      </c>
      <c r="AA4277" s="4">
        <v>8.8881680447830078</v>
      </c>
      <c r="AB4277" s="0" t="s">
        <v>53</v>
      </c>
      <c r="AC4277" s="0" t="s">
        <v>53</v>
      </c>
      <c r="AD4277" s="0" t="s">
        <v>53</v>
      </c>
      <c r="AE4277" s="0" t="s">
        <v>53</v>
      </c>
      <c r="AF4277" s="0" t="s">
        <v>53</v>
      </c>
      <c r="AG4277" s="0" t="s">
        <v>53</v>
      </c>
      <c r="AH4277" s="0" t="s">
        <v>53</v>
      </c>
      <c r="AI4277" s="0" t="s">
        <v>53</v>
      </c>
      <c r="AJ4277" s="0" t="s">
        <v>53</v>
      </c>
      <c r="AK4277" s="0" t="s">
        <v>53</v>
      </c>
    </row>
    <row r="4278">
      <c r="A4278" s="10" t="s">
        <v>709</v>
      </c>
      <c r="B4278" s="0" t="s">
        <v>49</v>
      </c>
      <c r="C4278" s="0" t="s">
        <v>50</v>
      </c>
      <c r="D4278" s="0" t="s">
        <v>118</v>
      </c>
      <c r="E4278" s="0" t="s">
        <v>119</v>
      </c>
      <c r="F4278" s="0" t="s">
        <v>118</v>
      </c>
      <c r="G4278" s="0">
        <v>2</v>
      </c>
      <c r="H4278" s="5">
        <v>2</v>
      </c>
      <c r="I4278" s="0" t="s">
        <v>53</v>
      </c>
      <c r="J4278" s="0" t="s">
        <v>53</v>
      </c>
      <c r="K4278" s="5" t="s">
        <v>53</v>
      </c>
      <c r="L4278" s="5" t="s">
        <v>53</v>
      </c>
      <c r="O4278" s="4">
        <v>61.26</v>
      </c>
      <c r="P4278" s="4">
        <v>122.52</v>
      </c>
      <c r="Q4278" s="0" t="s">
        <v>54</v>
      </c>
      <c r="R4278" s="0" t="s">
        <v>55</v>
      </c>
      <c r="S4278" s="0" t="s">
        <v>56</v>
      </c>
      <c r="T4278" s="0" t="s">
        <v>57</v>
      </c>
      <c r="U4278" s="0" t="s">
        <v>97</v>
      </c>
      <c r="V4278" s="0">
        <v>275</v>
      </c>
      <c r="W4278" s="0">
        <v>275</v>
      </c>
      <c r="X4278" s="4">
        <v>51.765</v>
      </c>
      <c r="Y4278" s="11">
        <v>0.00341385794153</v>
      </c>
      <c r="Z4278" s="4">
        <v>138.8736712686601</v>
      </c>
      <c r="AA4278" s="4">
        <v>-16.35367126866009</v>
      </c>
      <c r="AB4278" s="0" t="s">
        <v>53</v>
      </c>
      <c r="AC4278" s="0" t="s">
        <v>53</v>
      </c>
      <c r="AD4278" s="0" t="s">
        <v>53</v>
      </c>
      <c r="AE4278" s="0" t="s">
        <v>53</v>
      </c>
      <c r="AF4278" s="0" t="s">
        <v>53</v>
      </c>
      <c r="AG4278" s="0" t="s">
        <v>53</v>
      </c>
      <c r="AH4278" s="0" t="s">
        <v>53</v>
      </c>
      <c r="AI4278" s="0" t="s">
        <v>53</v>
      </c>
      <c r="AJ4278" s="0" t="s">
        <v>53</v>
      </c>
      <c r="AK4278" s="0" t="s">
        <v>53</v>
      </c>
    </row>
    <row r="4279">
      <c r="A4279" s="10" t="s">
        <v>709</v>
      </c>
      <c r="B4279" s="0" t="s">
        <v>49</v>
      </c>
      <c r="C4279" s="0" t="s">
        <v>50</v>
      </c>
      <c r="D4279" s="0" t="s">
        <v>122</v>
      </c>
      <c r="E4279" s="0" t="s">
        <v>123</v>
      </c>
      <c r="F4279" s="0" t="s">
        <v>122</v>
      </c>
      <c r="G4279" s="0">
        <v>8</v>
      </c>
      <c r="H4279" s="5">
        <v>8</v>
      </c>
      <c r="I4279" s="0" t="s">
        <v>53</v>
      </c>
      <c r="J4279" s="0" t="s">
        <v>53</v>
      </c>
      <c r="K4279" s="5" t="s">
        <v>53</v>
      </c>
      <c r="L4279" s="5" t="s">
        <v>53</v>
      </c>
      <c r="O4279" s="4">
        <v>38.62</v>
      </c>
      <c r="P4279" s="4">
        <v>308.92</v>
      </c>
      <c r="Q4279" s="0" t="s">
        <v>54</v>
      </c>
      <c r="R4279" s="0" t="s">
        <v>55</v>
      </c>
      <c r="S4279" s="0" t="s">
        <v>66</v>
      </c>
      <c r="T4279" s="0" t="s">
        <v>57</v>
      </c>
      <c r="U4279" s="0" t="s">
        <v>124</v>
      </c>
      <c r="V4279" s="0">
        <v>224</v>
      </c>
      <c r="W4279" s="0">
        <v>224</v>
      </c>
      <c r="X4279" s="4">
        <v>21.7368</v>
      </c>
      <c r="Y4279" s="11">
        <v>0.00341385794153</v>
      </c>
      <c r="Z4279" s="4">
        <v>233.25947784275942</v>
      </c>
      <c r="AA4279" s="4">
        <v>75.66052215724055</v>
      </c>
      <c r="AB4279" s="0" t="s">
        <v>53</v>
      </c>
      <c r="AC4279" s="0" t="s">
        <v>53</v>
      </c>
      <c r="AD4279" s="0" t="s">
        <v>53</v>
      </c>
      <c r="AE4279" s="0" t="s">
        <v>53</v>
      </c>
      <c r="AF4279" s="0" t="s">
        <v>53</v>
      </c>
      <c r="AG4279" s="0" t="s">
        <v>53</v>
      </c>
      <c r="AH4279" s="0" t="s">
        <v>53</v>
      </c>
      <c r="AI4279" s="0" t="s">
        <v>53</v>
      </c>
      <c r="AJ4279" s="0" t="s">
        <v>53</v>
      </c>
      <c r="AK4279" s="0" t="s">
        <v>53</v>
      </c>
    </row>
    <row r="4280">
      <c r="A4280" s="10" t="s">
        <v>709</v>
      </c>
      <c r="B4280" s="0" t="s">
        <v>49</v>
      </c>
      <c r="C4280" s="0" t="s">
        <v>50</v>
      </c>
      <c r="D4280" s="0" t="s">
        <v>364</v>
      </c>
      <c r="E4280" s="0" t="s">
        <v>365</v>
      </c>
      <c r="F4280" s="0" t="s">
        <v>364</v>
      </c>
      <c r="G4280" s="0">
        <v>5</v>
      </c>
      <c r="H4280" s="5">
        <v>5</v>
      </c>
      <c r="I4280" s="0" t="s">
        <v>53</v>
      </c>
      <c r="J4280" s="0" t="s">
        <v>53</v>
      </c>
      <c r="K4280" s="5" t="s">
        <v>53</v>
      </c>
      <c r="L4280" s="5" t="s">
        <v>53</v>
      </c>
      <c r="O4280" s="4">
        <v>45.86</v>
      </c>
      <c r="P4280" s="4">
        <v>229.3</v>
      </c>
      <c r="Q4280" s="0" t="s">
        <v>54</v>
      </c>
      <c r="R4280" s="0" t="s">
        <v>55</v>
      </c>
      <c r="S4280" s="0" t="s">
        <v>66</v>
      </c>
      <c r="T4280" s="0" t="s">
        <v>57</v>
      </c>
      <c r="U4280" s="0" t="s">
        <v>124</v>
      </c>
      <c r="V4280" s="0">
        <v>232</v>
      </c>
      <c r="W4280" s="0">
        <v>232</v>
      </c>
      <c r="X4280" s="4">
        <v>29.3076</v>
      </c>
      <c r="Y4280" s="11">
        <v>0.00341385794153</v>
      </c>
      <c r="Z4280" s="4">
        <v>196.56399150359232</v>
      </c>
      <c r="AA4280" s="4">
        <v>32.736008496407685</v>
      </c>
      <c r="AB4280" s="0" t="s">
        <v>53</v>
      </c>
      <c r="AC4280" s="0" t="s">
        <v>53</v>
      </c>
      <c r="AD4280" s="0" t="s">
        <v>53</v>
      </c>
      <c r="AE4280" s="0" t="s">
        <v>53</v>
      </c>
      <c r="AF4280" s="0" t="s">
        <v>53</v>
      </c>
      <c r="AG4280" s="0" t="s">
        <v>53</v>
      </c>
      <c r="AH4280" s="0" t="s">
        <v>53</v>
      </c>
      <c r="AI4280" s="0" t="s">
        <v>53</v>
      </c>
      <c r="AJ4280" s="0" t="s">
        <v>53</v>
      </c>
      <c r="AK4280" s="0" t="s">
        <v>53</v>
      </c>
    </row>
    <row r="4281">
      <c r="A4281" s="10" t="s">
        <v>709</v>
      </c>
      <c r="B4281" s="0" t="s">
        <v>49</v>
      </c>
      <c r="C4281" s="0" t="s">
        <v>50</v>
      </c>
      <c r="D4281" s="0" t="s">
        <v>125</v>
      </c>
      <c r="E4281" s="0" t="s">
        <v>126</v>
      </c>
      <c r="F4281" s="0" t="s">
        <v>125</v>
      </c>
      <c r="G4281" s="0">
        <v>4</v>
      </c>
      <c r="H4281" s="5">
        <v>4</v>
      </c>
      <c r="I4281" s="0" t="s">
        <v>53</v>
      </c>
      <c r="J4281" s="0" t="s">
        <v>53</v>
      </c>
      <c r="K4281" s="5" t="s">
        <v>53</v>
      </c>
      <c r="L4281" s="5" t="s">
        <v>53</v>
      </c>
      <c r="O4281" s="4">
        <v>40.24</v>
      </c>
      <c r="P4281" s="4">
        <v>160.94</v>
      </c>
      <c r="Q4281" s="0" t="s">
        <v>54</v>
      </c>
      <c r="R4281" s="0" t="s">
        <v>55</v>
      </c>
      <c r="S4281" s="0" t="s">
        <v>56</v>
      </c>
      <c r="T4281" s="0" t="s">
        <v>61</v>
      </c>
      <c r="U4281" s="0" t="s">
        <v>76</v>
      </c>
      <c r="V4281" s="0">
        <v>154</v>
      </c>
      <c r="W4281" s="0">
        <v>154</v>
      </c>
      <c r="X4281" s="4">
        <v>29.5376</v>
      </c>
      <c r="Y4281" s="11">
        <v>0.00341385794153</v>
      </c>
      <c r="Z4281" s="4">
        <v>158.4852681334946</v>
      </c>
      <c r="AA4281" s="4">
        <v>2.454731866505389</v>
      </c>
      <c r="AB4281" s="0" t="s">
        <v>53</v>
      </c>
      <c r="AC4281" s="0" t="s">
        <v>53</v>
      </c>
      <c r="AD4281" s="0" t="s">
        <v>53</v>
      </c>
      <c r="AE4281" s="0" t="s">
        <v>53</v>
      </c>
      <c r="AF4281" s="0" t="s">
        <v>53</v>
      </c>
      <c r="AG4281" s="0" t="s">
        <v>53</v>
      </c>
      <c r="AH4281" s="0" t="s">
        <v>53</v>
      </c>
      <c r="AI4281" s="0" t="s">
        <v>53</v>
      </c>
      <c r="AJ4281" s="0" t="s">
        <v>53</v>
      </c>
      <c r="AK4281" s="0" t="s">
        <v>53</v>
      </c>
    </row>
    <row r="4282">
      <c r="A4282" s="10" t="s">
        <v>709</v>
      </c>
      <c r="B4282" s="0" t="s">
        <v>49</v>
      </c>
      <c r="C4282" s="0" t="s">
        <v>50</v>
      </c>
      <c r="D4282" s="0" t="s">
        <v>340</v>
      </c>
      <c r="E4282" s="0" t="s">
        <v>341</v>
      </c>
      <c r="F4282" s="0" t="s">
        <v>340</v>
      </c>
      <c r="G4282" s="0">
        <v>12</v>
      </c>
      <c r="H4282" s="5">
        <v>12</v>
      </c>
      <c r="I4282" s="0" t="s">
        <v>53</v>
      </c>
      <c r="J4282" s="0" t="s">
        <v>53</v>
      </c>
      <c r="K4282" s="5" t="s">
        <v>53</v>
      </c>
      <c r="L4282" s="5" t="s">
        <v>53</v>
      </c>
      <c r="O4282" s="4">
        <v>26.47</v>
      </c>
      <c r="P4282" s="4">
        <v>317.69</v>
      </c>
      <c r="Q4282" s="0" t="s">
        <v>54</v>
      </c>
      <c r="R4282" s="0" t="s">
        <v>55</v>
      </c>
      <c r="S4282" s="0" t="s">
        <v>82</v>
      </c>
      <c r="T4282" s="0" t="s">
        <v>61</v>
      </c>
      <c r="U4282" s="0" t="s">
        <v>76</v>
      </c>
      <c r="V4282" s="0">
        <v>142</v>
      </c>
      <c r="W4282" s="0">
        <v>142</v>
      </c>
      <c r="X4282" s="4">
        <v>12.5948</v>
      </c>
      <c r="Y4282" s="11">
        <v>0.00341385794153</v>
      </c>
      <c r="Z4282" s="4">
        <v>202.73382960237845</v>
      </c>
      <c r="AA4282" s="4">
        <v>114.95617039762155</v>
      </c>
      <c r="AB4282" s="0" t="s">
        <v>53</v>
      </c>
      <c r="AC4282" s="0" t="s">
        <v>53</v>
      </c>
      <c r="AD4282" s="0" t="s">
        <v>53</v>
      </c>
      <c r="AE4282" s="0" t="s">
        <v>53</v>
      </c>
      <c r="AF4282" s="0" t="s">
        <v>53</v>
      </c>
      <c r="AG4282" s="0" t="s">
        <v>53</v>
      </c>
      <c r="AH4282" s="0" t="s">
        <v>53</v>
      </c>
      <c r="AI4282" s="0" t="s">
        <v>53</v>
      </c>
      <c r="AJ4282" s="0" t="s">
        <v>53</v>
      </c>
      <c r="AK4282" s="0" t="s">
        <v>53</v>
      </c>
    </row>
    <row r="4283">
      <c r="A4283" s="10" t="s">
        <v>709</v>
      </c>
      <c r="B4283" s="0" t="s">
        <v>49</v>
      </c>
      <c r="C4283" s="0" t="s">
        <v>50</v>
      </c>
      <c r="D4283" s="0" t="s">
        <v>64</v>
      </c>
      <c r="E4283" s="0" t="s">
        <v>65</v>
      </c>
      <c r="F4283" s="0" t="s">
        <v>64</v>
      </c>
      <c r="G4283" s="0">
        <v>24</v>
      </c>
      <c r="H4283" s="5">
        <v>24</v>
      </c>
      <c r="I4283" s="0" t="s">
        <v>53</v>
      </c>
      <c r="J4283" s="0" t="s">
        <v>53</v>
      </c>
      <c r="K4283" s="5" t="s">
        <v>53</v>
      </c>
      <c r="L4283" s="5" t="s">
        <v>53</v>
      </c>
      <c r="O4283" s="4">
        <v>21.76</v>
      </c>
      <c r="P4283" s="4">
        <v>522.13</v>
      </c>
      <c r="Q4283" s="0" t="s">
        <v>54</v>
      </c>
      <c r="R4283" s="0" t="s">
        <v>55</v>
      </c>
      <c r="S4283" s="0" t="s">
        <v>158</v>
      </c>
      <c r="T4283" s="0" t="s">
        <v>57</v>
      </c>
      <c r="U4283" s="0" t="s">
        <v>58</v>
      </c>
      <c r="V4283" s="0">
        <v>225</v>
      </c>
      <c r="W4283" s="0">
        <v>225</v>
      </c>
      <c r="X4283" s="4">
        <v>12.945</v>
      </c>
      <c r="Y4283" s="11">
        <v>0.00341385794153</v>
      </c>
      <c r="Z4283" s="4">
        <v>416.74173852745406</v>
      </c>
      <c r="AA4283" s="4">
        <v>105.38826147254596</v>
      </c>
      <c r="AB4283" s="0" t="s">
        <v>53</v>
      </c>
      <c r="AC4283" s="0" t="s">
        <v>53</v>
      </c>
      <c r="AD4283" s="0" t="s">
        <v>53</v>
      </c>
      <c r="AE4283" s="0" t="s">
        <v>53</v>
      </c>
      <c r="AF4283" s="0" t="s">
        <v>53</v>
      </c>
      <c r="AG4283" s="0" t="s">
        <v>53</v>
      </c>
      <c r="AH4283" s="0" t="s">
        <v>53</v>
      </c>
      <c r="AI4283" s="0" t="s">
        <v>53</v>
      </c>
      <c r="AJ4283" s="0" t="s">
        <v>53</v>
      </c>
      <c r="AK4283" s="0" t="s">
        <v>53</v>
      </c>
    </row>
    <row r="4284">
      <c r="A4284" s="10" t="s">
        <v>709</v>
      </c>
      <c r="B4284" s="0" t="s">
        <v>49</v>
      </c>
      <c r="C4284" s="0" t="s">
        <v>50</v>
      </c>
      <c r="D4284" s="0" t="s">
        <v>67</v>
      </c>
      <c r="E4284" s="0" t="s">
        <v>68</v>
      </c>
      <c r="F4284" s="0" t="s">
        <v>67</v>
      </c>
      <c r="G4284" s="0">
        <v>4</v>
      </c>
      <c r="H4284" s="5">
        <v>4</v>
      </c>
      <c r="I4284" s="0" t="s">
        <v>53</v>
      </c>
      <c r="J4284" s="0" t="s">
        <v>53</v>
      </c>
      <c r="K4284" s="5" t="s">
        <v>53</v>
      </c>
      <c r="L4284" s="5" t="s">
        <v>53</v>
      </c>
      <c r="O4284" s="4">
        <v>45.27</v>
      </c>
      <c r="P4284" s="4">
        <v>181.09</v>
      </c>
      <c r="Q4284" s="0" t="s">
        <v>54</v>
      </c>
      <c r="R4284" s="0" t="s">
        <v>55</v>
      </c>
      <c r="S4284" s="0" t="s">
        <v>56</v>
      </c>
      <c r="T4284" s="0" t="s">
        <v>61</v>
      </c>
      <c r="U4284" s="0" t="s">
        <v>62</v>
      </c>
      <c r="V4284" s="0">
        <v>187</v>
      </c>
      <c r="W4284" s="0">
        <v>187</v>
      </c>
      <c r="X4284" s="4">
        <v>33.9728</v>
      </c>
      <c r="Y4284" s="11">
        <v>0.00341385794153</v>
      </c>
      <c r="Z4284" s="4">
        <v>182.28252523040416</v>
      </c>
      <c r="AA4284" s="4">
        <v>-1.1925252304041536</v>
      </c>
      <c r="AB4284" s="0" t="s">
        <v>53</v>
      </c>
      <c r="AC4284" s="0" t="s">
        <v>53</v>
      </c>
      <c r="AD4284" s="0" t="s">
        <v>53</v>
      </c>
      <c r="AE4284" s="0" t="s">
        <v>53</v>
      </c>
      <c r="AF4284" s="0" t="s">
        <v>53</v>
      </c>
      <c r="AG4284" s="0" t="s">
        <v>53</v>
      </c>
      <c r="AH4284" s="0" t="s">
        <v>53</v>
      </c>
      <c r="AI4284" s="0" t="s">
        <v>53</v>
      </c>
      <c r="AJ4284" s="0" t="s">
        <v>53</v>
      </c>
      <c r="AK4284" s="0" t="s">
        <v>53</v>
      </c>
    </row>
    <row r="4285">
      <c r="A4285" s="10" t="s">
        <v>709</v>
      </c>
      <c r="B4285" s="0" t="s">
        <v>49</v>
      </c>
      <c r="C4285" s="0" t="s">
        <v>50</v>
      </c>
      <c r="D4285" s="0" t="s">
        <v>70</v>
      </c>
      <c r="E4285" s="0" t="s">
        <v>71</v>
      </c>
      <c r="F4285" s="0" t="s">
        <v>70</v>
      </c>
      <c r="G4285" s="0">
        <v>14</v>
      </c>
      <c r="H4285" s="5">
        <v>14</v>
      </c>
      <c r="I4285" s="0" t="s">
        <v>53</v>
      </c>
      <c r="J4285" s="0" t="s">
        <v>53</v>
      </c>
      <c r="K4285" s="5" t="s">
        <v>53</v>
      </c>
      <c r="L4285" s="5" t="s">
        <v>53</v>
      </c>
      <c r="O4285" s="4">
        <v>27.73</v>
      </c>
      <c r="P4285" s="4">
        <v>388.27</v>
      </c>
      <c r="Q4285" s="0" t="s">
        <v>54</v>
      </c>
      <c r="R4285" s="0" t="s">
        <v>55</v>
      </c>
      <c r="S4285" s="0" t="s">
        <v>82</v>
      </c>
      <c r="T4285" s="0" t="s">
        <v>61</v>
      </c>
      <c r="U4285" s="0" t="s">
        <v>62</v>
      </c>
      <c r="V4285" s="0">
        <v>177</v>
      </c>
      <c r="W4285" s="0">
        <v>177</v>
      </c>
      <c r="X4285" s="4">
        <v>13.859</v>
      </c>
      <c r="Y4285" s="11">
        <v>0.00341385794153</v>
      </c>
      <c r="Z4285" s="4">
        <v>260.26372009632996</v>
      </c>
      <c r="AA4285" s="4">
        <v>128.00627990367002</v>
      </c>
      <c r="AB4285" s="0" t="s">
        <v>53</v>
      </c>
      <c r="AC4285" s="0" t="s">
        <v>53</v>
      </c>
      <c r="AD4285" s="0" t="s">
        <v>53</v>
      </c>
      <c r="AE4285" s="0" t="s">
        <v>53</v>
      </c>
      <c r="AF4285" s="0" t="s">
        <v>53</v>
      </c>
      <c r="AG4285" s="0" t="s">
        <v>53</v>
      </c>
      <c r="AH4285" s="0" t="s">
        <v>53</v>
      </c>
      <c r="AI4285" s="0" t="s">
        <v>53</v>
      </c>
      <c r="AJ4285" s="0" t="s">
        <v>53</v>
      </c>
      <c r="AK4285" s="0" t="s">
        <v>53</v>
      </c>
    </row>
    <row r="4286">
      <c r="A4286" s="10" t="s">
        <v>710</v>
      </c>
      <c r="B4286" s="0" t="s">
        <v>49</v>
      </c>
      <c r="C4286" s="0" t="s">
        <v>50</v>
      </c>
      <c r="D4286" s="0" t="s">
        <v>258</v>
      </c>
      <c r="E4286" s="0" t="s">
        <v>259</v>
      </c>
      <c r="F4286" s="0" t="s">
        <v>258</v>
      </c>
      <c r="G4286" s="0">
        <v>4</v>
      </c>
      <c r="H4286" s="5">
        <v>4</v>
      </c>
      <c r="I4286" s="0" t="s">
        <v>53</v>
      </c>
      <c r="J4286" s="0" t="s">
        <v>53</v>
      </c>
      <c r="K4286" s="5" t="s">
        <v>53</v>
      </c>
      <c r="L4286" s="5" t="s">
        <v>53</v>
      </c>
      <c r="O4286" s="4">
        <v>40.24</v>
      </c>
      <c r="P4286" s="4">
        <v>160.94</v>
      </c>
      <c r="Q4286" s="0" t="s">
        <v>54</v>
      </c>
      <c r="R4286" s="0" t="s">
        <v>55</v>
      </c>
      <c r="S4286" s="0" t="s">
        <v>56</v>
      </c>
      <c r="T4286" s="0" t="s">
        <v>61</v>
      </c>
      <c r="U4286" s="0" t="s">
        <v>79</v>
      </c>
      <c r="V4286" s="0">
        <v>147</v>
      </c>
      <c r="W4286" s="0">
        <v>147</v>
      </c>
      <c r="X4286" s="4">
        <v>28.5722</v>
      </c>
      <c r="Y4286" s="11">
        <v>0.00341385794153</v>
      </c>
      <c r="Z4286" s="4">
        <v>153.3053727507934</v>
      </c>
      <c r="AA4286" s="4">
        <v>7.6346272492066145</v>
      </c>
      <c r="AB4286" s="0" t="s">
        <v>53</v>
      </c>
      <c r="AC4286" s="0" t="s">
        <v>53</v>
      </c>
      <c r="AD4286" s="0" t="s">
        <v>53</v>
      </c>
      <c r="AE4286" s="0" t="s">
        <v>53</v>
      </c>
      <c r="AF4286" s="0" t="s">
        <v>53</v>
      </c>
      <c r="AG4286" s="0" t="s">
        <v>53</v>
      </c>
      <c r="AH4286" s="0" t="s">
        <v>53</v>
      </c>
      <c r="AI4286" s="0" t="s">
        <v>53</v>
      </c>
      <c r="AJ4286" s="0" t="s">
        <v>53</v>
      </c>
      <c r="AK4286" s="0" t="s">
        <v>53</v>
      </c>
    </row>
    <row r="4287">
      <c r="A4287" s="10" t="s">
        <v>710</v>
      </c>
      <c r="B4287" s="0" t="s">
        <v>49</v>
      </c>
      <c r="C4287" s="0" t="s">
        <v>50</v>
      </c>
      <c r="D4287" s="0" t="s">
        <v>173</v>
      </c>
      <c r="E4287" s="0" t="s">
        <v>149</v>
      </c>
      <c r="F4287" s="0" t="s">
        <v>173</v>
      </c>
      <c r="G4287" s="0">
        <v>2</v>
      </c>
      <c r="H4287" s="5">
        <v>2</v>
      </c>
      <c r="I4287" s="0" t="s">
        <v>53</v>
      </c>
      <c r="J4287" s="0" t="s">
        <v>53</v>
      </c>
      <c r="K4287" s="5" t="s">
        <v>53</v>
      </c>
      <c r="L4287" s="5" t="s">
        <v>53</v>
      </c>
      <c r="O4287" s="4">
        <v>56.15</v>
      </c>
      <c r="P4287" s="4">
        <v>112.29</v>
      </c>
      <c r="Q4287" s="0" t="s">
        <v>54</v>
      </c>
      <c r="R4287" s="0" t="s">
        <v>55</v>
      </c>
      <c r="S4287" s="0" t="s">
        <v>56</v>
      </c>
      <c r="T4287" s="0" t="s">
        <v>57</v>
      </c>
      <c r="U4287" s="0" t="s">
        <v>131</v>
      </c>
      <c r="V4287" s="0">
        <v>225</v>
      </c>
      <c r="W4287" s="0">
        <v>225</v>
      </c>
      <c r="X4287" s="4">
        <v>45.535</v>
      </c>
      <c r="Y4287" s="11">
        <v>0.00341385794153</v>
      </c>
      <c r="Z4287" s="4">
        <v>122.16000427351371</v>
      </c>
      <c r="AA4287" s="4">
        <v>-9.870004273513711</v>
      </c>
      <c r="AB4287" s="0" t="s">
        <v>53</v>
      </c>
      <c r="AC4287" s="0" t="s">
        <v>53</v>
      </c>
      <c r="AD4287" s="0" t="s">
        <v>53</v>
      </c>
      <c r="AE4287" s="0" t="s">
        <v>53</v>
      </c>
      <c r="AF4287" s="0" t="s">
        <v>53</v>
      </c>
      <c r="AG4287" s="0" t="s">
        <v>53</v>
      </c>
      <c r="AH4287" s="0" t="s">
        <v>53</v>
      </c>
      <c r="AI4287" s="0" t="s">
        <v>53</v>
      </c>
      <c r="AJ4287" s="0" t="s">
        <v>53</v>
      </c>
      <c r="AK4287" s="0" t="s">
        <v>53</v>
      </c>
    </row>
    <row r="4288">
      <c r="A4288" s="10" t="s">
        <v>710</v>
      </c>
      <c r="B4288" s="0" t="s">
        <v>49</v>
      </c>
      <c r="C4288" s="0" t="s">
        <v>50</v>
      </c>
      <c r="D4288" s="0" t="s">
        <v>185</v>
      </c>
      <c r="E4288" s="0" t="s">
        <v>186</v>
      </c>
      <c r="F4288" s="0" t="s">
        <v>185</v>
      </c>
      <c r="G4288" s="0">
        <v>12</v>
      </c>
      <c r="H4288" s="5">
        <v>12</v>
      </c>
      <c r="I4288" s="0" t="s">
        <v>53</v>
      </c>
      <c r="J4288" s="0" t="s">
        <v>53</v>
      </c>
      <c r="K4288" s="5" t="s">
        <v>53</v>
      </c>
      <c r="L4288" s="5" t="s">
        <v>53</v>
      </c>
      <c r="O4288" s="4">
        <v>30.84</v>
      </c>
      <c r="P4288" s="4">
        <v>370.11</v>
      </c>
      <c r="Q4288" s="0" t="s">
        <v>54</v>
      </c>
      <c r="R4288" s="0" t="s">
        <v>55</v>
      </c>
      <c r="S4288" s="0" t="s">
        <v>82</v>
      </c>
      <c r="T4288" s="0" t="s">
        <v>57</v>
      </c>
      <c r="U4288" s="0" t="s">
        <v>58</v>
      </c>
      <c r="V4288" s="0">
        <v>208</v>
      </c>
      <c r="W4288" s="0">
        <v>208</v>
      </c>
      <c r="X4288" s="4">
        <v>16.5196</v>
      </c>
      <c r="Y4288" s="11">
        <v>0.00341385794153</v>
      </c>
      <c r="Z4288" s="4">
        <v>265.90988118107879</v>
      </c>
      <c r="AA4288" s="4">
        <v>104.20011881892121</v>
      </c>
      <c r="AB4288" s="0" t="s">
        <v>53</v>
      </c>
      <c r="AC4288" s="0" t="s">
        <v>53</v>
      </c>
      <c r="AD4288" s="0" t="s">
        <v>53</v>
      </c>
      <c r="AE4288" s="0" t="s">
        <v>53</v>
      </c>
      <c r="AF4288" s="0" t="s">
        <v>53</v>
      </c>
      <c r="AG4288" s="0" t="s">
        <v>53</v>
      </c>
      <c r="AH4288" s="0" t="s">
        <v>53</v>
      </c>
      <c r="AI4288" s="0" t="s">
        <v>53</v>
      </c>
      <c r="AJ4288" s="0" t="s">
        <v>53</v>
      </c>
      <c r="AK4288" s="0" t="s">
        <v>53</v>
      </c>
    </row>
    <row r="4289">
      <c r="A4289" s="10" t="s">
        <v>710</v>
      </c>
      <c r="B4289" s="0" t="s">
        <v>49</v>
      </c>
      <c r="C4289" s="0" t="s">
        <v>50</v>
      </c>
      <c r="D4289" s="0" t="s">
        <v>250</v>
      </c>
      <c r="E4289" s="0" t="s">
        <v>251</v>
      </c>
      <c r="F4289" s="0" t="s">
        <v>250</v>
      </c>
      <c r="G4289" s="0">
        <v>2</v>
      </c>
      <c r="H4289" s="5">
        <v>2</v>
      </c>
      <c r="I4289" s="0" t="s">
        <v>53</v>
      </c>
      <c r="J4289" s="0" t="s">
        <v>53</v>
      </c>
      <c r="K4289" s="5" t="s">
        <v>53</v>
      </c>
      <c r="L4289" s="5" t="s">
        <v>53</v>
      </c>
      <c r="O4289" s="4">
        <v>35.36</v>
      </c>
      <c r="P4289" s="4">
        <v>70.71</v>
      </c>
      <c r="Q4289" s="0" t="s">
        <v>54</v>
      </c>
      <c r="R4289" s="0" t="s">
        <v>55</v>
      </c>
      <c r="S4289" s="0" t="s">
        <v>56</v>
      </c>
      <c r="T4289" s="0" t="s">
        <v>75</v>
      </c>
      <c r="U4289" s="0" t="s">
        <v>90</v>
      </c>
      <c r="V4289" s="0">
        <v>85</v>
      </c>
      <c r="W4289" s="0">
        <v>85</v>
      </c>
      <c r="X4289" s="4">
        <v>24.79</v>
      </c>
      <c r="Y4289" s="11">
        <v>0.00341385794153</v>
      </c>
      <c r="Z4289" s="4">
        <v>66.505907674105742</v>
      </c>
      <c r="AA4289" s="4">
        <v>4.20409232589426</v>
      </c>
      <c r="AB4289" s="0" t="s">
        <v>53</v>
      </c>
      <c r="AC4289" s="0" t="s">
        <v>53</v>
      </c>
      <c r="AD4289" s="0" t="s">
        <v>53</v>
      </c>
      <c r="AE4289" s="0" t="s">
        <v>53</v>
      </c>
      <c r="AF4289" s="0" t="s">
        <v>53</v>
      </c>
      <c r="AG4289" s="0" t="s">
        <v>53</v>
      </c>
      <c r="AH4289" s="0" t="s">
        <v>53</v>
      </c>
      <c r="AI4289" s="0" t="s">
        <v>53</v>
      </c>
      <c r="AJ4289" s="0" t="s">
        <v>53</v>
      </c>
      <c r="AK4289" s="0" t="s">
        <v>53</v>
      </c>
    </row>
    <row r="4290">
      <c r="A4290" s="10" t="s">
        <v>710</v>
      </c>
      <c r="B4290" s="0" t="s">
        <v>49</v>
      </c>
      <c r="C4290" s="0" t="s">
        <v>50</v>
      </c>
      <c r="D4290" s="0" t="s">
        <v>154</v>
      </c>
      <c r="E4290" s="0" t="s">
        <v>155</v>
      </c>
      <c r="F4290" s="0" t="s">
        <v>154</v>
      </c>
      <c r="G4290" s="0">
        <v>2</v>
      </c>
      <c r="H4290" s="5">
        <v>2</v>
      </c>
      <c r="I4290" s="0" t="s">
        <v>53</v>
      </c>
      <c r="J4290" s="0" t="s">
        <v>53</v>
      </c>
      <c r="K4290" s="5" t="s">
        <v>53</v>
      </c>
      <c r="L4290" s="5" t="s">
        <v>53</v>
      </c>
      <c r="O4290" s="4">
        <v>44.69</v>
      </c>
      <c r="P4290" s="4">
        <v>89.37</v>
      </c>
      <c r="Q4290" s="0" t="s">
        <v>54</v>
      </c>
      <c r="R4290" s="0" t="s">
        <v>55</v>
      </c>
      <c r="S4290" s="0" t="s">
        <v>56</v>
      </c>
      <c r="T4290" s="0" t="s">
        <v>61</v>
      </c>
      <c r="U4290" s="0" t="s">
        <v>62</v>
      </c>
      <c r="V4290" s="0">
        <v>166</v>
      </c>
      <c r="W4290" s="0">
        <v>166</v>
      </c>
      <c r="X4290" s="4">
        <v>37.0668</v>
      </c>
      <c r="Y4290" s="11">
        <v>0.00341385794153</v>
      </c>
      <c r="Z4290" s="4">
        <v>99.441757909420843</v>
      </c>
      <c r="AA4290" s="4">
        <v>-10.071757909420842</v>
      </c>
      <c r="AB4290" s="0" t="s">
        <v>53</v>
      </c>
      <c r="AC4290" s="0" t="s">
        <v>53</v>
      </c>
      <c r="AD4290" s="0" t="s">
        <v>53</v>
      </c>
      <c r="AE4290" s="0" t="s">
        <v>53</v>
      </c>
      <c r="AF4290" s="0" t="s">
        <v>53</v>
      </c>
      <c r="AG4290" s="0" t="s">
        <v>53</v>
      </c>
      <c r="AH4290" s="0" t="s">
        <v>53</v>
      </c>
      <c r="AI4290" s="0" t="s">
        <v>53</v>
      </c>
      <c r="AJ4290" s="0" t="s">
        <v>53</v>
      </c>
      <c r="AK4290" s="0" t="s">
        <v>53</v>
      </c>
    </row>
    <row r="4291">
      <c r="A4291" s="10" t="s">
        <v>710</v>
      </c>
      <c r="B4291" s="0" t="s">
        <v>49</v>
      </c>
      <c r="C4291" s="0" t="s">
        <v>50</v>
      </c>
      <c r="D4291" s="0" t="s">
        <v>115</v>
      </c>
      <c r="E4291" s="0" t="s">
        <v>116</v>
      </c>
      <c r="F4291" s="0" t="s">
        <v>115</v>
      </c>
      <c r="G4291" s="0">
        <v>22</v>
      </c>
      <c r="H4291" s="5">
        <v>22</v>
      </c>
      <c r="I4291" s="0" t="s">
        <v>53</v>
      </c>
      <c r="J4291" s="0" t="s">
        <v>53</v>
      </c>
      <c r="K4291" s="5" t="s">
        <v>53</v>
      </c>
      <c r="L4291" s="5" t="s">
        <v>53</v>
      </c>
      <c r="O4291" s="4">
        <v>37.6</v>
      </c>
      <c r="P4291" s="4">
        <v>827.14</v>
      </c>
      <c r="Q4291" s="0" t="s">
        <v>54</v>
      </c>
      <c r="R4291" s="0" t="s">
        <v>55</v>
      </c>
      <c r="S4291" s="0" t="s">
        <v>85</v>
      </c>
      <c r="T4291" s="0" t="s">
        <v>117</v>
      </c>
      <c r="U4291" s="0" t="s">
        <v>105</v>
      </c>
      <c r="V4291" s="0">
        <v>392</v>
      </c>
      <c r="W4291" s="0">
        <v>392</v>
      </c>
      <c r="X4291" s="4">
        <v>21.9316</v>
      </c>
      <c r="Y4291" s="11">
        <v>0.00341385794153</v>
      </c>
      <c r="Z4291" s="4">
        <v>647.21220702701055</v>
      </c>
      <c r="AA4291" s="4">
        <v>179.92779297298944</v>
      </c>
      <c r="AB4291" s="0" t="s">
        <v>53</v>
      </c>
      <c r="AC4291" s="0" t="s">
        <v>53</v>
      </c>
      <c r="AD4291" s="0" t="s">
        <v>53</v>
      </c>
      <c r="AE4291" s="0" t="s">
        <v>53</v>
      </c>
      <c r="AF4291" s="0" t="s">
        <v>53</v>
      </c>
      <c r="AG4291" s="0" t="s">
        <v>53</v>
      </c>
      <c r="AH4291" s="0" t="s">
        <v>53</v>
      </c>
      <c r="AI4291" s="0" t="s">
        <v>53</v>
      </c>
      <c r="AJ4291" s="0" t="s">
        <v>53</v>
      </c>
      <c r="AK4291" s="0" t="s">
        <v>53</v>
      </c>
    </row>
    <row r="4292">
      <c r="A4292" s="10" t="s">
        <v>710</v>
      </c>
      <c r="B4292" s="0" t="s">
        <v>49</v>
      </c>
      <c r="C4292" s="0" t="s">
        <v>50</v>
      </c>
      <c r="D4292" s="0" t="s">
        <v>200</v>
      </c>
      <c r="E4292" s="0" t="s">
        <v>201</v>
      </c>
      <c r="F4292" s="0" t="s">
        <v>200</v>
      </c>
      <c r="G4292" s="0">
        <v>20</v>
      </c>
      <c r="H4292" s="5">
        <v>20</v>
      </c>
      <c r="I4292" s="0" t="s">
        <v>53</v>
      </c>
      <c r="J4292" s="0" t="s">
        <v>53</v>
      </c>
      <c r="K4292" s="5" t="s">
        <v>53</v>
      </c>
      <c r="L4292" s="5" t="s">
        <v>53</v>
      </c>
      <c r="O4292" s="4">
        <v>16.2</v>
      </c>
      <c r="P4292" s="4">
        <v>323.94</v>
      </c>
      <c r="Q4292" s="0" t="s">
        <v>54</v>
      </c>
      <c r="R4292" s="0" t="s">
        <v>55</v>
      </c>
      <c r="S4292" s="0" t="s">
        <v>85</v>
      </c>
      <c r="T4292" s="0" t="s">
        <v>75</v>
      </c>
      <c r="U4292" s="0" t="s">
        <v>114</v>
      </c>
      <c r="V4292" s="0">
        <v>89</v>
      </c>
      <c r="W4292" s="0">
        <v>89</v>
      </c>
      <c r="X4292" s="4">
        <v>7.7228</v>
      </c>
      <c r="Y4292" s="11">
        <v>0.00341385794153</v>
      </c>
      <c r="Z4292" s="4">
        <v>207.18508422169577</v>
      </c>
      <c r="AA4292" s="4">
        <v>116.75491577830422</v>
      </c>
      <c r="AB4292" s="0" t="s">
        <v>53</v>
      </c>
      <c r="AC4292" s="0" t="s">
        <v>53</v>
      </c>
      <c r="AD4292" s="0" t="s">
        <v>53</v>
      </c>
      <c r="AE4292" s="0" t="s">
        <v>53</v>
      </c>
      <c r="AF4292" s="0" t="s">
        <v>53</v>
      </c>
      <c r="AG4292" s="0" t="s">
        <v>53</v>
      </c>
      <c r="AH4292" s="0" t="s">
        <v>53</v>
      </c>
      <c r="AI4292" s="0" t="s">
        <v>53</v>
      </c>
      <c r="AJ4292" s="0" t="s">
        <v>53</v>
      </c>
      <c r="AK4292" s="0" t="s">
        <v>53</v>
      </c>
    </row>
    <row r="4293">
      <c r="A4293" s="10" t="s">
        <v>710</v>
      </c>
      <c r="B4293" s="0" t="s">
        <v>49</v>
      </c>
      <c r="C4293" s="0" t="s">
        <v>50</v>
      </c>
      <c r="D4293" s="0" t="s">
        <v>59</v>
      </c>
      <c r="E4293" s="0" t="s">
        <v>60</v>
      </c>
      <c r="F4293" s="0" t="s">
        <v>59</v>
      </c>
      <c r="G4293" s="0">
        <v>2</v>
      </c>
      <c r="H4293" s="5">
        <v>2</v>
      </c>
      <c r="I4293" s="0" t="s">
        <v>53</v>
      </c>
      <c r="J4293" s="0" t="s">
        <v>53</v>
      </c>
      <c r="K4293" s="5" t="s">
        <v>53</v>
      </c>
      <c r="L4293" s="5" t="s">
        <v>53</v>
      </c>
      <c r="O4293" s="4">
        <v>48.06</v>
      </c>
      <c r="P4293" s="4">
        <v>96.11</v>
      </c>
      <c r="Q4293" s="0" t="s">
        <v>54</v>
      </c>
      <c r="R4293" s="0" t="s">
        <v>55</v>
      </c>
      <c r="S4293" s="0" t="s">
        <v>56</v>
      </c>
      <c r="T4293" s="0" t="s">
        <v>61</v>
      </c>
      <c r="U4293" s="0" t="s">
        <v>62</v>
      </c>
      <c r="V4293" s="0">
        <v>185</v>
      </c>
      <c r="W4293" s="0">
        <v>185</v>
      </c>
      <c r="X4293" s="4">
        <v>40.103</v>
      </c>
      <c r="Y4293" s="11">
        <v>0.00341385794153</v>
      </c>
      <c r="Z4293" s="4">
        <v>107.58718900583553</v>
      </c>
      <c r="AA4293" s="4">
        <v>-11.477189005835518</v>
      </c>
      <c r="AB4293" s="0" t="s">
        <v>53</v>
      </c>
      <c r="AC4293" s="0" t="s">
        <v>53</v>
      </c>
      <c r="AD4293" s="0" t="s">
        <v>53</v>
      </c>
      <c r="AE4293" s="0" t="s">
        <v>53</v>
      </c>
      <c r="AF4293" s="0" t="s">
        <v>53</v>
      </c>
      <c r="AG4293" s="0" t="s">
        <v>53</v>
      </c>
      <c r="AH4293" s="0" t="s">
        <v>53</v>
      </c>
      <c r="AI4293" s="0" t="s">
        <v>53</v>
      </c>
      <c r="AJ4293" s="0" t="s">
        <v>53</v>
      </c>
      <c r="AK4293" s="0" t="s">
        <v>53</v>
      </c>
    </row>
    <row r="4294">
      <c r="A4294" s="10" t="s">
        <v>710</v>
      </c>
      <c r="B4294" s="0" t="s">
        <v>49</v>
      </c>
      <c r="C4294" s="0" t="s">
        <v>50</v>
      </c>
      <c r="D4294" s="0" t="s">
        <v>202</v>
      </c>
      <c r="E4294" s="0" t="s">
        <v>203</v>
      </c>
      <c r="F4294" s="0" t="s">
        <v>202</v>
      </c>
      <c r="G4294" s="0">
        <v>4</v>
      </c>
      <c r="H4294" s="5">
        <v>4</v>
      </c>
      <c r="I4294" s="0" t="s">
        <v>53</v>
      </c>
      <c r="J4294" s="0" t="s">
        <v>53</v>
      </c>
      <c r="K4294" s="5" t="s">
        <v>53</v>
      </c>
      <c r="L4294" s="5" t="s">
        <v>53</v>
      </c>
      <c r="O4294" s="4">
        <v>45.27</v>
      </c>
      <c r="P4294" s="4">
        <v>181.09</v>
      </c>
      <c r="Q4294" s="0" t="s">
        <v>54</v>
      </c>
      <c r="R4294" s="0" t="s">
        <v>55</v>
      </c>
      <c r="S4294" s="0" t="s">
        <v>56</v>
      </c>
      <c r="T4294" s="0" t="s">
        <v>61</v>
      </c>
      <c r="U4294" s="0" t="s">
        <v>134</v>
      </c>
      <c r="V4294" s="0">
        <v>182</v>
      </c>
      <c r="W4294" s="0">
        <v>182</v>
      </c>
      <c r="X4294" s="4">
        <v>33.3008</v>
      </c>
      <c r="Y4294" s="11">
        <v>0.00341385794153</v>
      </c>
      <c r="Z4294" s="4">
        <v>178.67688021572087</v>
      </c>
      <c r="AA4294" s="4">
        <v>2.4131197842791106</v>
      </c>
      <c r="AB4294" s="0" t="s">
        <v>53</v>
      </c>
      <c r="AC4294" s="0" t="s">
        <v>53</v>
      </c>
      <c r="AD4294" s="0" t="s">
        <v>53</v>
      </c>
      <c r="AE4294" s="0" t="s">
        <v>53</v>
      </c>
      <c r="AF4294" s="0" t="s">
        <v>53</v>
      </c>
      <c r="AG4294" s="0" t="s">
        <v>53</v>
      </c>
      <c r="AH4294" s="0" t="s">
        <v>53</v>
      </c>
      <c r="AI4294" s="0" t="s">
        <v>53</v>
      </c>
      <c r="AJ4294" s="0" t="s">
        <v>53</v>
      </c>
      <c r="AK4294" s="0" t="s">
        <v>53</v>
      </c>
    </row>
    <row r="4295">
      <c r="A4295" s="10" t="s">
        <v>710</v>
      </c>
      <c r="B4295" s="0" t="s">
        <v>49</v>
      </c>
      <c r="C4295" s="0" t="s">
        <v>50</v>
      </c>
      <c r="D4295" s="0" t="s">
        <v>256</v>
      </c>
      <c r="E4295" s="0" t="s">
        <v>133</v>
      </c>
      <c r="F4295" s="0" t="s">
        <v>256</v>
      </c>
      <c r="G4295" s="0">
        <v>2</v>
      </c>
      <c r="H4295" s="5">
        <v>2</v>
      </c>
      <c r="I4295" s="0" t="s">
        <v>53</v>
      </c>
      <c r="J4295" s="0" t="s">
        <v>53</v>
      </c>
      <c r="K4295" s="5" t="s">
        <v>53</v>
      </c>
      <c r="L4295" s="5" t="s">
        <v>53</v>
      </c>
      <c r="O4295" s="4">
        <v>50.65</v>
      </c>
      <c r="P4295" s="4">
        <v>101.29</v>
      </c>
      <c r="Q4295" s="0" t="s">
        <v>54</v>
      </c>
      <c r="R4295" s="0" t="s">
        <v>55</v>
      </c>
      <c r="S4295" s="0" t="s">
        <v>56</v>
      </c>
      <c r="T4295" s="0" t="s">
        <v>61</v>
      </c>
      <c r="U4295" s="0" t="s">
        <v>134</v>
      </c>
      <c r="V4295" s="0">
        <v>171</v>
      </c>
      <c r="W4295" s="0">
        <v>171</v>
      </c>
      <c r="X4295" s="4">
        <v>37.8658</v>
      </c>
      <c r="Y4295" s="11">
        <v>0.00341385794153</v>
      </c>
      <c r="Z4295" s="4">
        <v>101.58529240847734</v>
      </c>
      <c r="AA4295" s="4">
        <v>-0.29529240847733479</v>
      </c>
      <c r="AB4295" s="0" t="s">
        <v>53</v>
      </c>
      <c r="AC4295" s="0" t="s">
        <v>53</v>
      </c>
      <c r="AD4295" s="0" t="s">
        <v>53</v>
      </c>
      <c r="AE4295" s="0" t="s">
        <v>53</v>
      </c>
      <c r="AF4295" s="0" t="s">
        <v>53</v>
      </c>
      <c r="AG4295" s="0" t="s">
        <v>53</v>
      </c>
      <c r="AH4295" s="0" t="s">
        <v>53</v>
      </c>
      <c r="AI4295" s="0" t="s">
        <v>53</v>
      </c>
      <c r="AJ4295" s="0" t="s">
        <v>53</v>
      </c>
      <c r="AK4295" s="0" t="s">
        <v>53</v>
      </c>
    </row>
    <row r="4296">
      <c r="A4296" s="10" t="s">
        <v>710</v>
      </c>
      <c r="B4296" s="0" t="s">
        <v>49</v>
      </c>
      <c r="C4296" s="0" t="s">
        <v>50</v>
      </c>
      <c r="D4296" s="0" t="s">
        <v>573</v>
      </c>
      <c r="E4296" s="0" t="s">
        <v>574</v>
      </c>
      <c r="F4296" s="0" t="s">
        <v>573</v>
      </c>
      <c r="G4296" s="0">
        <v>4</v>
      </c>
      <c r="H4296" s="5">
        <v>4</v>
      </c>
      <c r="I4296" s="0" t="s">
        <v>53</v>
      </c>
      <c r="J4296" s="0" t="s">
        <v>53</v>
      </c>
      <c r="K4296" s="5" t="s">
        <v>53</v>
      </c>
      <c r="L4296" s="5" t="s">
        <v>53</v>
      </c>
      <c r="O4296" s="4">
        <v>47.27</v>
      </c>
      <c r="P4296" s="4">
        <v>189.06</v>
      </c>
      <c r="Q4296" s="0" t="s">
        <v>54</v>
      </c>
      <c r="R4296" s="0" t="s">
        <v>55</v>
      </c>
      <c r="S4296" s="0" t="s">
        <v>56</v>
      </c>
      <c r="T4296" s="0" t="s">
        <v>57</v>
      </c>
      <c r="U4296" s="0" t="s">
        <v>58</v>
      </c>
      <c r="V4296" s="0">
        <v>239</v>
      </c>
      <c r="W4296" s="0">
        <v>239</v>
      </c>
      <c r="X4296" s="4">
        <v>39.698</v>
      </c>
      <c r="Y4296" s="11">
        <v>0.00341385794153</v>
      </c>
      <c r="Z4296" s="4">
        <v>213.00133302514317</v>
      </c>
      <c r="AA4296" s="4">
        <v>-23.941333025143177</v>
      </c>
      <c r="AB4296" s="0" t="s">
        <v>53</v>
      </c>
      <c r="AC4296" s="0" t="s">
        <v>53</v>
      </c>
      <c r="AD4296" s="0" t="s">
        <v>53</v>
      </c>
      <c r="AE4296" s="0" t="s">
        <v>53</v>
      </c>
      <c r="AF4296" s="0" t="s">
        <v>53</v>
      </c>
      <c r="AG4296" s="0" t="s">
        <v>53</v>
      </c>
      <c r="AH4296" s="0" t="s">
        <v>53</v>
      </c>
      <c r="AI4296" s="0" t="s">
        <v>53</v>
      </c>
      <c r="AJ4296" s="0" t="s">
        <v>53</v>
      </c>
      <c r="AK4296" s="0" t="s">
        <v>53</v>
      </c>
    </row>
    <row r="4297">
      <c r="A4297" s="10" t="s">
        <v>710</v>
      </c>
      <c r="B4297" s="0" t="s">
        <v>49</v>
      </c>
      <c r="C4297" s="0" t="s">
        <v>50</v>
      </c>
      <c r="D4297" s="0" t="s">
        <v>168</v>
      </c>
      <c r="E4297" s="0" t="s">
        <v>169</v>
      </c>
      <c r="F4297" s="0" t="s">
        <v>168</v>
      </c>
      <c r="G4297" s="0">
        <v>12</v>
      </c>
      <c r="H4297" s="5">
        <v>12</v>
      </c>
      <c r="I4297" s="0" t="s">
        <v>53</v>
      </c>
      <c r="J4297" s="0" t="s">
        <v>53</v>
      </c>
      <c r="K4297" s="5" t="s">
        <v>53</v>
      </c>
      <c r="L4297" s="5" t="s">
        <v>53</v>
      </c>
      <c r="O4297" s="4">
        <v>29.68</v>
      </c>
      <c r="P4297" s="4">
        <v>356.2</v>
      </c>
      <c r="Q4297" s="0" t="s">
        <v>54</v>
      </c>
      <c r="R4297" s="0" t="s">
        <v>55</v>
      </c>
      <c r="S4297" s="0" t="s">
        <v>82</v>
      </c>
      <c r="T4297" s="0" t="s">
        <v>61</v>
      </c>
      <c r="U4297" s="0" t="s">
        <v>62</v>
      </c>
      <c r="V4297" s="0">
        <v>194</v>
      </c>
      <c r="W4297" s="0">
        <v>194</v>
      </c>
      <c r="X4297" s="4">
        <v>15.7852</v>
      </c>
      <c r="Y4297" s="11">
        <v>0.00341385794153</v>
      </c>
      <c r="Z4297" s="4">
        <v>254.08851645436724</v>
      </c>
      <c r="AA4297" s="4">
        <v>102.11148354563277</v>
      </c>
      <c r="AB4297" s="0" t="s">
        <v>53</v>
      </c>
      <c r="AC4297" s="0" t="s">
        <v>53</v>
      </c>
      <c r="AD4297" s="0" t="s">
        <v>53</v>
      </c>
      <c r="AE4297" s="0" t="s">
        <v>53</v>
      </c>
      <c r="AF4297" s="0" t="s">
        <v>53</v>
      </c>
      <c r="AG4297" s="0" t="s">
        <v>53</v>
      </c>
      <c r="AH4297" s="0" t="s">
        <v>53</v>
      </c>
      <c r="AI4297" s="0" t="s">
        <v>53</v>
      </c>
      <c r="AJ4297" s="0" t="s">
        <v>53</v>
      </c>
      <c r="AK4297" s="0" t="s">
        <v>53</v>
      </c>
    </row>
    <row r="4298">
      <c r="A4298" s="10" t="s">
        <v>710</v>
      </c>
      <c r="B4298" s="0" t="s">
        <v>49</v>
      </c>
      <c r="C4298" s="0" t="s">
        <v>50</v>
      </c>
      <c r="D4298" s="0" t="s">
        <v>235</v>
      </c>
      <c r="E4298" s="0" t="s">
        <v>68</v>
      </c>
      <c r="F4298" s="0" t="s">
        <v>235</v>
      </c>
      <c r="G4298" s="0">
        <v>6</v>
      </c>
      <c r="H4298" s="5">
        <v>6</v>
      </c>
      <c r="I4298" s="0" t="s">
        <v>53</v>
      </c>
      <c r="J4298" s="0" t="s">
        <v>53</v>
      </c>
      <c r="K4298" s="5" t="s">
        <v>53</v>
      </c>
      <c r="L4298" s="5" t="s">
        <v>53</v>
      </c>
      <c r="O4298" s="4">
        <v>39.86</v>
      </c>
      <c r="P4298" s="4">
        <v>239.14</v>
      </c>
      <c r="Q4298" s="0" t="s">
        <v>54</v>
      </c>
      <c r="R4298" s="0" t="s">
        <v>55</v>
      </c>
      <c r="S4298" s="0" t="s">
        <v>66</v>
      </c>
      <c r="T4298" s="0" t="s">
        <v>61</v>
      </c>
      <c r="U4298" s="0" t="s">
        <v>62</v>
      </c>
      <c r="V4298" s="0">
        <v>187</v>
      </c>
      <c r="W4298" s="0">
        <v>187</v>
      </c>
      <c r="X4298" s="4">
        <v>22.9222</v>
      </c>
      <c r="Y4298" s="11">
        <v>0.00341385794153</v>
      </c>
      <c r="Z4298" s="4">
        <v>184.48508070440337</v>
      </c>
      <c r="AA4298" s="4">
        <v>54.654919295596621</v>
      </c>
      <c r="AB4298" s="0" t="s">
        <v>53</v>
      </c>
      <c r="AC4298" s="0" t="s">
        <v>53</v>
      </c>
      <c r="AD4298" s="0" t="s">
        <v>53</v>
      </c>
      <c r="AE4298" s="0" t="s">
        <v>53</v>
      </c>
      <c r="AF4298" s="0" t="s">
        <v>53</v>
      </c>
      <c r="AG4298" s="0" t="s">
        <v>53</v>
      </c>
      <c r="AH4298" s="0" t="s">
        <v>53</v>
      </c>
      <c r="AI4298" s="0" t="s">
        <v>53</v>
      </c>
      <c r="AJ4298" s="0" t="s">
        <v>53</v>
      </c>
      <c r="AK4298" s="0" t="s">
        <v>53</v>
      </c>
    </row>
    <row r="4299">
      <c r="A4299" s="10" t="s">
        <v>710</v>
      </c>
      <c r="B4299" s="0" t="s">
        <v>49</v>
      </c>
      <c r="C4299" s="0" t="s">
        <v>50</v>
      </c>
      <c r="D4299" s="0" t="s">
        <v>245</v>
      </c>
      <c r="E4299" s="0" t="s">
        <v>246</v>
      </c>
      <c r="F4299" s="0" t="s">
        <v>245</v>
      </c>
      <c r="G4299" s="0">
        <v>12</v>
      </c>
      <c r="H4299" s="5">
        <v>12</v>
      </c>
      <c r="I4299" s="0" t="s">
        <v>53</v>
      </c>
      <c r="J4299" s="0" t="s">
        <v>53</v>
      </c>
      <c r="K4299" s="5" t="s">
        <v>53</v>
      </c>
      <c r="L4299" s="5" t="s">
        <v>53</v>
      </c>
      <c r="O4299" s="4">
        <v>26.47</v>
      </c>
      <c r="P4299" s="4">
        <v>317.69</v>
      </c>
      <c r="Q4299" s="0" t="s">
        <v>54</v>
      </c>
      <c r="R4299" s="0" t="s">
        <v>55</v>
      </c>
      <c r="S4299" s="0" t="s">
        <v>82</v>
      </c>
      <c r="T4299" s="0" t="s">
        <v>61</v>
      </c>
      <c r="U4299" s="0" t="s">
        <v>79</v>
      </c>
      <c r="V4299" s="0">
        <v>156</v>
      </c>
      <c r="W4299" s="0">
        <v>156</v>
      </c>
      <c r="X4299" s="4">
        <v>13.4748</v>
      </c>
      <c r="Y4299" s="11">
        <v>0.00341385794153</v>
      </c>
      <c r="Z4299" s="4">
        <v>216.89886358863413</v>
      </c>
      <c r="AA4299" s="4">
        <v>100.79113641136587</v>
      </c>
      <c r="AB4299" s="0" t="s">
        <v>53</v>
      </c>
      <c r="AC4299" s="0" t="s">
        <v>53</v>
      </c>
      <c r="AD4299" s="0" t="s">
        <v>53</v>
      </c>
      <c r="AE4299" s="0" t="s">
        <v>53</v>
      </c>
      <c r="AF4299" s="0" t="s">
        <v>53</v>
      </c>
      <c r="AG4299" s="0" t="s">
        <v>53</v>
      </c>
      <c r="AH4299" s="0" t="s">
        <v>53</v>
      </c>
      <c r="AI4299" s="0" t="s">
        <v>53</v>
      </c>
      <c r="AJ4299" s="0" t="s">
        <v>53</v>
      </c>
      <c r="AK4299" s="0" t="s">
        <v>53</v>
      </c>
    </row>
    <row r="4300">
      <c r="A4300" s="10" t="s">
        <v>711</v>
      </c>
      <c r="B4300" s="0" t="s">
        <v>49</v>
      </c>
      <c r="C4300" s="0" t="s">
        <v>50</v>
      </c>
      <c r="D4300" s="0" t="s">
        <v>353</v>
      </c>
      <c r="E4300" s="0" t="s">
        <v>145</v>
      </c>
      <c r="F4300" s="0" t="s">
        <v>353</v>
      </c>
      <c r="G4300" s="0">
        <v>2</v>
      </c>
      <c r="H4300" s="5">
        <v>2</v>
      </c>
      <c r="I4300" s="0" t="s">
        <v>53</v>
      </c>
      <c r="J4300" s="0" t="s">
        <v>53</v>
      </c>
      <c r="K4300" s="5" t="s">
        <v>53</v>
      </c>
      <c r="L4300" s="5" t="s">
        <v>53</v>
      </c>
      <c r="O4300" s="4">
        <v>35.36</v>
      </c>
      <c r="P4300" s="4">
        <v>70.71</v>
      </c>
      <c r="Q4300" s="0" t="s">
        <v>54</v>
      </c>
      <c r="R4300" s="0" t="s">
        <v>55</v>
      </c>
      <c r="S4300" s="0" t="s">
        <v>56</v>
      </c>
      <c r="T4300" s="0" t="s">
        <v>75</v>
      </c>
      <c r="U4300" s="0" t="s">
        <v>90</v>
      </c>
      <c r="V4300" s="0">
        <v>85</v>
      </c>
      <c r="W4300" s="0">
        <v>85</v>
      </c>
      <c r="X4300" s="4">
        <v>24.79</v>
      </c>
      <c r="Y4300" s="11">
        <v>0.00341385794153</v>
      </c>
      <c r="Z4300" s="4">
        <v>66.505907674105742</v>
      </c>
      <c r="AA4300" s="4">
        <v>4.20409232589426</v>
      </c>
      <c r="AB4300" s="0" t="s">
        <v>53</v>
      </c>
      <c r="AC4300" s="0" t="s">
        <v>53</v>
      </c>
      <c r="AD4300" s="0" t="s">
        <v>53</v>
      </c>
      <c r="AE4300" s="0" t="s">
        <v>53</v>
      </c>
      <c r="AF4300" s="0" t="s">
        <v>53</v>
      </c>
      <c r="AG4300" s="0" t="s">
        <v>53</v>
      </c>
      <c r="AH4300" s="0" t="s">
        <v>53</v>
      </c>
      <c r="AI4300" s="0" t="s">
        <v>53</v>
      </c>
      <c r="AJ4300" s="0" t="s">
        <v>53</v>
      </c>
      <c r="AK4300" s="0" t="s">
        <v>53</v>
      </c>
    </row>
    <row r="4301">
      <c r="A4301" s="10" t="s">
        <v>710</v>
      </c>
      <c r="B4301" s="0" t="s">
        <v>49</v>
      </c>
      <c r="C4301" s="0" t="s">
        <v>50</v>
      </c>
      <c r="D4301" s="0" t="s">
        <v>91</v>
      </c>
      <c r="E4301" s="0" t="s">
        <v>92</v>
      </c>
      <c r="F4301" s="0" t="s">
        <v>91</v>
      </c>
      <c r="G4301" s="0">
        <v>14</v>
      </c>
      <c r="H4301" s="5">
        <v>14</v>
      </c>
      <c r="I4301" s="0" t="s">
        <v>53</v>
      </c>
      <c r="J4301" s="0" t="s">
        <v>53</v>
      </c>
      <c r="K4301" s="5" t="s">
        <v>53</v>
      </c>
      <c r="L4301" s="5" t="s">
        <v>53</v>
      </c>
      <c r="O4301" s="4">
        <v>19.73</v>
      </c>
      <c r="P4301" s="4">
        <v>276.22</v>
      </c>
      <c r="Q4301" s="0" t="s">
        <v>54</v>
      </c>
      <c r="R4301" s="0" t="s">
        <v>55</v>
      </c>
      <c r="S4301" s="0" t="s">
        <v>82</v>
      </c>
      <c r="T4301" s="0" t="s">
        <v>75</v>
      </c>
      <c r="U4301" s="0" t="s">
        <v>90</v>
      </c>
      <c r="V4301" s="0">
        <v>85</v>
      </c>
      <c r="W4301" s="0">
        <v>85</v>
      </c>
      <c r="X4301" s="4">
        <v>8.852</v>
      </c>
      <c r="Y4301" s="11">
        <v>0.00341385794153</v>
      </c>
      <c r="Z4301" s="4">
        <v>166.23525869779297</v>
      </c>
      <c r="AA4301" s="4">
        <v>109.98474130220701</v>
      </c>
      <c r="AB4301" s="0" t="s">
        <v>53</v>
      </c>
      <c r="AC4301" s="0" t="s">
        <v>53</v>
      </c>
      <c r="AD4301" s="0" t="s">
        <v>53</v>
      </c>
      <c r="AE4301" s="0" t="s">
        <v>53</v>
      </c>
      <c r="AF4301" s="0" t="s">
        <v>53</v>
      </c>
      <c r="AG4301" s="0" t="s">
        <v>53</v>
      </c>
      <c r="AH4301" s="0" t="s">
        <v>53</v>
      </c>
      <c r="AI4301" s="0" t="s">
        <v>53</v>
      </c>
      <c r="AJ4301" s="0" t="s">
        <v>53</v>
      </c>
      <c r="AK4301" s="0" t="s">
        <v>53</v>
      </c>
    </row>
    <row r="4302">
      <c r="A4302" s="10" t="s">
        <v>710</v>
      </c>
      <c r="B4302" s="0" t="s">
        <v>49</v>
      </c>
      <c r="C4302" s="0" t="s">
        <v>50</v>
      </c>
      <c r="D4302" s="0" t="s">
        <v>152</v>
      </c>
      <c r="E4302" s="0" t="s">
        <v>153</v>
      </c>
      <c r="F4302" s="0" t="s">
        <v>152</v>
      </c>
      <c r="G4302" s="0">
        <v>2</v>
      </c>
      <c r="H4302" s="5">
        <v>2</v>
      </c>
      <c r="I4302" s="0" t="s">
        <v>53</v>
      </c>
      <c r="J4302" s="0" t="s">
        <v>53</v>
      </c>
      <c r="K4302" s="5" t="s">
        <v>53</v>
      </c>
      <c r="L4302" s="5" t="s">
        <v>53</v>
      </c>
      <c r="O4302" s="4">
        <v>35.36</v>
      </c>
      <c r="P4302" s="4">
        <v>70.71</v>
      </c>
      <c r="Q4302" s="0" t="s">
        <v>54</v>
      </c>
      <c r="R4302" s="0" t="s">
        <v>55</v>
      </c>
      <c r="S4302" s="0" t="s">
        <v>56</v>
      </c>
      <c r="T4302" s="0" t="s">
        <v>75</v>
      </c>
      <c r="U4302" s="0" t="s">
        <v>90</v>
      </c>
      <c r="V4302" s="0">
        <v>79</v>
      </c>
      <c r="W4302" s="0">
        <v>79</v>
      </c>
      <c r="X4302" s="4">
        <v>24.298</v>
      </c>
      <c r="Y4302" s="11">
        <v>0.00341385794153</v>
      </c>
      <c r="Z4302" s="4">
        <v>65.18598405265918</v>
      </c>
      <c r="AA4302" s="4">
        <v>5.5240159473408124</v>
      </c>
      <c r="AB4302" s="0" t="s">
        <v>53</v>
      </c>
      <c r="AC4302" s="0" t="s">
        <v>53</v>
      </c>
      <c r="AD4302" s="0" t="s">
        <v>53</v>
      </c>
      <c r="AE4302" s="0" t="s">
        <v>53</v>
      </c>
      <c r="AF4302" s="0" t="s">
        <v>53</v>
      </c>
      <c r="AG4302" s="0" t="s">
        <v>53</v>
      </c>
      <c r="AH4302" s="0" t="s">
        <v>53</v>
      </c>
      <c r="AI4302" s="0" t="s">
        <v>53</v>
      </c>
      <c r="AJ4302" s="0" t="s">
        <v>53</v>
      </c>
      <c r="AK4302" s="0" t="s">
        <v>53</v>
      </c>
    </row>
    <row r="4303">
      <c r="A4303" s="10" t="s">
        <v>710</v>
      </c>
      <c r="B4303" s="0" t="s">
        <v>49</v>
      </c>
      <c r="C4303" s="0" t="s">
        <v>50</v>
      </c>
      <c r="D4303" s="0" t="s">
        <v>100</v>
      </c>
      <c r="E4303" s="0" t="s">
        <v>101</v>
      </c>
      <c r="F4303" s="0" t="s">
        <v>100</v>
      </c>
      <c r="G4303" s="0">
        <v>6</v>
      </c>
      <c r="H4303" s="5">
        <v>6</v>
      </c>
      <c r="I4303" s="0" t="s">
        <v>53</v>
      </c>
      <c r="J4303" s="0" t="s">
        <v>53</v>
      </c>
      <c r="K4303" s="5" t="s">
        <v>53</v>
      </c>
      <c r="L4303" s="5" t="s">
        <v>53</v>
      </c>
      <c r="O4303" s="4">
        <v>35.5</v>
      </c>
      <c r="P4303" s="4">
        <v>212.99</v>
      </c>
      <c r="Q4303" s="0" t="s">
        <v>54</v>
      </c>
      <c r="R4303" s="0" t="s">
        <v>55</v>
      </c>
      <c r="S4303" s="0" t="s">
        <v>66</v>
      </c>
      <c r="T4303" s="0" t="s">
        <v>61</v>
      </c>
      <c r="U4303" s="0" t="s">
        <v>62</v>
      </c>
      <c r="V4303" s="0">
        <v>172</v>
      </c>
      <c r="W4303" s="0">
        <v>172</v>
      </c>
      <c r="X4303" s="4">
        <v>21.5632</v>
      </c>
      <c r="Y4303" s="11">
        <v>0.00341385794153</v>
      </c>
      <c r="Z4303" s="4">
        <v>173.54742093887981</v>
      </c>
      <c r="AA4303" s="4">
        <v>39.442579061120178</v>
      </c>
      <c r="AB4303" s="0" t="s">
        <v>53</v>
      </c>
      <c r="AC4303" s="0" t="s">
        <v>53</v>
      </c>
      <c r="AD4303" s="0" t="s">
        <v>53</v>
      </c>
      <c r="AE4303" s="0" t="s">
        <v>53</v>
      </c>
      <c r="AF4303" s="0" t="s">
        <v>53</v>
      </c>
      <c r="AG4303" s="0" t="s">
        <v>53</v>
      </c>
      <c r="AH4303" s="0" t="s">
        <v>53</v>
      </c>
      <c r="AI4303" s="0" t="s">
        <v>53</v>
      </c>
      <c r="AJ4303" s="0" t="s">
        <v>53</v>
      </c>
      <c r="AK4303" s="0" t="s">
        <v>53</v>
      </c>
    </row>
    <row r="4304">
      <c r="A4304" s="10" t="s">
        <v>710</v>
      </c>
      <c r="B4304" s="0" t="s">
        <v>49</v>
      </c>
      <c r="C4304" s="0" t="s">
        <v>50</v>
      </c>
      <c r="D4304" s="0" t="s">
        <v>110</v>
      </c>
      <c r="E4304" s="0" t="s">
        <v>111</v>
      </c>
      <c r="F4304" s="0" t="s">
        <v>110</v>
      </c>
      <c r="G4304" s="0">
        <v>18</v>
      </c>
      <c r="H4304" s="5">
        <v>18</v>
      </c>
      <c r="I4304" s="0" t="s">
        <v>53</v>
      </c>
      <c r="J4304" s="0" t="s">
        <v>53</v>
      </c>
      <c r="K4304" s="5" t="s">
        <v>53</v>
      </c>
      <c r="L4304" s="5" t="s">
        <v>53</v>
      </c>
      <c r="O4304" s="4">
        <v>44.74</v>
      </c>
      <c r="P4304" s="4">
        <v>805.25</v>
      </c>
      <c r="Q4304" s="0" t="s">
        <v>54</v>
      </c>
      <c r="R4304" s="0" t="s">
        <v>55</v>
      </c>
      <c r="S4304" s="0" t="s">
        <v>85</v>
      </c>
      <c r="T4304" s="0" t="s">
        <v>104</v>
      </c>
      <c r="U4304" s="0" t="s">
        <v>105</v>
      </c>
      <c r="V4304" s="0">
        <v>418</v>
      </c>
      <c r="W4304" s="0">
        <v>418</v>
      </c>
      <c r="X4304" s="4">
        <v>25.7988</v>
      </c>
      <c r="Y4304" s="11">
        <v>0.00341385794153</v>
      </c>
      <c r="Z4304" s="4">
        <v>622.9105888714995</v>
      </c>
      <c r="AA4304" s="4">
        <v>182.3394111285005</v>
      </c>
      <c r="AB4304" s="0" t="s">
        <v>53</v>
      </c>
      <c r="AC4304" s="0" t="s">
        <v>53</v>
      </c>
      <c r="AD4304" s="0" t="s">
        <v>53</v>
      </c>
      <c r="AE4304" s="0" t="s">
        <v>53</v>
      </c>
      <c r="AF4304" s="0" t="s">
        <v>53</v>
      </c>
      <c r="AG4304" s="0" t="s">
        <v>53</v>
      </c>
      <c r="AH4304" s="0" t="s">
        <v>53</v>
      </c>
      <c r="AI4304" s="0" t="s">
        <v>53</v>
      </c>
      <c r="AJ4304" s="0" t="s">
        <v>53</v>
      </c>
      <c r="AK4304" s="0" t="s">
        <v>53</v>
      </c>
    </row>
    <row r="4305">
      <c r="A4305" s="10" t="s">
        <v>710</v>
      </c>
      <c r="B4305" s="0" t="s">
        <v>49</v>
      </c>
      <c r="C4305" s="0" t="s">
        <v>50</v>
      </c>
      <c r="D4305" s="0" t="s">
        <v>112</v>
      </c>
      <c r="E4305" s="0" t="s">
        <v>113</v>
      </c>
      <c r="F4305" s="0" t="s">
        <v>112</v>
      </c>
      <c r="G4305" s="0">
        <v>4</v>
      </c>
      <c r="H4305" s="5">
        <v>4</v>
      </c>
      <c r="I4305" s="0" t="s">
        <v>53</v>
      </c>
      <c r="J4305" s="0" t="s">
        <v>53</v>
      </c>
      <c r="K4305" s="5" t="s">
        <v>53</v>
      </c>
      <c r="L4305" s="5" t="s">
        <v>53</v>
      </c>
      <c r="O4305" s="4">
        <v>35.19</v>
      </c>
      <c r="P4305" s="4">
        <v>140.77</v>
      </c>
      <c r="Q4305" s="0" t="s">
        <v>54</v>
      </c>
      <c r="R4305" s="0" t="s">
        <v>55</v>
      </c>
      <c r="S4305" s="0" t="s">
        <v>56</v>
      </c>
      <c r="T4305" s="0" t="s">
        <v>61</v>
      </c>
      <c r="U4305" s="0" t="s">
        <v>114</v>
      </c>
      <c r="V4305" s="0">
        <v>119</v>
      </c>
      <c r="W4305" s="0">
        <v>119</v>
      </c>
      <c r="X4305" s="4">
        <v>24.5794</v>
      </c>
      <c r="Y4305" s="11">
        <v>0.00341385794153</v>
      </c>
      <c r="Z4305" s="4">
        <v>131.881831955217</v>
      </c>
      <c r="AA4305" s="4">
        <v>8.8881680447830078</v>
      </c>
      <c r="AB4305" s="0" t="s">
        <v>53</v>
      </c>
      <c r="AC4305" s="0" t="s">
        <v>53</v>
      </c>
      <c r="AD4305" s="0" t="s">
        <v>53</v>
      </c>
      <c r="AE4305" s="0" t="s">
        <v>53</v>
      </c>
      <c r="AF4305" s="0" t="s">
        <v>53</v>
      </c>
      <c r="AG4305" s="0" t="s">
        <v>53</v>
      </c>
      <c r="AH4305" s="0" t="s">
        <v>53</v>
      </c>
      <c r="AI4305" s="0" t="s">
        <v>53</v>
      </c>
      <c r="AJ4305" s="0" t="s">
        <v>53</v>
      </c>
      <c r="AK4305" s="0" t="s">
        <v>53</v>
      </c>
    </row>
    <row r="4306">
      <c r="A4306" s="10" t="s">
        <v>710</v>
      </c>
      <c r="B4306" s="0" t="s">
        <v>49</v>
      </c>
      <c r="C4306" s="0" t="s">
        <v>50</v>
      </c>
      <c r="D4306" s="0" t="s">
        <v>118</v>
      </c>
      <c r="E4306" s="0" t="s">
        <v>119</v>
      </c>
      <c r="F4306" s="0" t="s">
        <v>118</v>
      </c>
      <c r="G4306" s="0">
        <v>4</v>
      </c>
      <c r="H4306" s="5">
        <v>4</v>
      </c>
      <c r="I4306" s="0" t="s">
        <v>53</v>
      </c>
      <c r="J4306" s="0" t="s">
        <v>53</v>
      </c>
      <c r="K4306" s="5" t="s">
        <v>53</v>
      </c>
      <c r="L4306" s="5" t="s">
        <v>53</v>
      </c>
      <c r="O4306" s="4">
        <v>54.02</v>
      </c>
      <c r="P4306" s="4">
        <v>216.06</v>
      </c>
      <c r="Q4306" s="0" t="s">
        <v>54</v>
      </c>
      <c r="R4306" s="0" t="s">
        <v>55</v>
      </c>
      <c r="S4306" s="0" t="s">
        <v>56</v>
      </c>
      <c r="T4306" s="0" t="s">
        <v>57</v>
      </c>
      <c r="U4306" s="0" t="s">
        <v>97</v>
      </c>
      <c r="V4306" s="0">
        <v>275</v>
      </c>
      <c r="W4306" s="0">
        <v>275</v>
      </c>
      <c r="X4306" s="4">
        <v>43.505</v>
      </c>
      <c r="Y4306" s="11">
        <v>0.00341385794153</v>
      </c>
      <c r="Z4306" s="4">
        <v>233.42795589850508</v>
      </c>
      <c r="AA4306" s="4">
        <v>-17.367955898505059</v>
      </c>
      <c r="AB4306" s="0" t="s">
        <v>53</v>
      </c>
      <c r="AC4306" s="0" t="s">
        <v>53</v>
      </c>
      <c r="AD4306" s="0" t="s">
        <v>53</v>
      </c>
      <c r="AE4306" s="0" t="s">
        <v>53</v>
      </c>
      <c r="AF4306" s="0" t="s">
        <v>53</v>
      </c>
      <c r="AG4306" s="0" t="s">
        <v>53</v>
      </c>
      <c r="AH4306" s="0" t="s">
        <v>53</v>
      </c>
      <c r="AI4306" s="0" t="s">
        <v>53</v>
      </c>
      <c r="AJ4306" s="0" t="s">
        <v>53</v>
      </c>
      <c r="AK4306" s="0" t="s">
        <v>53</v>
      </c>
    </row>
    <row r="4307">
      <c r="A4307" s="10" t="s">
        <v>710</v>
      </c>
      <c r="B4307" s="0" t="s">
        <v>49</v>
      </c>
      <c r="C4307" s="0" t="s">
        <v>50</v>
      </c>
      <c r="D4307" s="0" t="s">
        <v>122</v>
      </c>
      <c r="E4307" s="0" t="s">
        <v>123</v>
      </c>
      <c r="F4307" s="0" t="s">
        <v>122</v>
      </c>
      <c r="G4307" s="0">
        <v>6</v>
      </c>
      <c r="H4307" s="5">
        <v>6</v>
      </c>
      <c r="I4307" s="0" t="s">
        <v>53</v>
      </c>
      <c r="J4307" s="0" t="s">
        <v>53</v>
      </c>
      <c r="K4307" s="5" t="s">
        <v>53</v>
      </c>
      <c r="L4307" s="5" t="s">
        <v>53</v>
      </c>
      <c r="O4307" s="4">
        <v>43.21</v>
      </c>
      <c r="P4307" s="4">
        <v>259.25</v>
      </c>
      <c r="Q4307" s="0" t="s">
        <v>54</v>
      </c>
      <c r="R4307" s="0" t="s">
        <v>55</v>
      </c>
      <c r="S4307" s="0" t="s">
        <v>66</v>
      </c>
      <c r="T4307" s="0" t="s">
        <v>57</v>
      </c>
      <c r="U4307" s="0" t="s">
        <v>124</v>
      </c>
      <c r="V4307" s="0">
        <v>224</v>
      </c>
      <c r="W4307" s="0">
        <v>224</v>
      </c>
      <c r="X4307" s="4">
        <v>25.7512</v>
      </c>
      <c r="Y4307" s="11">
        <v>0.00341385794153</v>
      </c>
      <c r="Z4307" s="4">
        <v>207.25376317435641</v>
      </c>
      <c r="AA4307" s="4">
        <v>51.9962368256436</v>
      </c>
      <c r="AB4307" s="0" t="s">
        <v>53</v>
      </c>
      <c r="AC4307" s="0" t="s">
        <v>53</v>
      </c>
      <c r="AD4307" s="0" t="s">
        <v>53</v>
      </c>
      <c r="AE4307" s="0" t="s">
        <v>53</v>
      </c>
      <c r="AF4307" s="0" t="s">
        <v>53</v>
      </c>
      <c r="AG4307" s="0" t="s">
        <v>53</v>
      </c>
      <c r="AH4307" s="0" t="s">
        <v>53</v>
      </c>
      <c r="AI4307" s="0" t="s">
        <v>53</v>
      </c>
      <c r="AJ4307" s="0" t="s">
        <v>53</v>
      </c>
      <c r="AK4307" s="0" t="s">
        <v>53</v>
      </c>
    </row>
    <row r="4308">
      <c r="A4308" s="10" t="s">
        <v>710</v>
      </c>
      <c r="B4308" s="0" t="s">
        <v>49</v>
      </c>
      <c r="C4308" s="0" t="s">
        <v>50</v>
      </c>
      <c r="D4308" s="0" t="s">
        <v>125</v>
      </c>
      <c r="E4308" s="0" t="s">
        <v>126</v>
      </c>
      <c r="F4308" s="0" t="s">
        <v>125</v>
      </c>
      <c r="G4308" s="0">
        <v>8</v>
      </c>
      <c r="H4308" s="5">
        <v>8</v>
      </c>
      <c r="I4308" s="0" t="s">
        <v>53</v>
      </c>
      <c r="J4308" s="0" t="s">
        <v>53</v>
      </c>
      <c r="K4308" s="5" t="s">
        <v>53</v>
      </c>
      <c r="L4308" s="5" t="s">
        <v>53</v>
      </c>
      <c r="O4308" s="4">
        <v>31.82</v>
      </c>
      <c r="P4308" s="4">
        <v>254.56</v>
      </c>
      <c r="Q4308" s="0" t="s">
        <v>54</v>
      </c>
      <c r="R4308" s="0" t="s">
        <v>55</v>
      </c>
      <c r="S4308" s="0" t="s">
        <v>66</v>
      </c>
      <c r="T4308" s="0" t="s">
        <v>61</v>
      </c>
      <c r="U4308" s="0" t="s">
        <v>76</v>
      </c>
      <c r="V4308" s="0">
        <v>154</v>
      </c>
      <c r="W4308" s="0">
        <v>154</v>
      </c>
      <c r="X4308" s="4">
        <v>16.8256</v>
      </c>
      <c r="Y4308" s="11">
        <v>0.00341385794153</v>
      </c>
      <c r="Z4308" s="4">
        <v>180.55696654480573</v>
      </c>
      <c r="AA4308" s="4">
        <v>74.00303345519427</v>
      </c>
      <c r="AB4308" s="0" t="s">
        <v>53</v>
      </c>
      <c r="AC4308" s="0" t="s">
        <v>53</v>
      </c>
      <c r="AD4308" s="0" t="s">
        <v>53</v>
      </c>
      <c r="AE4308" s="0" t="s">
        <v>53</v>
      </c>
      <c r="AF4308" s="0" t="s">
        <v>53</v>
      </c>
      <c r="AG4308" s="0" t="s">
        <v>53</v>
      </c>
      <c r="AH4308" s="0" t="s">
        <v>53</v>
      </c>
      <c r="AI4308" s="0" t="s">
        <v>53</v>
      </c>
      <c r="AJ4308" s="0" t="s">
        <v>53</v>
      </c>
      <c r="AK4308" s="0" t="s">
        <v>53</v>
      </c>
    </row>
    <row r="4309">
      <c r="A4309" s="10" t="s">
        <v>710</v>
      </c>
      <c r="B4309" s="0" t="s">
        <v>49</v>
      </c>
      <c r="C4309" s="0" t="s">
        <v>50</v>
      </c>
      <c r="D4309" s="0" t="s">
        <v>64</v>
      </c>
      <c r="E4309" s="0" t="s">
        <v>65</v>
      </c>
      <c r="F4309" s="0" t="s">
        <v>64</v>
      </c>
      <c r="G4309" s="0">
        <v>20</v>
      </c>
      <c r="H4309" s="5">
        <v>20</v>
      </c>
      <c r="I4309" s="0" t="s">
        <v>53</v>
      </c>
      <c r="J4309" s="0" t="s">
        <v>53</v>
      </c>
      <c r="K4309" s="5" t="s">
        <v>53</v>
      </c>
      <c r="L4309" s="5" t="s">
        <v>53</v>
      </c>
      <c r="O4309" s="4">
        <v>23.61</v>
      </c>
      <c r="P4309" s="4">
        <v>472.22</v>
      </c>
      <c r="Q4309" s="0" t="s">
        <v>54</v>
      </c>
      <c r="R4309" s="0" t="s">
        <v>55</v>
      </c>
      <c r="S4309" s="0" t="s">
        <v>85</v>
      </c>
      <c r="T4309" s="0" t="s">
        <v>57</v>
      </c>
      <c r="U4309" s="0" t="s">
        <v>58</v>
      </c>
      <c r="V4309" s="0">
        <v>225</v>
      </c>
      <c r="W4309" s="0">
        <v>225</v>
      </c>
      <c r="X4309" s="4">
        <v>13.995</v>
      </c>
      <c r="Y4309" s="11">
        <v>0.00341385794153</v>
      </c>
      <c r="Z4309" s="4">
        <v>375.45388378342471</v>
      </c>
      <c r="AA4309" s="4">
        <v>96.7661162165753</v>
      </c>
      <c r="AB4309" s="0" t="s">
        <v>53</v>
      </c>
      <c r="AC4309" s="0" t="s">
        <v>53</v>
      </c>
      <c r="AD4309" s="0" t="s">
        <v>53</v>
      </c>
      <c r="AE4309" s="0" t="s">
        <v>53</v>
      </c>
      <c r="AF4309" s="0" t="s">
        <v>53</v>
      </c>
      <c r="AG4309" s="0" t="s">
        <v>53</v>
      </c>
      <c r="AH4309" s="0" t="s">
        <v>53</v>
      </c>
      <c r="AI4309" s="0" t="s">
        <v>53</v>
      </c>
      <c r="AJ4309" s="0" t="s">
        <v>53</v>
      </c>
      <c r="AK4309" s="0" t="s">
        <v>53</v>
      </c>
    </row>
    <row r="4310">
      <c r="A4310" s="10" t="s">
        <v>710</v>
      </c>
      <c r="B4310" s="0" t="s">
        <v>49</v>
      </c>
      <c r="C4310" s="0" t="s">
        <v>50</v>
      </c>
      <c r="D4310" s="0" t="s">
        <v>70</v>
      </c>
      <c r="E4310" s="0" t="s">
        <v>71</v>
      </c>
      <c r="F4310" s="0" t="s">
        <v>70</v>
      </c>
      <c r="G4310" s="0">
        <v>14</v>
      </c>
      <c r="H4310" s="5">
        <v>14</v>
      </c>
      <c r="I4310" s="0" t="s">
        <v>53</v>
      </c>
      <c r="J4310" s="0" t="s">
        <v>53</v>
      </c>
      <c r="K4310" s="5" t="s">
        <v>53</v>
      </c>
      <c r="L4310" s="5" t="s">
        <v>53</v>
      </c>
      <c r="O4310" s="4">
        <v>27.73</v>
      </c>
      <c r="P4310" s="4">
        <v>388.27</v>
      </c>
      <c r="Q4310" s="0" t="s">
        <v>54</v>
      </c>
      <c r="R4310" s="0" t="s">
        <v>55</v>
      </c>
      <c r="S4310" s="0" t="s">
        <v>82</v>
      </c>
      <c r="T4310" s="0" t="s">
        <v>61</v>
      </c>
      <c r="U4310" s="0" t="s">
        <v>62</v>
      </c>
      <c r="V4310" s="0">
        <v>177</v>
      </c>
      <c r="W4310" s="0">
        <v>177</v>
      </c>
      <c r="X4310" s="4">
        <v>13.859</v>
      </c>
      <c r="Y4310" s="11">
        <v>0.00341385794153</v>
      </c>
      <c r="Z4310" s="4">
        <v>260.26372009632996</v>
      </c>
      <c r="AA4310" s="4">
        <v>128.00627990367002</v>
      </c>
      <c r="AB4310" s="0" t="s">
        <v>53</v>
      </c>
      <c r="AC4310" s="0" t="s">
        <v>53</v>
      </c>
      <c r="AD4310" s="0" t="s">
        <v>53</v>
      </c>
      <c r="AE4310" s="0" t="s">
        <v>53</v>
      </c>
      <c r="AF4310" s="0" t="s">
        <v>53</v>
      </c>
      <c r="AG4310" s="0" t="s">
        <v>53</v>
      </c>
      <c r="AH4310" s="0" t="s">
        <v>53</v>
      </c>
      <c r="AI4310" s="0" t="s">
        <v>53</v>
      </c>
      <c r="AJ4310" s="0" t="s">
        <v>53</v>
      </c>
      <c r="AK4310" s="0" t="s">
        <v>53</v>
      </c>
    </row>
    <row r="4311">
      <c r="A4311" s="10" t="s">
        <v>711</v>
      </c>
      <c r="B4311" s="0" t="s">
        <v>49</v>
      </c>
      <c r="C4311" s="0" t="s">
        <v>50</v>
      </c>
      <c r="D4311" s="0" t="s">
        <v>73</v>
      </c>
      <c r="E4311" s="0" t="s">
        <v>74</v>
      </c>
      <c r="F4311" s="0" t="s">
        <v>73</v>
      </c>
      <c r="G4311" s="0">
        <v>16</v>
      </c>
      <c r="H4311" s="5">
        <v>16</v>
      </c>
      <c r="I4311" s="0" t="s">
        <v>53</v>
      </c>
      <c r="J4311" s="0" t="s">
        <v>53</v>
      </c>
      <c r="K4311" s="5" t="s">
        <v>53</v>
      </c>
      <c r="L4311" s="5" t="s">
        <v>53</v>
      </c>
      <c r="N4311" s="5">
        <v>189</v>
      </c>
      <c r="O4311" s="4">
        <v>14.79</v>
      </c>
      <c r="P4311" s="4">
        <v>236.57</v>
      </c>
      <c r="Q4311" s="0" t="s">
        <v>54</v>
      </c>
      <c r="R4311" s="0" t="s">
        <v>55</v>
      </c>
      <c r="S4311" s="0" t="s">
        <v>82</v>
      </c>
      <c r="T4311" s="0" t="s">
        <v>75</v>
      </c>
      <c r="U4311" s="0" t="s">
        <v>76</v>
      </c>
      <c r="V4311" s="0">
        <v>88</v>
      </c>
      <c r="W4311" s="0">
        <v>88</v>
      </c>
      <c r="X4311" s="4">
        <v>8.474</v>
      </c>
      <c r="Y4311" s="11">
        <v>0.00341385794153</v>
      </c>
      <c r="Z4311" s="4">
        <v>181.87045151444036</v>
      </c>
      <c r="AA4311" s="4">
        <v>54.699548485559646</v>
      </c>
      <c r="AB4311" s="0" t="s">
        <v>53</v>
      </c>
      <c r="AC4311" s="0" t="s">
        <v>53</v>
      </c>
      <c r="AD4311" s="0" t="s">
        <v>53</v>
      </c>
      <c r="AE4311" s="0" t="s">
        <v>53</v>
      </c>
      <c r="AF4311" s="0" t="s">
        <v>53</v>
      </c>
      <c r="AG4311" s="0" t="s">
        <v>53</v>
      </c>
      <c r="AH4311" s="0" t="s">
        <v>53</v>
      </c>
      <c r="AI4311" s="0" t="s">
        <v>53</v>
      </c>
      <c r="AJ4311" s="0" t="s">
        <v>53</v>
      </c>
      <c r="AK4311" s="0" t="s">
        <v>53</v>
      </c>
    </row>
    <row r="4312">
      <c r="A4312" s="10" t="s">
        <v>711</v>
      </c>
      <c r="B4312" s="0" t="s">
        <v>49</v>
      </c>
      <c r="C4312" s="0" t="s">
        <v>50</v>
      </c>
      <c r="D4312" s="0" t="s">
        <v>73</v>
      </c>
      <c r="E4312" s="0" t="s">
        <v>74</v>
      </c>
      <c r="F4312" s="0" t="s">
        <v>73</v>
      </c>
      <c r="G4312" s="0">
        <v>0</v>
      </c>
      <c r="H4312" s="5">
        <v>0</v>
      </c>
      <c r="I4312" s="0" t="s">
        <v>53</v>
      </c>
      <c r="J4312" s="0" t="s">
        <v>53</v>
      </c>
      <c r="K4312" s="5" t="s">
        <v>53</v>
      </c>
      <c r="L4312" s="5" t="s">
        <v>53</v>
      </c>
      <c r="N4312" s="5">
        <v>189</v>
      </c>
      <c r="O4312" s="4">
        <v>0</v>
      </c>
      <c r="P4312" s="4">
        <v>236.57</v>
      </c>
      <c r="Q4312" s="0" t="s">
        <v>321</v>
      </c>
      <c r="R4312" s="0" t="s">
        <v>55</v>
      </c>
      <c r="S4312" s="0" t="s">
        <v>53</v>
      </c>
      <c r="T4312" s="0" t="s">
        <v>75</v>
      </c>
      <c r="U4312" s="0" t="s">
        <v>76</v>
      </c>
      <c r="V4312" s="0">
        <v>88</v>
      </c>
      <c r="W4312" s="0">
        <v>88</v>
      </c>
      <c r="Y4312" s="11"/>
      <c r="AA4312" s="4">
        <v>236.57</v>
      </c>
      <c r="AB4312" s="0" t="s">
        <v>53</v>
      </c>
      <c r="AC4312" s="0" t="s">
        <v>53</v>
      </c>
      <c r="AD4312" s="0" t="s">
        <v>53</v>
      </c>
      <c r="AE4312" s="0" t="s">
        <v>53</v>
      </c>
      <c r="AF4312" s="0" t="s">
        <v>53</v>
      </c>
      <c r="AG4312" s="0" t="s">
        <v>53</v>
      </c>
      <c r="AH4312" s="0" t="s">
        <v>53</v>
      </c>
      <c r="AI4312" s="0" t="s">
        <v>53</v>
      </c>
      <c r="AJ4312" s="0" t="s">
        <v>53</v>
      </c>
      <c r="AK4312" s="0" t="s">
        <v>53</v>
      </c>
    </row>
    <row r="4313">
      <c r="A4313" s="10" t="s">
        <v>711</v>
      </c>
      <c r="B4313" s="0" t="s">
        <v>49</v>
      </c>
      <c r="C4313" s="0" t="s">
        <v>50</v>
      </c>
      <c r="D4313" s="0" t="s">
        <v>174</v>
      </c>
      <c r="E4313" s="0" t="s">
        <v>175</v>
      </c>
      <c r="F4313" s="0" t="s">
        <v>174</v>
      </c>
      <c r="G4313" s="0">
        <v>4</v>
      </c>
      <c r="H4313" s="5">
        <v>4</v>
      </c>
      <c r="I4313" s="0" t="s">
        <v>53</v>
      </c>
      <c r="J4313" s="0" t="s">
        <v>53</v>
      </c>
      <c r="K4313" s="5" t="s">
        <v>53</v>
      </c>
      <c r="L4313" s="5" t="s">
        <v>53</v>
      </c>
      <c r="O4313" s="4">
        <v>49.28</v>
      </c>
      <c r="P4313" s="4">
        <v>197.12</v>
      </c>
      <c r="Q4313" s="0" t="s">
        <v>54</v>
      </c>
      <c r="R4313" s="0" t="s">
        <v>55</v>
      </c>
      <c r="S4313" s="0" t="s">
        <v>56</v>
      </c>
      <c r="T4313" s="0" t="s">
        <v>57</v>
      </c>
      <c r="U4313" s="0" t="s">
        <v>58</v>
      </c>
      <c r="V4313" s="0">
        <v>242</v>
      </c>
      <c r="W4313" s="0">
        <v>242</v>
      </c>
      <c r="X4313" s="4">
        <v>40.004</v>
      </c>
      <c r="Y4313" s="11">
        <v>0.00341385794153</v>
      </c>
      <c r="Z4313" s="4">
        <v>214.64318923718642</v>
      </c>
      <c r="AA4313" s="4">
        <v>-17.523189237186447</v>
      </c>
      <c r="AB4313" s="0" t="s">
        <v>53</v>
      </c>
      <c r="AC4313" s="0" t="s">
        <v>53</v>
      </c>
      <c r="AD4313" s="0" t="s">
        <v>53</v>
      </c>
      <c r="AE4313" s="0" t="s">
        <v>53</v>
      </c>
      <c r="AF4313" s="0" t="s">
        <v>53</v>
      </c>
      <c r="AG4313" s="0" t="s">
        <v>53</v>
      </c>
      <c r="AH4313" s="0" t="s">
        <v>53</v>
      </c>
      <c r="AI4313" s="0" t="s">
        <v>53</v>
      </c>
      <c r="AJ4313" s="0" t="s">
        <v>53</v>
      </c>
      <c r="AK4313" s="0" t="s">
        <v>53</v>
      </c>
    </row>
    <row r="4314">
      <c r="A4314" s="10" t="s">
        <v>711</v>
      </c>
      <c r="B4314" s="0" t="s">
        <v>49</v>
      </c>
      <c r="C4314" s="0" t="s">
        <v>50</v>
      </c>
      <c r="D4314" s="0" t="s">
        <v>712</v>
      </c>
      <c r="E4314" s="0" t="s">
        <v>190</v>
      </c>
      <c r="F4314" s="0" t="s">
        <v>712</v>
      </c>
      <c r="G4314" s="0">
        <v>12</v>
      </c>
      <c r="H4314" s="5">
        <v>12</v>
      </c>
      <c r="I4314" s="0" t="s">
        <v>53</v>
      </c>
      <c r="J4314" s="0" t="s">
        <v>53</v>
      </c>
      <c r="K4314" s="5" t="s">
        <v>53</v>
      </c>
      <c r="L4314" s="5" t="s">
        <v>53</v>
      </c>
      <c r="O4314" s="4">
        <v>39.97</v>
      </c>
      <c r="P4314" s="4">
        <v>479.68</v>
      </c>
      <c r="Q4314" s="0" t="s">
        <v>54</v>
      </c>
      <c r="R4314" s="0" t="s">
        <v>55</v>
      </c>
      <c r="S4314" s="0" t="s">
        <v>82</v>
      </c>
      <c r="T4314" s="0" t="s">
        <v>57</v>
      </c>
      <c r="U4314" s="0" t="s">
        <v>191</v>
      </c>
      <c r="V4314" s="0">
        <v>270</v>
      </c>
      <c r="W4314" s="0">
        <v>270</v>
      </c>
      <c r="X4314" s="4">
        <v>19.432</v>
      </c>
      <c r="Y4314" s="11">
        <v>0.00341385794153</v>
      </c>
      <c r="Z4314" s="4">
        <v>312.78970502377314</v>
      </c>
      <c r="AA4314" s="4">
        <v>166.89029497622684</v>
      </c>
      <c r="AB4314" s="0" t="s">
        <v>53</v>
      </c>
      <c r="AC4314" s="0" t="s">
        <v>53</v>
      </c>
      <c r="AD4314" s="0" t="s">
        <v>53</v>
      </c>
      <c r="AE4314" s="0" t="s">
        <v>53</v>
      </c>
      <c r="AF4314" s="0" t="s">
        <v>53</v>
      </c>
      <c r="AG4314" s="0" t="s">
        <v>53</v>
      </c>
      <c r="AH4314" s="0" t="s">
        <v>53</v>
      </c>
      <c r="AI4314" s="0" t="s">
        <v>53</v>
      </c>
      <c r="AJ4314" s="0" t="s">
        <v>53</v>
      </c>
      <c r="AK4314" s="0" t="s">
        <v>53</v>
      </c>
    </row>
    <row r="4315">
      <c r="A4315" s="10" t="s">
        <v>711</v>
      </c>
      <c r="B4315" s="0" t="s">
        <v>49</v>
      </c>
      <c r="C4315" s="0" t="s">
        <v>50</v>
      </c>
      <c r="D4315" s="0" t="s">
        <v>290</v>
      </c>
      <c r="E4315" s="0" t="s">
        <v>313</v>
      </c>
      <c r="F4315" s="0" t="s">
        <v>290</v>
      </c>
      <c r="G4315" s="0">
        <v>2</v>
      </c>
      <c r="H4315" s="5">
        <v>2</v>
      </c>
      <c r="I4315" s="0" t="s">
        <v>53</v>
      </c>
      <c r="J4315" s="0" t="s">
        <v>53</v>
      </c>
      <c r="K4315" s="5" t="s">
        <v>53</v>
      </c>
      <c r="L4315" s="5" t="s">
        <v>53</v>
      </c>
      <c r="O4315" s="4">
        <v>86.34</v>
      </c>
      <c r="P4315" s="4">
        <v>172.68</v>
      </c>
      <c r="Q4315" s="0" t="s">
        <v>54</v>
      </c>
      <c r="R4315" s="0" t="s">
        <v>55</v>
      </c>
      <c r="S4315" s="0" t="s">
        <v>56</v>
      </c>
      <c r="T4315" s="0" t="s">
        <v>104</v>
      </c>
      <c r="U4315" s="0" t="s">
        <v>105</v>
      </c>
      <c r="V4315" s="0">
        <v>402</v>
      </c>
      <c r="W4315" s="0">
        <v>402</v>
      </c>
      <c r="X4315" s="4">
        <v>77.0832</v>
      </c>
      <c r="Y4315" s="11">
        <v>0.00341385794153</v>
      </c>
      <c r="Z4315" s="4">
        <v>206.79661889570906</v>
      </c>
      <c r="AA4315" s="4">
        <v>-34.116618895709053</v>
      </c>
      <c r="AB4315" s="0" t="s">
        <v>53</v>
      </c>
      <c r="AC4315" s="0" t="s">
        <v>53</v>
      </c>
      <c r="AD4315" s="0" t="s">
        <v>53</v>
      </c>
      <c r="AE4315" s="0" t="s">
        <v>53</v>
      </c>
      <c r="AF4315" s="0" t="s">
        <v>53</v>
      </c>
      <c r="AG4315" s="0" t="s">
        <v>53</v>
      </c>
      <c r="AH4315" s="0" t="s">
        <v>53</v>
      </c>
      <c r="AI4315" s="0" t="s">
        <v>53</v>
      </c>
      <c r="AJ4315" s="0" t="s">
        <v>53</v>
      </c>
      <c r="AK4315" s="0" t="s">
        <v>53</v>
      </c>
    </row>
    <row r="4316">
      <c r="A4316" s="10" t="s">
        <v>711</v>
      </c>
      <c r="B4316" s="0" t="s">
        <v>49</v>
      </c>
      <c r="C4316" s="0" t="s">
        <v>50</v>
      </c>
      <c r="D4316" s="0" t="s">
        <v>260</v>
      </c>
      <c r="E4316" s="0" t="s">
        <v>261</v>
      </c>
      <c r="F4316" s="0" t="s">
        <v>260</v>
      </c>
      <c r="G4316" s="0">
        <v>26</v>
      </c>
      <c r="H4316" s="5">
        <v>26</v>
      </c>
      <c r="I4316" s="0" t="s">
        <v>53</v>
      </c>
      <c r="J4316" s="0" t="s">
        <v>53</v>
      </c>
      <c r="K4316" s="5" t="s">
        <v>53</v>
      </c>
      <c r="L4316" s="5" t="s">
        <v>53</v>
      </c>
      <c r="N4316" s="5">
        <v>190</v>
      </c>
      <c r="O4316" s="4">
        <v>20.81</v>
      </c>
      <c r="P4316" s="4">
        <v>541.01</v>
      </c>
      <c r="Q4316" s="0" t="s">
        <v>54</v>
      </c>
      <c r="R4316" s="0" t="s">
        <v>55</v>
      </c>
      <c r="S4316" s="0" t="s">
        <v>158</v>
      </c>
      <c r="T4316" s="0" t="s">
        <v>57</v>
      </c>
      <c r="U4316" s="0" t="s">
        <v>58</v>
      </c>
      <c r="V4316" s="0">
        <v>239</v>
      </c>
      <c r="W4316" s="0">
        <v>239</v>
      </c>
      <c r="X4316" s="4">
        <v>13.0304</v>
      </c>
      <c r="Y4316" s="11">
        <v>0.00341385794153</v>
      </c>
      <c r="Z4316" s="4">
        <v>454.44862975541253</v>
      </c>
      <c r="AA4316" s="4">
        <v>86.561370244587465</v>
      </c>
      <c r="AB4316" s="0" t="s">
        <v>53</v>
      </c>
      <c r="AC4316" s="0" t="s">
        <v>53</v>
      </c>
      <c r="AD4316" s="0" t="s">
        <v>53</v>
      </c>
      <c r="AE4316" s="0" t="s">
        <v>53</v>
      </c>
      <c r="AF4316" s="0" t="s">
        <v>53</v>
      </c>
      <c r="AG4316" s="0" t="s">
        <v>53</v>
      </c>
      <c r="AH4316" s="0" t="s">
        <v>53</v>
      </c>
      <c r="AI4316" s="0" t="s">
        <v>53</v>
      </c>
      <c r="AJ4316" s="0" t="s">
        <v>53</v>
      </c>
      <c r="AK4316" s="0" t="s">
        <v>53</v>
      </c>
    </row>
    <row r="4317">
      <c r="A4317" s="10" t="s">
        <v>711</v>
      </c>
      <c r="B4317" s="0" t="s">
        <v>49</v>
      </c>
      <c r="C4317" s="0" t="s">
        <v>50</v>
      </c>
      <c r="D4317" s="0" t="s">
        <v>260</v>
      </c>
      <c r="E4317" s="0" t="s">
        <v>261</v>
      </c>
      <c r="F4317" s="0" t="s">
        <v>260</v>
      </c>
      <c r="G4317" s="0">
        <v>26</v>
      </c>
      <c r="H4317" s="5">
        <v>26</v>
      </c>
      <c r="I4317" s="0" t="s">
        <v>53</v>
      </c>
      <c r="J4317" s="0" t="s">
        <v>53</v>
      </c>
      <c r="K4317" s="5" t="s">
        <v>53</v>
      </c>
      <c r="L4317" s="5" t="s">
        <v>53</v>
      </c>
      <c r="N4317" s="5">
        <v>190</v>
      </c>
      <c r="O4317" s="4">
        <v>20.81</v>
      </c>
      <c r="P4317" s="4">
        <v>541.01</v>
      </c>
      <c r="Q4317" s="0" t="s">
        <v>54</v>
      </c>
      <c r="R4317" s="0" t="s">
        <v>55</v>
      </c>
      <c r="S4317" s="0" t="s">
        <v>158</v>
      </c>
      <c r="T4317" s="0" t="s">
        <v>57</v>
      </c>
      <c r="U4317" s="0" t="s">
        <v>58</v>
      </c>
      <c r="V4317" s="0">
        <v>239</v>
      </c>
      <c r="W4317" s="0">
        <v>239</v>
      </c>
      <c r="X4317" s="4">
        <v>13.0304</v>
      </c>
      <c r="Y4317" s="11">
        <v>0.00341385794153</v>
      </c>
      <c r="Z4317" s="4">
        <v>454.44862975541253</v>
      </c>
      <c r="AA4317" s="4">
        <v>86.561370244587465</v>
      </c>
      <c r="AB4317" s="0" t="s">
        <v>53</v>
      </c>
      <c r="AC4317" s="0" t="s">
        <v>53</v>
      </c>
      <c r="AD4317" s="0" t="s">
        <v>53</v>
      </c>
      <c r="AE4317" s="0" t="s">
        <v>53</v>
      </c>
      <c r="AF4317" s="0" t="s">
        <v>53</v>
      </c>
      <c r="AG4317" s="0" t="s">
        <v>53</v>
      </c>
      <c r="AH4317" s="0" t="s">
        <v>53</v>
      </c>
      <c r="AI4317" s="0" t="s">
        <v>53</v>
      </c>
      <c r="AJ4317" s="0" t="s">
        <v>53</v>
      </c>
      <c r="AK4317" s="0" t="s">
        <v>53</v>
      </c>
    </row>
    <row r="4318">
      <c r="A4318" s="10" t="s">
        <v>711</v>
      </c>
      <c r="B4318" s="0" t="s">
        <v>49</v>
      </c>
      <c r="C4318" s="0" t="s">
        <v>50</v>
      </c>
      <c r="D4318" s="0" t="s">
        <v>275</v>
      </c>
      <c r="E4318" s="0" t="s">
        <v>113</v>
      </c>
      <c r="F4318" s="0" t="s">
        <v>275</v>
      </c>
      <c r="G4318" s="0">
        <v>12</v>
      </c>
      <c r="H4318" s="5">
        <v>12</v>
      </c>
      <c r="I4318" s="0" t="s">
        <v>53</v>
      </c>
      <c r="J4318" s="0" t="s">
        <v>53</v>
      </c>
      <c r="K4318" s="5" t="s">
        <v>53</v>
      </c>
      <c r="L4318" s="5" t="s">
        <v>53</v>
      </c>
      <c r="O4318" s="4">
        <v>23.19</v>
      </c>
      <c r="P4318" s="4">
        <v>278.33</v>
      </c>
      <c r="Q4318" s="0" t="s">
        <v>54</v>
      </c>
      <c r="R4318" s="0" t="s">
        <v>55</v>
      </c>
      <c r="S4318" s="0" t="s">
        <v>82</v>
      </c>
      <c r="T4318" s="0" t="s">
        <v>61</v>
      </c>
      <c r="U4318" s="0" t="s">
        <v>114</v>
      </c>
      <c r="V4318" s="0">
        <v>119</v>
      </c>
      <c r="W4318" s="0">
        <v>119</v>
      </c>
      <c r="X4318" s="4">
        <v>11.1136</v>
      </c>
      <c r="Y4318" s="11">
        <v>0.00341385794153</v>
      </c>
      <c r="Z4318" s="4">
        <v>178.8915019427854</v>
      </c>
      <c r="AA4318" s="4">
        <v>99.43849805721463</v>
      </c>
      <c r="AB4318" s="0" t="s">
        <v>53</v>
      </c>
      <c r="AC4318" s="0" t="s">
        <v>53</v>
      </c>
      <c r="AD4318" s="0" t="s">
        <v>53</v>
      </c>
      <c r="AE4318" s="0" t="s">
        <v>53</v>
      </c>
      <c r="AF4318" s="0" t="s">
        <v>53</v>
      </c>
      <c r="AG4318" s="0" t="s">
        <v>53</v>
      </c>
      <c r="AH4318" s="0" t="s">
        <v>53</v>
      </c>
      <c r="AI4318" s="0" t="s">
        <v>53</v>
      </c>
      <c r="AJ4318" s="0" t="s">
        <v>53</v>
      </c>
      <c r="AK4318" s="0" t="s">
        <v>53</v>
      </c>
    </row>
    <row r="4319">
      <c r="A4319" s="10" t="s">
        <v>711</v>
      </c>
      <c r="B4319" s="0" t="s">
        <v>49</v>
      </c>
      <c r="C4319" s="0" t="s">
        <v>50</v>
      </c>
      <c r="D4319" s="0" t="s">
        <v>467</v>
      </c>
      <c r="E4319" s="0" t="s">
        <v>468</v>
      </c>
      <c r="F4319" s="0" t="s">
        <v>467</v>
      </c>
      <c r="G4319" s="0">
        <v>26</v>
      </c>
      <c r="H4319" s="5">
        <v>26</v>
      </c>
      <c r="I4319" s="0" t="s">
        <v>53</v>
      </c>
      <c r="J4319" s="0" t="s">
        <v>53</v>
      </c>
      <c r="K4319" s="5" t="s">
        <v>53</v>
      </c>
      <c r="L4319" s="5" t="s">
        <v>53</v>
      </c>
      <c r="O4319" s="4">
        <v>15.15</v>
      </c>
      <c r="P4319" s="4">
        <v>393.91</v>
      </c>
      <c r="Q4319" s="0" t="s">
        <v>54</v>
      </c>
      <c r="R4319" s="0" t="s">
        <v>55</v>
      </c>
      <c r="S4319" s="0" t="s">
        <v>158</v>
      </c>
      <c r="T4319" s="0" t="s">
        <v>61</v>
      </c>
      <c r="U4319" s="0" t="s">
        <v>114</v>
      </c>
      <c r="V4319" s="0">
        <v>133</v>
      </c>
      <c r="W4319" s="0">
        <v>133</v>
      </c>
      <c r="X4319" s="4">
        <v>8.7244</v>
      </c>
      <c r="Y4319" s="11">
        <v>0.00341385794153</v>
      </c>
      <c r="Z4319" s="4">
        <v>304.27244178521926</v>
      </c>
      <c r="AA4319" s="4">
        <v>89.637558214780739</v>
      </c>
      <c r="AB4319" s="0" t="s">
        <v>53</v>
      </c>
      <c r="AC4319" s="0" t="s">
        <v>53</v>
      </c>
      <c r="AD4319" s="0" t="s">
        <v>53</v>
      </c>
      <c r="AE4319" s="0" t="s">
        <v>53</v>
      </c>
      <c r="AF4319" s="0" t="s">
        <v>53</v>
      </c>
      <c r="AG4319" s="0" t="s">
        <v>53</v>
      </c>
      <c r="AH4319" s="0" t="s">
        <v>53</v>
      </c>
      <c r="AI4319" s="0" t="s">
        <v>53</v>
      </c>
      <c r="AJ4319" s="0" t="s">
        <v>53</v>
      </c>
      <c r="AK4319" s="0" t="s">
        <v>53</v>
      </c>
    </row>
    <row r="4320">
      <c r="A4320" s="10" t="s">
        <v>711</v>
      </c>
      <c r="B4320" s="0" t="s">
        <v>49</v>
      </c>
      <c r="C4320" s="0" t="s">
        <v>50</v>
      </c>
      <c r="D4320" s="0" t="s">
        <v>159</v>
      </c>
      <c r="E4320" s="0" t="s">
        <v>160</v>
      </c>
      <c r="F4320" s="0" t="s">
        <v>159</v>
      </c>
      <c r="G4320" s="0">
        <v>14</v>
      </c>
      <c r="H4320" s="5">
        <v>14</v>
      </c>
      <c r="I4320" s="0" t="s">
        <v>53</v>
      </c>
      <c r="J4320" s="0" t="s">
        <v>53</v>
      </c>
      <c r="K4320" s="5" t="s">
        <v>53</v>
      </c>
      <c r="L4320" s="5" t="s">
        <v>53</v>
      </c>
      <c r="O4320" s="4">
        <v>21.69</v>
      </c>
      <c r="P4320" s="4">
        <v>303.65</v>
      </c>
      <c r="Q4320" s="0" t="s">
        <v>54</v>
      </c>
      <c r="R4320" s="0" t="s">
        <v>55</v>
      </c>
      <c r="S4320" s="0" t="s">
        <v>82</v>
      </c>
      <c r="T4320" s="0" t="s">
        <v>61</v>
      </c>
      <c r="U4320" s="0" t="s">
        <v>161</v>
      </c>
      <c r="V4320" s="0">
        <v>105</v>
      </c>
      <c r="W4320" s="0">
        <v>105</v>
      </c>
      <c r="X4320" s="4">
        <v>9.593</v>
      </c>
      <c r="Y4320" s="11">
        <v>0.00341385794153</v>
      </c>
      <c r="Z4320" s="4">
        <v>180.1507949263362</v>
      </c>
      <c r="AA4320" s="4">
        <v>123.4992050736638</v>
      </c>
      <c r="AB4320" s="0" t="s">
        <v>53</v>
      </c>
      <c r="AC4320" s="0" t="s">
        <v>53</v>
      </c>
      <c r="AD4320" s="0" t="s">
        <v>53</v>
      </c>
      <c r="AE4320" s="0" t="s">
        <v>53</v>
      </c>
      <c r="AF4320" s="0" t="s">
        <v>53</v>
      </c>
      <c r="AG4320" s="0" t="s">
        <v>53</v>
      </c>
      <c r="AH4320" s="0" t="s">
        <v>53</v>
      </c>
      <c r="AI4320" s="0" t="s">
        <v>53</v>
      </c>
      <c r="AJ4320" s="0" t="s">
        <v>53</v>
      </c>
      <c r="AK4320" s="0" t="s">
        <v>53</v>
      </c>
    </row>
    <row r="4321">
      <c r="A4321" s="10" t="s">
        <v>711</v>
      </c>
      <c r="B4321" s="0" t="s">
        <v>49</v>
      </c>
      <c r="C4321" s="0" t="s">
        <v>50</v>
      </c>
      <c r="D4321" s="0" t="s">
        <v>198</v>
      </c>
      <c r="E4321" s="0" t="s">
        <v>199</v>
      </c>
      <c r="F4321" s="0" t="s">
        <v>198</v>
      </c>
      <c r="G4321" s="0">
        <v>26</v>
      </c>
      <c r="H4321" s="5">
        <v>26</v>
      </c>
      <c r="I4321" s="0" t="s">
        <v>53</v>
      </c>
      <c r="J4321" s="0" t="s">
        <v>53</v>
      </c>
      <c r="K4321" s="5" t="s">
        <v>53</v>
      </c>
      <c r="L4321" s="5" t="s">
        <v>53</v>
      </c>
      <c r="N4321" s="5">
        <v>191</v>
      </c>
      <c r="O4321" s="4">
        <v>12.85</v>
      </c>
      <c r="P4321" s="4">
        <v>334.19</v>
      </c>
      <c r="Q4321" s="0" t="s">
        <v>54</v>
      </c>
      <c r="R4321" s="0" t="s">
        <v>55</v>
      </c>
      <c r="S4321" s="0" t="s">
        <v>158</v>
      </c>
      <c r="T4321" s="0" t="s">
        <v>75</v>
      </c>
      <c r="U4321" s="0" t="s">
        <v>76</v>
      </c>
      <c r="V4321" s="0">
        <v>91</v>
      </c>
      <c r="W4321" s="0">
        <v>91</v>
      </c>
      <c r="X4321" s="4">
        <v>6.9748</v>
      </c>
      <c r="Y4321" s="11">
        <v>0.00341385794153</v>
      </c>
      <c r="Z4321" s="4">
        <v>243.253338563517</v>
      </c>
      <c r="AA4321" s="4">
        <v>90.93666143648305</v>
      </c>
      <c r="AB4321" s="0" t="s">
        <v>53</v>
      </c>
      <c r="AC4321" s="0" t="s">
        <v>53</v>
      </c>
      <c r="AD4321" s="0" t="s">
        <v>53</v>
      </c>
      <c r="AE4321" s="0" t="s">
        <v>53</v>
      </c>
      <c r="AF4321" s="0" t="s">
        <v>53</v>
      </c>
      <c r="AG4321" s="0" t="s">
        <v>53</v>
      </c>
      <c r="AH4321" s="0" t="s">
        <v>53</v>
      </c>
      <c r="AI4321" s="0" t="s">
        <v>53</v>
      </c>
      <c r="AJ4321" s="0" t="s">
        <v>53</v>
      </c>
      <c r="AK4321" s="0" t="s">
        <v>53</v>
      </c>
    </row>
    <row r="4322">
      <c r="A4322" s="10" t="s">
        <v>711</v>
      </c>
      <c r="B4322" s="0" t="s">
        <v>49</v>
      </c>
      <c r="C4322" s="0" t="s">
        <v>50</v>
      </c>
      <c r="D4322" s="0" t="s">
        <v>198</v>
      </c>
      <c r="E4322" s="0" t="s">
        <v>199</v>
      </c>
      <c r="F4322" s="0" t="s">
        <v>198</v>
      </c>
      <c r="G4322" s="0">
        <v>16</v>
      </c>
      <c r="H4322" s="5">
        <v>16</v>
      </c>
      <c r="I4322" s="0" t="s">
        <v>53</v>
      </c>
      <c r="J4322" s="0" t="s">
        <v>53</v>
      </c>
      <c r="K4322" s="5" t="s">
        <v>53</v>
      </c>
      <c r="L4322" s="5" t="s">
        <v>53</v>
      </c>
      <c r="N4322" s="5">
        <v>191</v>
      </c>
      <c r="O4322" s="4">
        <v>20.89</v>
      </c>
      <c r="P4322" s="4">
        <v>334.19</v>
      </c>
      <c r="Q4322" s="0" t="s">
        <v>54</v>
      </c>
      <c r="R4322" s="0" t="s">
        <v>55</v>
      </c>
      <c r="S4322" s="0" t="s">
        <v>82</v>
      </c>
      <c r="T4322" s="0" t="s">
        <v>75</v>
      </c>
      <c r="U4322" s="0" t="s">
        <v>76</v>
      </c>
      <c r="V4322" s="0">
        <v>91</v>
      </c>
      <c r="W4322" s="0">
        <v>91</v>
      </c>
      <c r="X4322" s="4">
        <v>8.558</v>
      </c>
      <c r="Y4322" s="11">
        <v>0.00341385794153</v>
      </c>
      <c r="Z4322" s="4">
        <v>183.673274021782</v>
      </c>
      <c r="AA4322" s="4">
        <v>150.516725978218</v>
      </c>
      <c r="AB4322" s="0" t="s">
        <v>53</v>
      </c>
      <c r="AC4322" s="0" t="s">
        <v>53</v>
      </c>
      <c r="AD4322" s="0" t="s">
        <v>53</v>
      </c>
      <c r="AE4322" s="0" t="s">
        <v>53</v>
      </c>
      <c r="AF4322" s="0" t="s">
        <v>53</v>
      </c>
      <c r="AG4322" s="0" t="s">
        <v>53</v>
      </c>
      <c r="AH4322" s="0" t="s">
        <v>53</v>
      </c>
      <c r="AI4322" s="0" t="s">
        <v>53</v>
      </c>
      <c r="AJ4322" s="0" t="s">
        <v>53</v>
      </c>
      <c r="AK4322" s="0" t="s">
        <v>53</v>
      </c>
    </row>
    <row r="4323">
      <c r="A4323" s="10" t="s">
        <v>711</v>
      </c>
      <c r="B4323" s="0" t="s">
        <v>49</v>
      </c>
      <c r="C4323" s="0" t="s">
        <v>50</v>
      </c>
      <c r="D4323" s="0" t="s">
        <v>120</v>
      </c>
      <c r="E4323" s="0" t="s">
        <v>121</v>
      </c>
      <c r="F4323" s="0" t="s">
        <v>120</v>
      </c>
      <c r="G4323" s="0">
        <v>4</v>
      </c>
      <c r="H4323" s="5">
        <v>4</v>
      </c>
      <c r="I4323" s="0" t="s">
        <v>53</v>
      </c>
      <c r="J4323" s="0" t="s">
        <v>53</v>
      </c>
      <c r="K4323" s="5" t="s">
        <v>53</v>
      </c>
      <c r="L4323" s="5" t="s">
        <v>53</v>
      </c>
      <c r="O4323" s="4">
        <v>32</v>
      </c>
      <c r="P4323" s="4">
        <v>128</v>
      </c>
      <c r="Q4323" s="0" t="s">
        <v>54</v>
      </c>
      <c r="R4323" s="0" t="s">
        <v>55</v>
      </c>
      <c r="S4323" s="0" t="s">
        <v>56</v>
      </c>
      <c r="T4323" s="0" t="s">
        <v>75</v>
      </c>
      <c r="U4323" s="0" t="s">
        <v>114</v>
      </c>
      <c r="V4323" s="0">
        <v>96</v>
      </c>
      <c r="W4323" s="0">
        <v>96</v>
      </c>
      <c r="X4323" s="4">
        <v>21.5932</v>
      </c>
      <c r="Y4323" s="11">
        <v>0.00341385794153</v>
      </c>
      <c r="Z4323" s="4">
        <v>115.85924692121823</v>
      </c>
      <c r="AA4323" s="4">
        <v>12.140753078781762</v>
      </c>
      <c r="AB4323" s="0" t="s">
        <v>53</v>
      </c>
      <c r="AC4323" s="0" t="s">
        <v>53</v>
      </c>
      <c r="AD4323" s="0" t="s">
        <v>53</v>
      </c>
      <c r="AE4323" s="0" t="s">
        <v>53</v>
      </c>
      <c r="AF4323" s="0" t="s">
        <v>53</v>
      </c>
      <c r="AG4323" s="0" t="s">
        <v>53</v>
      </c>
      <c r="AH4323" s="0" t="s">
        <v>53</v>
      </c>
      <c r="AI4323" s="0" t="s">
        <v>53</v>
      </c>
      <c r="AJ4323" s="0" t="s">
        <v>53</v>
      </c>
      <c r="AK4323" s="0" t="s">
        <v>53</v>
      </c>
    </row>
    <row r="4324">
      <c r="A4324" s="10" t="s">
        <v>711</v>
      </c>
      <c r="B4324" s="0" t="s">
        <v>49</v>
      </c>
      <c r="C4324" s="0" t="s">
        <v>50</v>
      </c>
      <c r="D4324" s="0" t="s">
        <v>135</v>
      </c>
      <c r="E4324" s="0" t="s">
        <v>136</v>
      </c>
      <c r="F4324" s="0" t="s">
        <v>135</v>
      </c>
      <c r="G4324" s="0">
        <v>18</v>
      </c>
      <c r="H4324" s="5">
        <v>18</v>
      </c>
      <c r="I4324" s="0" t="s">
        <v>53</v>
      </c>
      <c r="J4324" s="0" t="s">
        <v>53</v>
      </c>
      <c r="K4324" s="5" t="s">
        <v>53</v>
      </c>
      <c r="L4324" s="5" t="s">
        <v>53</v>
      </c>
      <c r="O4324" s="4">
        <v>26.78</v>
      </c>
      <c r="P4324" s="4">
        <v>481.96</v>
      </c>
      <c r="Q4324" s="0" t="s">
        <v>54</v>
      </c>
      <c r="R4324" s="0" t="s">
        <v>55</v>
      </c>
      <c r="S4324" s="0" t="s">
        <v>85</v>
      </c>
      <c r="T4324" s="0" t="s">
        <v>57</v>
      </c>
      <c r="U4324" s="0" t="s">
        <v>131</v>
      </c>
      <c r="V4324" s="0">
        <v>254</v>
      </c>
      <c r="W4324" s="0">
        <v>254</v>
      </c>
      <c r="X4324" s="4">
        <v>15.7948</v>
      </c>
      <c r="Y4324" s="11">
        <v>0.00341385794153</v>
      </c>
      <c r="Z4324" s="4">
        <v>381.36456614678048</v>
      </c>
      <c r="AA4324" s="4">
        <v>100.59543385321952</v>
      </c>
      <c r="AB4324" s="0" t="s">
        <v>53</v>
      </c>
      <c r="AC4324" s="0" t="s">
        <v>53</v>
      </c>
      <c r="AD4324" s="0" t="s">
        <v>53</v>
      </c>
      <c r="AE4324" s="0" t="s">
        <v>53</v>
      </c>
      <c r="AF4324" s="0" t="s">
        <v>53</v>
      </c>
      <c r="AG4324" s="0" t="s">
        <v>53</v>
      </c>
      <c r="AH4324" s="0" t="s">
        <v>53</v>
      </c>
      <c r="AI4324" s="0" t="s">
        <v>53</v>
      </c>
      <c r="AJ4324" s="0" t="s">
        <v>53</v>
      </c>
      <c r="AK4324" s="0" t="s">
        <v>53</v>
      </c>
    </row>
    <row r="4325">
      <c r="A4325" s="10" t="s">
        <v>711</v>
      </c>
      <c r="B4325" s="0" t="s">
        <v>49</v>
      </c>
      <c r="C4325" s="0" t="s">
        <v>50</v>
      </c>
      <c r="D4325" s="0" t="s">
        <v>166</v>
      </c>
      <c r="E4325" s="0" t="s">
        <v>167</v>
      </c>
      <c r="F4325" s="0" t="s">
        <v>166</v>
      </c>
      <c r="G4325" s="0">
        <v>10</v>
      </c>
      <c r="H4325" s="5">
        <v>10</v>
      </c>
      <c r="I4325" s="0" t="s">
        <v>53</v>
      </c>
      <c r="J4325" s="0" t="s">
        <v>53</v>
      </c>
      <c r="K4325" s="5" t="s">
        <v>53</v>
      </c>
      <c r="L4325" s="5" t="s">
        <v>53</v>
      </c>
      <c r="O4325" s="4">
        <v>33.51</v>
      </c>
      <c r="P4325" s="4">
        <v>335.09</v>
      </c>
      <c r="Q4325" s="0" t="s">
        <v>54</v>
      </c>
      <c r="R4325" s="0" t="s">
        <v>55</v>
      </c>
      <c r="S4325" s="0" t="s">
        <v>66</v>
      </c>
      <c r="T4325" s="0" t="s">
        <v>57</v>
      </c>
      <c r="U4325" s="0" t="s">
        <v>58</v>
      </c>
      <c r="V4325" s="0">
        <v>224</v>
      </c>
      <c r="W4325" s="0">
        <v>224</v>
      </c>
      <c r="X4325" s="4">
        <v>19.064</v>
      </c>
      <c r="Y4325" s="11">
        <v>0.00341385794153</v>
      </c>
      <c r="Z4325" s="4">
        <v>255.72178779732795</v>
      </c>
      <c r="AA4325" s="4">
        <v>79.368212202672083</v>
      </c>
      <c r="AB4325" s="0" t="s">
        <v>53</v>
      </c>
      <c r="AC4325" s="0" t="s">
        <v>53</v>
      </c>
      <c r="AD4325" s="0" t="s">
        <v>53</v>
      </c>
      <c r="AE4325" s="0" t="s">
        <v>53</v>
      </c>
      <c r="AF4325" s="0" t="s">
        <v>53</v>
      </c>
      <c r="AG4325" s="0" t="s">
        <v>53</v>
      </c>
      <c r="AH4325" s="0" t="s">
        <v>53</v>
      </c>
      <c r="AI4325" s="0" t="s">
        <v>53</v>
      </c>
      <c r="AJ4325" s="0" t="s">
        <v>53</v>
      </c>
      <c r="AK4325" s="0" t="s">
        <v>53</v>
      </c>
    </row>
    <row r="4326">
      <c r="A4326" s="10" t="s">
        <v>711</v>
      </c>
      <c r="B4326" s="0" t="s">
        <v>49</v>
      </c>
      <c r="C4326" s="0" t="s">
        <v>50</v>
      </c>
      <c r="D4326" s="0" t="s">
        <v>141</v>
      </c>
      <c r="E4326" s="0" t="s">
        <v>142</v>
      </c>
      <c r="F4326" s="0" t="s">
        <v>141</v>
      </c>
      <c r="G4326" s="0">
        <v>12</v>
      </c>
      <c r="H4326" s="5">
        <v>12</v>
      </c>
      <c r="I4326" s="0" t="s">
        <v>53</v>
      </c>
      <c r="J4326" s="0" t="s">
        <v>53</v>
      </c>
      <c r="K4326" s="5" t="s">
        <v>53</v>
      </c>
      <c r="L4326" s="5" t="s">
        <v>53</v>
      </c>
      <c r="O4326" s="4">
        <v>26.47</v>
      </c>
      <c r="P4326" s="4">
        <v>317.69</v>
      </c>
      <c r="Q4326" s="0" t="s">
        <v>54</v>
      </c>
      <c r="R4326" s="0" t="s">
        <v>55</v>
      </c>
      <c r="S4326" s="0" t="s">
        <v>82</v>
      </c>
      <c r="T4326" s="0" t="s">
        <v>61</v>
      </c>
      <c r="U4326" s="0" t="s">
        <v>79</v>
      </c>
      <c r="V4326" s="0">
        <v>153</v>
      </c>
      <c r="W4326" s="0">
        <v>153</v>
      </c>
      <c r="X4326" s="4">
        <v>13.2924</v>
      </c>
      <c r="Y4326" s="11">
        <v>0.00341385794153</v>
      </c>
      <c r="Z4326" s="4">
        <v>213.96283836239203</v>
      </c>
      <c r="AA4326" s="4">
        <v>103.72716163760795</v>
      </c>
      <c r="AB4326" s="0" t="s">
        <v>53</v>
      </c>
      <c r="AC4326" s="0" t="s">
        <v>53</v>
      </c>
      <c r="AD4326" s="0" t="s">
        <v>53</v>
      </c>
      <c r="AE4326" s="0" t="s">
        <v>53</v>
      </c>
      <c r="AF4326" s="0" t="s">
        <v>53</v>
      </c>
      <c r="AG4326" s="0" t="s">
        <v>53</v>
      </c>
      <c r="AH4326" s="0" t="s">
        <v>53</v>
      </c>
      <c r="AI4326" s="0" t="s">
        <v>53</v>
      </c>
      <c r="AJ4326" s="0" t="s">
        <v>53</v>
      </c>
      <c r="AK4326" s="0" t="s">
        <v>53</v>
      </c>
    </row>
    <row r="4327">
      <c r="A4327" s="10" t="s">
        <v>711</v>
      </c>
      <c r="B4327" s="0" t="s">
        <v>49</v>
      </c>
      <c r="C4327" s="0" t="s">
        <v>50</v>
      </c>
      <c r="D4327" s="0" t="s">
        <v>91</v>
      </c>
      <c r="E4327" s="0" t="s">
        <v>92</v>
      </c>
      <c r="F4327" s="0" t="s">
        <v>91</v>
      </c>
      <c r="G4327" s="0">
        <v>26</v>
      </c>
      <c r="H4327" s="5">
        <v>26</v>
      </c>
      <c r="I4327" s="0" t="s">
        <v>53</v>
      </c>
      <c r="J4327" s="0" t="s">
        <v>53</v>
      </c>
      <c r="K4327" s="5" t="s">
        <v>53</v>
      </c>
      <c r="L4327" s="5" t="s">
        <v>53</v>
      </c>
      <c r="N4327" s="5">
        <v>192</v>
      </c>
      <c r="O4327" s="4">
        <v>11.27</v>
      </c>
      <c r="P4327" s="4">
        <v>293.04</v>
      </c>
      <c r="Q4327" s="0" t="s">
        <v>54</v>
      </c>
      <c r="R4327" s="0" t="s">
        <v>55</v>
      </c>
      <c r="S4327" s="0" t="s">
        <v>158</v>
      </c>
      <c r="T4327" s="0" t="s">
        <v>75</v>
      </c>
      <c r="U4327" s="0" t="s">
        <v>90</v>
      </c>
      <c r="V4327" s="0">
        <v>85</v>
      </c>
      <c r="W4327" s="0">
        <v>85</v>
      </c>
      <c r="X4327" s="4">
        <v>6.838</v>
      </c>
      <c r="Y4327" s="11">
        <v>0.00341385794153</v>
      </c>
      <c r="Z4327" s="4">
        <v>238.48229757087356</v>
      </c>
      <c r="AA4327" s="4">
        <v>54.557702429126437</v>
      </c>
      <c r="AB4327" s="0" t="s">
        <v>53</v>
      </c>
      <c r="AC4327" s="0" t="s">
        <v>53</v>
      </c>
      <c r="AD4327" s="0" t="s">
        <v>53</v>
      </c>
      <c r="AE4327" s="0" t="s">
        <v>53</v>
      </c>
      <c r="AF4327" s="0" t="s">
        <v>53</v>
      </c>
      <c r="AG4327" s="0" t="s">
        <v>53</v>
      </c>
      <c r="AH4327" s="0" t="s">
        <v>53</v>
      </c>
      <c r="AI4327" s="0" t="s">
        <v>53</v>
      </c>
      <c r="AJ4327" s="0" t="s">
        <v>53</v>
      </c>
      <c r="AK4327" s="0" t="s">
        <v>53</v>
      </c>
    </row>
    <row r="4328">
      <c r="A4328" s="10" t="s">
        <v>711</v>
      </c>
      <c r="B4328" s="0" t="s">
        <v>49</v>
      </c>
      <c r="C4328" s="0" t="s">
        <v>50</v>
      </c>
      <c r="D4328" s="0" t="s">
        <v>91</v>
      </c>
      <c r="E4328" s="0" t="s">
        <v>92</v>
      </c>
      <c r="F4328" s="0" t="s">
        <v>91</v>
      </c>
      <c r="G4328" s="0">
        <v>6</v>
      </c>
      <c r="H4328" s="5">
        <v>6</v>
      </c>
      <c r="I4328" s="0" t="s">
        <v>53</v>
      </c>
      <c r="J4328" s="0" t="s">
        <v>53</v>
      </c>
      <c r="K4328" s="5" t="s">
        <v>53</v>
      </c>
      <c r="L4328" s="5" t="s">
        <v>53</v>
      </c>
      <c r="N4328" s="5">
        <v>192</v>
      </c>
      <c r="O4328" s="4">
        <v>48.84</v>
      </c>
      <c r="P4328" s="4">
        <v>293.04</v>
      </c>
      <c r="Q4328" s="0" t="s">
        <v>54</v>
      </c>
      <c r="R4328" s="0" t="s">
        <v>55</v>
      </c>
      <c r="S4328" s="0" t="s">
        <v>66</v>
      </c>
      <c r="T4328" s="0" t="s">
        <v>75</v>
      </c>
      <c r="U4328" s="0" t="s">
        <v>90</v>
      </c>
      <c r="V4328" s="0">
        <v>85</v>
      </c>
      <c r="W4328" s="0">
        <v>85</v>
      </c>
      <c r="X4328" s="4">
        <v>14.058</v>
      </c>
      <c r="Y4328" s="11">
        <v>0.00341385794153</v>
      </c>
      <c r="Z4328" s="4">
        <v>113.14320896521724</v>
      </c>
      <c r="AA4328" s="4">
        <v>179.89679103478275</v>
      </c>
      <c r="AB4328" s="0" t="s">
        <v>53</v>
      </c>
      <c r="AC4328" s="0" t="s">
        <v>53</v>
      </c>
      <c r="AD4328" s="0" t="s">
        <v>53</v>
      </c>
      <c r="AE4328" s="0" t="s">
        <v>53</v>
      </c>
      <c r="AF4328" s="0" t="s">
        <v>53</v>
      </c>
      <c r="AG4328" s="0" t="s">
        <v>53</v>
      </c>
      <c r="AH4328" s="0" t="s">
        <v>53</v>
      </c>
      <c r="AI4328" s="0" t="s">
        <v>53</v>
      </c>
      <c r="AJ4328" s="0" t="s">
        <v>53</v>
      </c>
      <c r="AK4328" s="0" t="s">
        <v>53</v>
      </c>
    </row>
    <row r="4329">
      <c r="A4329" s="10" t="s">
        <v>711</v>
      </c>
      <c r="B4329" s="0" t="s">
        <v>49</v>
      </c>
      <c r="C4329" s="0" t="s">
        <v>50</v>
      </c>
      <c r="D4329" s="0" t="s">
        <v>152</v>
      </c>
      <c r="E4329" s="0" t="s">
        <v>153</v>
      </c>
      <c r="F4329" s="0" t="s">
        <v>152</v>
      </c>
      <c r="G4329" s="0">
        <v>2</v>
      </c>
      <c r="H4329" s="5">
        <v>2</v>
      </c>
      <c r="I4329" s="0" t="s">
        <v>53</v>
      </c>
      <c r="J4329" s="0" t="s">
        <v>53</v>
      </c>
      <c r="K4329" s="5" t="s">
        <v>53</v>
      </c>
      <c r="L4329" s="5" t="s">
        <v>53</v>
      </c>
      <c r="O4329" s="4">
        <v>35.36</v>
      </c>
      <c r="P4329" s="4">
        <v>70.71</v>
      </c>
      <c r="Q4329" s="0" t="s">
        <v>54</v>
      </c>
      <c r="R4329" s="0" t="s">
        <v>55</v>
      </c>
      <c r="S4329" s="0" t="s">
        <v>56</v>
      </c>
      <c r="T4329" s="0" t="s">
        <v>75</v>
      </c>
      <c r="U4329" s="0" t="s">
        <v>90</v>
      </c>
      <c r="V4329" s="0">
        <v>79</v>
      </c>
      <c r="W4329" s="0">
        <v>79</v>
      </c>
      <c r="X4329" s="4">
        <v>24.298</v>
      </c>
      <c r="Y4329" s="11">
        <v>0.00341385794153</v>
      </c>
      <c r="Z4329" s="4">
        <v>65.18598405265918</v>
      </c>
      <c r="AA4329" s="4">
        <v>5.5240159473408124</v>
      </c>
      <c r="AB4329" s="0" t="s">
        <v>53</v>
      </c>
      <c r="AC4329" s="0" t="s">
        <v>53</v>
      </c>
      <c r="AD4329" s="0" t="s">
        <v>53</v>
      </c>
      <c r="AE4329" s="0" t="s">
        <v>53</v>
      </c>
      <c r="AF4329" s="0" t="s">
        <v>53</v>
      </c>
      <c r="AG4329" s="0" t="s">
        <v>53</v>
      </c>
      <c r="AH4329" s="0" t="s">
        <v>53</v>
      </c>
      <c r="AI4329" s="0" t="s">
        <v>53</v>
      </c>
      <c r="AJ4329" s="0" t="s">
        <v>53</v>
      </c>
      <c r="AK4329" s="0" t="s">
        <v>53</v>
      </c>
    </row>
    <row r="4330">
      <c r="A4330" s="10" t="s">
        <v>711</v>
      </c>
      <c r="B4330" s="0" t="s">
        <v>49</v>
      </c>
      <c r="C4330" s="0" t="s">
        <v>50</v>
      </c>
      <c r="D4330" s="0" t="s">
        <v>100</v>
      </c>
      <c r="E4330" s="0" t="s">
        <v>101</v>
      </c>
      <c r="F4330" s="0" t="s">
        <v>100</v>
      </c>
      <c r="G4330" s="0">
        <v>26</v>
      </c>
      <c r="H4330" s="5">
        <v>26</v>
      </c>
      <c r="I4330" s="0" t="s">
        <v>53</v>
      </c>
      <c r="J4330" s="0" t="s">
        <v>53</v>
      </c>
      <c r="K4330" s="5" t="s">
        <v>53</v>
      </c>
      <c r="L4330" s="5" t="s">
        <v>53</v>
      </c>
      <c r="N4330" s="5">
        <v>193</v>
      </c>
      <c r="O4330" s="4">
        <v>17.28</v>
      </c>
      <c r="P4330" s="4">
        <v>449.37</v>
      </c>
      <c r="Q4330" s="0" t="s">
        <v>54</v>
      </c>
      <c r="R4330" s="0" t="s">
        <v>55</v>
      </c>
      <c r="S4330" s="0" t="s">
        <v>158</v>
      </c>
      <c r="T4330" s="0" t="s">
        <v>61</v>
      </c>
      <c r="U4330" s="0" t="s">
        <v>62</v>
      </c>
      <c r="V4330" s="0">
        <v>172</v>
      </c>
      <c r="W4330" s="0">
        <v>172</v>
      </c>
      <c r="X4330" s="4">
        <v>10.488</v>
      </c>
      <c r="Y4330" s="11">
        <v>0.00341385794153</v>
      </c>
      <c r="Z4330" s="4">
        <v>365.77980943599329</v>
      </c>
      <c r="AA4330" s="4">
        <v>83.590190564006733</v>
      </c>
      <c r="AB4330" s="0" t="s">
        <v>53</v>
      </c>
      <c r="AC4330" s="0" t="s">
        <v>53</v>
      </c>
      <c r="AD4330" s="0" t="s">
        <v>53</v>
      </c>
      <c r="AE4330" s="0" t="s">
        <v>53</v>
      </c>
      <c r="AF4330" s="0" t="s">
        <v>53</v>
      </c>
      <c r="AG4330" s="0" t="s">
        <v>53</v>
      </c>
      <c r="AH4330" s="0" t="s">
        <v>53</v>
      </c>
      <c r="AI4330" s="0" t="s">
        <v>53</v>
      </c>
      <c r="AJ4330" s="0" t="s">
        <v>53</v>
      </c>
      <c r="AK4330" s="0" t="s">
        <v>53</v>
      </c>
    </row>
    <row r="4331">
      <c r="A4331" s="10" t="s">
        <v>711</v>
      </c>
      <c r="B4331" s="0" t="s">
        <v>49</v>
      </c>
      <c r="C4331" s="0" t="s">
        <v>50</v>
      </c>
      <c r="D4331" s="0" t="s">
        <v>100</v>
      </c>
      <c r="E4331" s="0" t="s">
        <v>101</v>
      </c>
      <c r="F4331" s="0" t="s">
        <v>100</v>
      </c>
      <c r="G4331" s="0">
        <v>24</v>
      </c>
      <c r="H4331" s="5">
        <v>24</v>
      </c>
      <c r="I4331" s="0" t="s">
        <v>53</v>
      </c>
      <c r="J4331" s="0" t="s">
        <v>53</v>
      </c>
      <c r="K4331" s="5" t="s">
        <v>53</v>
      </c>
      <c r="L4331" s="5" t="s">
        <v>53</v>
      </c>
      <c r="N4331" s="5">
        <v>193</v>
      </c>
      <c r="O4331" s="4">
        <v>18.72</v>
      </c>
      <c r="P4331" s="4">
        <v>449.37</v>
      </c>
      <c r="Q4331" s="0" t="s">
        <v>54</v>
      </c>
      <c r="R4331" s="0" t="s">
        <v>55</v>
      </c>
      <c r="S4331" s="0" t="s">
        <v>158</v>
      </c>
      <c r="T4331" s="0" t="s">
        <v>61</v>
      </c>
      <c r="U4331" s="0" t="s">
        <v>62</v>
      </c>
      <c r="V4331" s="0">
        <v>172</v>
      </c>
      <c r="W4331" s="0">
        <v>172</v>
      </c>
      <c r="X4331" s="4">
        <v>10.8088</v>
      </c>
      <c r="Y4331" s="11">
        <v>0.00341385794153</v>
      </c>
      <c r="Z4331" s="4">
        <v>347.97049852418274</v>
      </c>
      <c r="AA4331" s="4">
        <v>101.39950147581729</v>
      </c>
      <c r="AB4331" s="0" t="s">
        <v>53</v>
      </c>
      <c r="AC4331" s="0" t="s">
        <v>53</v>
      </c>
      <c r="AD4331" s="0" t="s">
        <v>53</v>
      </c>
      <c r="AE4331" s="0" t="s">
        <v>53</v>
      </c>
      <c r="AF4331" s="0" t="s">
        <v>53</v>
      </c>
      <c r="AG4331" s="0" t="s">
        <v>53</v>
      </c>
      <c r="AH4331" s="0" t="s">
        <v>53</v>
      </c>
      <c r="AI4331" s="0" t="s">
        <v>53</v>
      </c>
      <c r="AJ4331" s="0" t="s">
        <v>53</v>
      </c>
      <c r="AK4331" s="0" t="s">
        <v>53</v>
      </c>
    </row>
    <row r="4332">
      <c r="A4332" s="10" t="s">
        <v>711</v>
      </c>
      <c r="B4332" s="0" t="s">
        <v>49</v>
      </c>
      <c r="C4332" s="0" t="s">
        <v>50</v>
      </c>
      <c r="D4332" s="0" t="s">
        <v>110</v>
      </c>
      <c r="E4332" s="0" t="s">
        <v>111</v>
      </c>
      <c r="F4332" s="0" t="s">
        <v>110</v>
      </c>
      <c r="G4332" s="0">
        <v>17</v>
      </c>
      <c r="H4332" s="5">
        <v>17</v>
      </c>
      <c r="I4332" s="0" t="s">
        <v>53</v>
      </c>
      <c r="J4332" s="0" t="s">
        <v>53</v>
      </c>
      <c r="K4332" s="5" t="s">
        <v>53</v>
      </c>
      <c r="L4332" s="5" t="s">
        <v>53</v>
      </c>
      <c r="O4332" s="4">
        <v>46.18</v>
      </c>
      <c r="P4332" s="4">
        <v>785.07</v>
      </c>
      <c r="Q4332" s="0" t="s">
        <v>54</v>
      </c>
      <c r="R4332" s="0" t="s">
        <v>55</v>
      </c>
      <c r="S4332" s="0" t="s">
        <v>85</v>
      </c>
      <c r="T4332" s="0" t="s">
        <v>104</v>
      </c>
      <c r="U4332" s="0" t="s">
        <v>105</v>
      </c>
      <c r="V4332" s="0">
        <v>418</v>
      </c>
      <c r="W4332" s="0">
        <v>418</v>
      </c>
      <c r="X4332" s="4">
        <v>26.4376</v>
      </c>
      <c r="Y4332" s="11">
        <v>0.00341385794153</v>
      </c>
      <c r="Z4332" s="4">
        <v>602.87135821548907</v>
      </c>
      <c r="AA4332" s="4">
        <v>182.198641784511</v>
      </c>
      <c r="AB4332" s="0" t="s">
        <v>53</v>
      </c>
      <c r="AC4332" s="0" t="s">
        <v>53</v>
      </c>
      <c r="AD4332" s="0" t="s">
        <v>53</v>
      </c>
      <c r="AE4332" s="0" t="s">
        <v>53</v>
      </c>
      <c r="AF4332" s="0" t="s">
        <v>53</v>
      </c>
      <c r="AG4332" s="0" t="s">
        <v>53</v>
      </c>
      <c r="AH4332" s="0" t="s">
        <v>53</v>
      </c>
      <c r="AI4332" s="0" t="s">
        <v>53</v>
      </c>
      <c r="AJ4332" s="0" t="s">
        <v>53</v>
      </c>
      <c r="AK4332" s="0" t="s">
        <v>53</v>
      </c>
    </row>
    <row r="4333">
      <c r="A4333" s="10" t="s">
        <v>711</v>
      </c>
      <c r="B4333" s="0" t="s">
        <v>49</v>
      </c>
      <c r="C4333" s="0" t="s">
        <v>50</v>
      </c>
      <c r="D4333" s="0" t="s">
        <v>112</v>
      </c>
      <c r="E4333" s="0" t="s">
        <v>113</v>
      </c>
      <c r="F4333" s="0" t="s">
        <v>112</v>
      </c>
      <c r="G4333" s="0">
        <v>22</v>
      </c>
      <c r="H4333" s="5">
        <v>22</v>
      </c>
      <c r="I4333" s="0" t="s">
        <v>53</v>
      </c>
      <c r="J4333" s="0" t="s">
        <v>53</v>
      </c>
      <c r="K4333" s="5" t="s">
        <v>53</v>
      </c>
      <c r="L4333" s="5" t="s">
        <v>53</v>
      </c>
      <c r="O4333" s="4">
        <v>12.65</v>
      </c>
      <c r="P4333" s="4">
        <v>278.33</v>
      </c>
      <c r="Q4333" s="0" t="s">
        <v>54</v>
      </c>
      <c r="R4333" s="0" t="s">
        <v>55</v>
      </c>
      <c r="S4333" s="0" t="s">
        <v>85</v>
      </c>
      <c r="T4333" s="0" t="s">
        <v>61</v>
      </c>
      <c r="U4333" s="0" t="s">
        <v>114</v>
      </c>
      <c r="V4333" s="0">
        <v>119</v>
      </c>
      <c r="W4333" s="0">
        <v>119</v>
      </c>
      <c r="X4333" s="4">
        <v>8.6238</v>
      </c>
      <c r="Y4333" s="11">
        <v>0.00341385794153</v>
      </c>
      <c r="Z4333" s="4">
        <v>254.49254185556615</v>
      </c>
      <c r="AA4333" s="4">
        <v>23.837458144433889</v>
      </c>
      <c r="AB4333" s="0" t="s">
        <v>53</v>
      </c>
      <c r="AC4333" s="0" t="s">
        <v>53</v>
      </c>
      <c r="AD4333" s="0" t="s">
        <v>53</v>
      </c>
      <c r="AE4333" s="0" t="s">
        <v>53</v>
      </c>
      <c r="AF4333" s="0" t="s">
        <v>53</v>
      </c>
      <c r="AG4333" s="0" t="s">
        <v>53</v>
      </c>
      <c r="AH4333" s="0" t="s">
        <v>53</v>
      </c>
      <c r="AI4333" s="0" t="s">
        <v>53</v>
      </c>
      <c r="AJ4333" s="0" t="s">
        <v>53</v>
      </c>
      <c r="AK4333" s="0" t="s">
        <v>53</v>
      </c>
    </row>
    <row r="4334">
      <c r="A4334" s="10" t="s">
        <v>711</v>
      </c>
      <c r="B4334" s="0" t="s">
        <v>49</v>
      </c>
      <c r="C4334" s="0" t="s">
        <v>50</v>
      </c>
      <c r="D4334" s="0" t="s">
        <v>118</v>
      </c>
      <c r="E4334" s="0" t="s">
        <v>119</v>
      </c>
      <c r="F4334" s="0" t="s">
        <v>118</v>
      </c>
      <c r="G4334" s="0">
        <v>10</v>
      </c>
      <c r="H4334" s="5">
        <v>10</v>
      </c>
      <c r="I4334" s="0" t="s">
        <v>53</v>
      </c>
      <c r="J4334" s="0" t="s">
        <v>53</v>
      </c>
      <c r="K4334" s="5" t="s">
        <v>53</v>
      </c>
      <c r="L4334" s="5" t="s">
        <v>53</v>
      </c>
      <c r="O4334" s="4">
        <v>38.23</v>
      </c>
      <c r="P4334" s="4">
        <v>382.26</v>
      </c>
      <c r="Q4334" s="0" t="s">
        <v>54</v>
      </c>
      <c r="R4334" s="0" t="s">
        <v>55</v>
      </c>
      <c r="S4334" s="0" t="s">
        <v>66</v>
      </c>
      <c r="T4334" s="0" t="s">
        <v>57</v>
      </c>
      <c r="U4334" s="0" t="s">
        <v>97</v>
      </c>
      <c r="V4334" s="0">
        <v>275</v>
      </c>
      <c r="W4334" s="0">
        <v>275</v>
      </c>
      <c r="X4334" s="4">
        <v>21.73</v>
      </c>
      <c r="Y4334" s="11">
        <v>0.00341385794153</v>
      </c>
      <c r="Z4334" s="4">
        <v>291.48313306944692</v>
      </c>
      <c r="AA4334" s="4">
        <v>90.7768669305531</v>
      </c>
      <c r="AB4334" s="0" t="s">
        <v>53</v>
      </c>
      <c r="AC4334" s="0" t="s">
        <v>53</v>
      </c>
      <c r="AD4334" s="0" t="s">
        <v>53</v>
      </c>
      <c r="AE4334" s="0" t="s">
        <v>53</v>
      </c>
      <c r="AF4334" s="0" t="s">
        <v>53</v>
      </c>
      <c r="AG4334" s="0" t="s">
        <v>53</v>
      </c>
      <c r="AH4334" s="0" t="s">
        <v>53</v>
      </c>
      <c r="AI4334" s="0" t="s">
        <v>53</v>
      </c>
      <c r="AJ4334" s="0" t="s">
        <v>53</v>
      </c>
      <c r="AK4334" s="0" t="s">
        <v>53</v>
      </c>
    </row>
    <row r="4335">
      <c r="A4335" s="10" t="s">
        <v>711</v>
      </c>
      <c r="B4335" s="0" t="s">
        <v>49</v>
      </c>
      <c r="C4335" s="0" t="s">
        <v>50</v>
      </c>
      <c r="D4335" s="0" t="s">
        <v>122</v>
      </c>
      <c r="E4335" s="0" t="s">
        <v>123</v>
      </c>
      <c r="F4335" s="0" t="s">
        <v>122</v>
      </c>
      <c r="G4335" s="0">
        <v>20</v>
      </c>
      <c r="H4335" s="5">
        <v>20</v>
      </c>
      <c r="I4335" s="0" t="s">
        <v>53</v>
      </c>
      <c r="J4335" s="0" t="s">
        <v>53</v>
      </c>
      <c r="K4335" s="5" t="s">
        <v>53</v>
      </c>
      <c r="L4335" s="5" t="s">
        <v>53</v>
      </c>
      <c r="O4335" s="4">
        <v>24.47</v>
      </c>
      <c r="P4335" s="4">
        <v>489.4</v>
      </c>
      <c r="Q4335" s="0" t="s">
        <v>54</v>
      </c>
      <c r="R4335" s="0" t="s">
        <v>55</v>
      </c>
      <c r="S4335" s="0" t="s">
        <v>85</v>
      </c>
      <c r="T4335" s="0" t="s">
        <v>57</v>
      </c>
      <c r="U4335" s="0" t="s">
        <v>124</v>
      </c>
      <c r="V4335" s="0">
        <v>224</v>
      </c>
      <c r="W4335" s="0">
        <v>224</v>
      </c>
      <c r="X4335" s="4">
        <v>13.9576</v>
      </c>
      <c r="Y4335" s="11">
        <v>0.00341385794153</v>
      </c>
      <c r="Z4335" s="4">
        <v>374.45052720939827</v>
      </c>
      <c r="AA4335" s="4">
        <v>114.94947279060175</v>
      </c>
      <c r="AB4335" s="0" t="s">
        <v>53</v>
      </c>
      <c r="AC4335" s="0" t="s">
        <v>53</v>
      </c>
      <c r="AD4335" s="0" t="s">
        <v>53</v>
      </c>
      <c r="AE4335" s="0" t="s">
        <v>53</v>
      </c>
      <c r="AF4335" s="0" t="s">
        <v>53</v>
      </c>
      <c r="AG4335" s="0" t="s">
        <v>53</v>
      </c>
      <c r="AH4335" s="0" t="s">
        <v>53</v>
      </c>
      <c r="AI4335" s="0" t="s">
        <v>53</v>
      </c>
      <c r="AJ4335" s="0" t="s">
        <v>53</v>
      </c>
      <c r="AK4335" s="0" t="s">
        <v>53</v>
      </c>
    </row>
    <row r="4336">
      <c r="A4336" s="10" t="s">
        <v>711</v>
      </c>
      <c r="B4336" s="0" t="s">
        <v>49</v>
      </c>
      <c r="C4336" s="0" t="s">
        <v>50</v>
      </c>
      <c r="D4336" s="0" t="s">
        <v>125</v>
      </c>
      <c r="E4336" s="0" t="s">
        <v>126</v>
      </c>
      <c r="F4336" s="0" t="s">
        <v>125</v>
      </c>
      <c r="G4336" s="0">
        <v>18</v>
      </c>
      <c r="H4336" s="5">
        <v>18</v>
      </c>
      <c r="I4336" s="0" t="s">
        <v>53</v>
      </c>
      <c r="J4336" s="0" t="s">
        <v>53</v>
      </c>
      <c r="K4336" s="5" t="s">
        <v>53</v>
      </c>
      <c r="L4336" s="5" t="s">
        <v>53</v>
      </c>
      <c r="O4336" s="4">
        <v>21.52</v>
      </c>
      <c r="P4336" s="4">
        <v>387.43</v>
      </c>
      <c r="Q4336" s="0" t="s">
        <v>54</v>
      </c>
      <c r="R4336" s="0" t="s">
        <v>55</v>
      </c>
      <c r="S4336" s="0" t="s">
        <v>85</v>
      </c>
      <c r="T4336" s="0" t="s">
        <v>61</v>
      </c>
      <c r="U4336" s="0" t="s">
        <v>76</v>
      </c>
      <c r="V4336" s="0">
        <v>154</v>
      </c>
      <c r="W4336" s="0">
        <v>154</v>
      </c>
      <c r="X4336" s="4">
        <v>11.3156</v>
      </c>
      <c r="Y4336" s="11">
        <v>0.00341385794153</v>
      </c>
      <c r="Z4336" s="4">
        <v>273.21453166171835</v>
      </c>
      <c r="AA4336" s="4">
        <v>114.21546833828164</v>
      </c>
      <c r="AB4336" s="0" t="s">
        <v>53</v>
      </c>
      <c r="AC4336" s="0" t="s">
        <v>53</v>
      </c>
      <c r="AD4336" s="0" t="s">
        <v>53</v>
      </c>
      <c r="AE4336" s="0" t="s">
        <v>53</v>
      </c>
      <c r="AF4336" s="0" t="s">
        <v>53</v>
      </c>
      <c r="AG4336" s="0" t="s">
        <v>53</v>
      </c>
      <c r="AH4336" s="0" t="s">
        <v>53</v>
      </c>
      <c r="AI4336" s="0" t="s">
        <v>53</v>
      </c>
      <c r="AJ4336" s="0" t="s">
        <v>53</v>
      </c>
      <c r="AK4336" s="0" t="s">
        <v>53</v>
      </c>
    </row>
    <row r="4337">
      <c r="A4337" s="10" t="s">
        <v>711</v>
      </c>
      <c r="B4337" s="0" t="s">
        <v>49</v>
      </c>
      <c r="C4337" s="0" t="s">
        <v>50</v>
      </c>
      <c r="D4337" s="0" t="s">
        <v>64</v>
      </c>
      <c r="E4337" s="0" t="s">
        <v>65</v>
      </c>
      <c r="F4337" s="0" t="s">
        <v>64</v>
      </c>
      <c r="G4337" s="0">
        <v>26</v>
      </c>
      <c r="H4337" s="5">
        <v>26</v>
      </c>
      <c r="I4337" s="0" t="s">
        <v>53</v>
      </c>
      <c r="J4337" s="0" t="s">
        <v>53</v>
      </c>
      <c r="K4337" s="5" t="s">
        <v>53</v>
      </c>
      <c r="L4337" s="5" t="s">
        <v>53</v>
      </c>
      <c r="N4337" s="5">
        <v>194</v>
      </c>
      <c r="O4337" s="4">
        <v>17.36</v>
      </c>
      <c r="P4337" s="4">
        <v>451.3</v>
      </c>
      <c r="Q4337" s="0" t="s">
        <v>54</v>
      </c>
      <c r="R4337" s="0" t="s">
        <v>55</v>
      </c>
      <c r="S4337" s="0" t="s">
        <v>158</v>
      </c>
      <c r="T4337" s="0" t="s">
        <v>57</v>
      </c>
      <c r="U4337" s="0" t="s">
        <v>58</v>
      </c>
      <c r="V4337" s="0">
        <v>225</v>
      </c>
      <c r="W4337" s="0">
        <v>225</v>
      </c>
      <c r="X4337" s="4">
        <v>12.56</v>
      </c>
      <c r="Y4337" s="11">
        <v>0.00341385794153</v>
      </c>
      <c r="Z4337" s="4">
        <v>438.04294493860368</v>
      </c>
      <c r="AA4337" s="4">
        <v>13.25705506139632</v>
      </c>
      <c r="AB4337" s="0" t="s">
        <v>53</v>
      </c>
      <c r="AC4337" s="0" t="s">
        <v>53</v>
      </c>
      <c r="AD4337" s="0" t="s">
        <v>53</v>
      </c>
      <c r="AE4337" s="0" t="s">
        <v>53</v>
      </c>
      <c r="AF4337" s="0" t="s">
        <v>53</v>
      </c>
      <c r="AG4337" s="0" t="s">
        <v>53</v>
      </c>
      <c r="AH4337" s="0" t="s">
        <v>53</v>
      </c>
      <c r="AI4337" s="0" t="s">
        <v>53</v>
      </c>
      <c r="AJ4337" s="0" t="s">
        <v>53</v>
      </c>
      <c r="AK4337" s="0" t="s">
        <v>53</v>
      </c>
    </row>
    <row r="4338">
      <c r="A4338" s="10" t="s">
        <v>711</v>
      </c>
      <c r="B4338" s="0" t="s">
        <v>49</v>
      </c>
      <c r="C4338" s="0" t="s">
        <v>50</v>
      </c>
      <c r="D4338" s="0" t="s">
        <v>64</v>
      </c>
      <c r="E4338" s="0" t="s">
        <v>65</v>
      </c>
      <c r="F4338" s="0" t="s">
        <v>64</v>
      </c>
      <c r="G4338" s="0">
        <v>10</v>
      </c>
      <c r="H4338" s="5">
        <v>10</v>
      </c>
      <c r="I4338" s="0" t="s">
        <v>53</v>
      </c>
      <c r="J4338" s="0" t="s">
        <v>53</v>
      </c>
      <c r="K4338" s="5" t="s">
        <v>53</v>
      </c>
      <c r="L4338" s="5" t="s">
        <v>53</v>
      </c>
      <c r="N4338" s="5">
        <v>194</v>
      </c>
      <c r="O4338" s="4">
        <v>45.13</v>
      </c>
      <c r="P4338" s="4">
        <v>451.3</v>
      </c>
      <c r="Q4338" s="0" t="s">
        <v>54</v>
      </c>
      <c r="R4338" s="0" t="s">
        <v>55</v>
      </c>
      <c r="S4338" s="0" t="s">
        <v>66</v>
      </c>
      <c r="T4338" s="0" t="s">
        <v>57</v>
      </c>
      <c r="U4338" s="0" t="s">
        <v>58</v>
      </c>
      <c r="V4338" s="0">
        <v>225</v>
      </c>
      <c r="W4338" s="0">
        <v>225</v>
      </c>
      <c r="X4338" s="4">
        <v>19.115</v>
      </c>
      <c r="Y4338" s="11">
        <v>0.00341385794153</v>
      </c>
      <c r="Z4338" s="4">
        <v>256.40589455234596</v>
      </c>
      <c r="AA4338" s="4">
        <v>194.89410544765406</v>
      </c>
      <c r="AB4338" s="0" t="s">
        <v>53</v>
      </c>
      <c r="AC4338" s="0" t="s">
        <v>53</v>
      </c>
      <c r="AD4338" s="0" t="s">
        <v>53</v>
      </c>
      <c r="AE4338" s="0" t="s">
        <v>53</v>
      </c>
      <c r="AF4338" s="0" t="s">
        <v>53</v>
      </c>
      <c r="AG4338" s="0" t="s">
        <v>53</v>
      </c>
      <c r="AH4338" s="0" t="s">
        <v>53</v>
      </c>
      <c r="AI4338" s="0" t="s">
        <v>53</v>
      </c>
      <c r="AJ4338" s="0" t="s">
        <v>53</v>
      </c>
      <c r="AK4338" s="0" t="s">
        <v>53</v>
      </c>
    </row>
    <row r="4339">
      <c r="A4339" s="10" t="s">
        <v>711</v>
      </c>
      <c r="B4339" s="0" t="s">
        <v>49</v>
      </c>
      <c r="C4339" s="0" t="s">
        <v>50</v>
      </c>
      <c r="D4339" s="0" t="s">
        <v>67</v>
      </c>
      <c r="E4339" s="0" t="s">
        <v>68</v>
      </c>
      <c r="F4339" s="0" t="s">
        <v>67</v>
      </c>
      <c r="G4339" s="0">
        <v>6</v>
      </c>
      <c r="H4339" s="5">
        <v>6</v>
      </c>
      <c r="I4339" s="0" t="s">
        <v>53</v>
      </c>
      <c r="J4339" s="0" t="s">
        <v>53</v>
      </c>
      <c r="K4339" s="5" t="s">
        <v>53</v>
      </c>
      <c r="L4339" s="5" t="s">
        <v>53</v>
      </c>
      <c r="O4339" s="4">
        <v>39.86</v>
      </c>
      <c r="P4339" s="4">
        <v>239.14</v>
      </c>
      <c r="Q4339" s="0" t="s">
        <v>54</v>
      </c>
      <c r="R4339" s="0" t="s">
        <v>55</v>
      </c>
      <c r="S4339" s="0" t="s">
        <v>66</v>
      </c>
      <c r="T4339" s="0" t="s">
        <v>61</v>
      </c>
      <c r="U4339" s="0" t="s">
        <v>62</v>
      </c>
      <c r="V4339" s="0">
        <v>187</v>
      </c>
      <c r="W4339" s="0">
        <v>187</v>
      </c>
      <c r="X4339" s="4">
        <v>22.9222</v>
      </c>
      <c r="Y4339" s="11">
        <v>0.00341385794153</v>
      </c>
      <c r="Z4339" s="4">
        <v>184.48508070440337</v>
      </c>
      <c r="AA4339" s="4">
        <v>54.654919295596621</v>
      </c>
      <c r="AB4339" s="0" t="s">
        <v>53</v>
      </c>
      <c r="AC4339" s="0" t="s">
        <v>53</v>
      </c>
      <c r="AD4339" s="0" t="s">
        <v>53</v>
      </c>
      <c r="AE4339" s="0" t="s">
        <v>53</v>
      </c>
      <c r="AF4339" s="0" t="s">
        <v>53</v>
      </c>
      <c r="AG4339" s="0" t="s">
        <v>53</v>
      </c>
      <c r="AH4339" s="0" t="s">
        <v>53</v>
      </c>
      <c r="AI4339" s="0" t="s">
        <v>53</v>
      </c>
      <c r="AJ4339" s="0" t="s">
        <v>53</v>
      </c>
      <c r="AK4339" s="0" t="s">
        <v>53</v>
      </c>
    </row>
    <row r="4340">
      <c r="A4340" s="10" t="s">
        <v>711</v>
      </c>
      <c r="B4340" s="0" t="s">
        <v>49</v>
      </c>
      <c r="C4340" s="0" t="s">
        <v>50</v>
      </c>
      <c r="D4340" s="0" t="s">
        <v>70</v>
      </c>
      <c r="E4340" s="0" t="s">
        <v>71</v>
      </c>
      <c r="F4340" s="0" t="s">
        <v>70</v>
      </c>
      <c r="G4340" s="0">
        <v>26</v>
      </c>
      <c r="H4340" s="5">
        <v>26</v>
      </c>
      <c r="I4340" s="0" t="s">
        <v>53</v>
      </c>
      <c r="J4340" s="0" t="s">
        <v>53</v>
      </c>
      <c r="K4340" s="5" t="s">
        <v>53</v>
      </c>
      <c r="L4340" s="5" t="s">
        <v>53</v>
      </c>
      <c r="O4340" s="4">
        <v>19.34</v>
      </c>
      <c r="P4340" s="4">
        <v>502.83</v>
      </c>
      <c r="Q4340" s="0" t="s">
        <v>54</v>
      </c>
      <c r="R4340" s="0" t="s">
        <v>55</v>
      </c>
      <c r="S4340" s="0" t="s">
        <v>158</v>
      </c>
      <c r="T4340" s="0" t="s">
        <v>61</v>
      </c>
      <c r="U4340" s="0" t="s">
        <v>62</v>
      </c>
      <c r="V4340" s="0">
        <v>177</v>
      </c>
      <c r="W4340" s="0">
        <v>177</v>
      </c>
      <c r="X4340" s="4">
        <v>10.708</v>
      </c>
      <c r="Y4340" s="11">
        <v>0.00341385794153</v>
      </c>
      <c r="Z4340" s="4">
        <v>373.45253617854843</v>
      </c>
      <c r="AA4340" s="4">
        <v>129.37746382145158</v>
      </c>
      <c r="AB4340" s="0" t="s">
        <v>53</v>
      </c>
      <c r="AC4340" s="0" t="s">
        <v>53</v>
      </c>
      <c r="AD4340" s="0" t="s">
        <v>53</v>
      </c>
      <c r="AE4340" s="0" t="s">
        <v>53</v>
      </c>
      <c r="AF4340" s="0" t="s">
        <v>53</v>
      </c>
      <c r="AG4340" s="0" t="s">
        <v>53</v>
      </c>
      <c r="AH4340" s="0" t="s">
        <v>53</v>
      </c>
      <c r="AI4340" s="0" t="s">
        <v>53</v>
      </c>
      <c r="AJ4340" s="0" t="s">
        <v>53</v>
      </c>
      <c r="AK4340" s="0" t="s">
        <v>53</v>
      </c>
    </row>
    <row r="4341">
      <c r="A4341" s="10" t="s">
        <v>713</v>
      </c>
      <c r="B4341" s="0" t="s">
        <v>49</v>
      </c>
      <c r="C4341" s="0" t="s">
        <v>50</v>
      </c>
      <c r="D4341" s="0" t="s">
        <v>77</v>
      </c>
      <c r="E4341" s="0" t="s">
        <v>78</v>
      </c>
      <c r="F4341" s="0" t="s">
        <v>77</v>
      </c>
      <c r="G4341" s="0">
        <v>10</v>
      </c>
      <c r="H4341" s="5">
        <v>10</v>
      </c>
      <c r="I4341" s="0" t="s">
        <v>53</v>
      </c>
      <c r="J4341" s="0" t="s">
        <v>53</v>
      </c>
      <c r="K4341" s="5" t="s">
        <v>53</v>
      </c>
      <c r="L4341" s="5" t="s">
        <v>53</v>
      </c>
      <c r="O4341" s="4">
        <v>28.74</v>
      </c>
      <c r="P4341" s="4">
        <v>287.36</v>
      </c>
      <c r="Q4341" s="0" t="s">
        <v>54</v>
      </c>
      <c r="R4341" s="0" t="s">
        <v>55</v>
      </c>
      <c r="S4341" s="0" t="s">
        <v>66</v>
      </c>
      <c r="T4341" s="0" t="s">
        <v>61</v>
      </c>
      <c r="U4341" s="0" t="s">
        <v>79</v>
      </c>
      <c r="V4341" s="0">
        <v>146</v>
      </c>
      <c r="W4341" s="0">
        <v>146</v>
      </c>
      <c r="X4341" s="4">
        <v>14.2044</v>
      </c>
      <c r="Y4341" s="11">
        <v>0.00341385794153</v>
      </c>
      <c r="Z4341" s="4">
        <v>190.53580374466873</v>
      </c>
      <c r="AA4341" s="4">
        <v>96.824196255331259</v>
      </c>
      <c r="AB4341" s="0" t="s">
        <v>53</v>
      </c>
      <c r="AC4341" s="0" t="s">
        <v>53</v>
      </c>
      <c r="AD4341" s="0" t="s">
        <v>53</v>
      </c>
      <c r="AE4341" s="0" t="s">
        <v>53</v>
      </c>
      <c r="AF4341" s="0" t="s">
        <v>53</v>
      </c>
      <c r="AG4341" s="0" t="s">
        <v>53</v>
      </c>
      <c r="AH4341" s="0" t="s">
        <v>53</v>
      </c>
      <c r="AI4341" s="0" t="s">
        <v>53</v>
      </c>
      <c r="AJ4341" s="0" t="s">
        <v>53</v>
      </c>
      <c r="AK4341" s="0" t="s">
        <v>53</v>
      </c>
    </row>
    <row r="4342">
      <c r="A4342" s="10" t="s">
        <v>713</v>
      </c>
      <c r="B4342" s="0" t="s">
        <v>49</v>
      </c>
      <c r="C4342" s="0" t="s">
        <v>50</v>
      </c>
      <c r="D4342" s="0" t="s">
        <v>86</v>
      </c>
      <c r="E4342" s="0" t="s">
        <v>87</v>
      </c>
      <c r="F4342" s="0" t="s">
        <v>86</v>
      </c>
      <c r="G4342" s="0">
        <v>26</v>
      </c>
      <c r="H4342" s="5">
        <v>26</v>
      </c>
      <c r="I4342" s="0" t="s">
        <v>53</v>
      </c>
      <c r="J4342" s="0" t="s">
        <v>53</v>
      </c>
      <c r="K4342" s="5" t="s">
        <v>53</v>
      </c>
      <c r="L4342" s="5" t="s">
        <v>53</v>
      </c>
      <c r="N4342" s="5">
        <v>195</v>
      </c>
      <c r="O4342" s="4">
        <v>20.08</v>
      </c>
      <c r="P4342" s="4">
        <v>522.13</v>
      </c>
      <c r="Q4342" s="0" t="s">
        <v>54</v>
      </c>
      <c r="R4342" s="0" t="s">
        <v>55</v>
      </c>
      <c r="S4342" s="0" t="s">
        <v>158</v>
      </c>
      <c r="T4342" s="0" t="s">
        <v>57</v>
      </c>
      <c r="U4342" s="0" t="s">
        <v>58</v>
      </c>
      <c r="V4342" s="0">
        <v>204</v>
      </c>
      <c r="W4342" s="0">
        <v>204</v>
      </c>
      <c r="X4342" s="4">
        <v>11.8544</v>
      </c>
      <c r="Y4342" s="11">
        <v>0.00341385794153</v>
      </c>
      <c r="Z4342" s="4">
        <v>413.43441771339036</v>
      </c>
      <c r="AA4342" s="4">
        <v>108.69558228660961</v>
      </c>
      <c r="AB4342" s="0" t="s">
        <v>53</v>
      </c>
      <c r="AC4342" s="0" t="s">
        <v>53</v>
      </c>
      <c r="AD4342" s="0" t="s">
        <v>53</v>
      </c>
      <c r="AE4342" s="0" t="s">
        <v>53</v>
      </c>
      <c r="AF4342" s="0" t="s">
        <v>53</v>
      </c>
      <c r="AG4342" s="0" t="s">
        <v>53</v>
      </c>
      <c r="AH4342" s="0" t="s">
        <v>53</v>
      </c>
      <c r="AI4342" s="0" t="s">
        <v>53</v>
      </c>
      <c r="AJ4342" s="0" t="s">
        <v>53</v>
      </c>
      <c r="AK4342" s="0" t="s">
        <v>53</v>
      </c>
    </row>
    <row r="4343">
      <c r="A4343" s="10" t="s">
        <v>713</v>
      </c>
      <c r="B4343" s="0" t="s">
        <v>49</v>
      </c>
      <c r="C4343" s="0" t="s">
        <v>50</v>
      </c>
      <c r="D4343" s="0" t="s">
        <v>86</v>
      </c>
      <c r="E4343" s="0" t="s">
        <v>87</v>
      </c>
      <c r="F4343" s="0" t="s">
        <v>86</v>
      </c>
      <c r="G4343" s="0">
        <v>26</v>
      </c>
      <c r="H4343" s="5">
        <v>26</v>
      </c>
      <c r="I4343" s="0" t="s">
        <v>53</v>
      </c>
      <c r="J4343" s="0" t="s">
        <v>53</v>
      </c>
      <c r="K4343" s="5" t="s">
        <v>53</v>
      </c>
      <c r="L4343" s="5" t="s">
        <v>53</v>
      </c>
      <c r="N4343" s="5">
        <v>195</v>
      </c>
      <c r="O4343" s="4">
        <v>20.08</v>
      </c>
      <c r="P4343" s="4">
        <v>522.13</v>
      </c>
      <c r="Q4343" s="0" t="s">
        <v>54</v>
      </c>
      <c r="R4343" s="0" t="s">
        <v>55</v>
      </c>
      <c r="S4343" s="0" t="s">
        <v>158</v>
      </c>
      <c r="T4343" s="0" t="s">
        <v>57</v>
      </c>
      <c r="U4343" s="0" t="s">
        <v>58</v>
      </c>
      <c r="V4343" s="0">
        <v>204</v>
      </c>
      <c r="W4343" s="0">
        <v>204</v>
      </c>
      <c r="X4343" s="4">
        <v>11.8544</v>
      </c>
      <c r="Y4343" s="11">
        <v>0.00341385794153</v>
      </c>
      <c r="Z4343" s="4">
        <v>413.43441771339036</v>
      </c>
      <c r="AA4343" s="4">
        <v>108.69558228660961</v>
      </c>
      <c r="AB4343" s="0" t="s">
        <v>53</v>
      </c>
      <c r="AC4343" s="0" t="s">
        <v>53</v>
      </c>
      <c r="AD4343" s="0" t="s">
        <v>53</v>
      </c>
      <c r="AE4343" s="0" t="s">
        <v>53</v>
      </c>
      <c r="AF4343" s="0" t="s">
        <v>53</v>
      </c>
      <c r="AG4343" s="0" t="s">
        <v>53</v>
      </c>
      <c r="AH4343" s="0" t="s">
        <v>53</v>
      </c>
      <c r="AI4343" s="0" t="s">
        <v>53</v>
      </c>
      <c r="AJ4343" s="0" t="s">
        <v>53</v>
      </c>
      <c r="AK4343" s="0" t="s">
        <v>53</v>
      </c>
    </row>
    <row r="4344">
      <c r="A4344" s="10" t="s">
        <v>713</v>
      </c>
      <c r="B4344" s="0" t="s">
        <v>49</v>
      </c>
      <c r="C4344" s="0" t="s">
        <v>50</v>
      </c>
      <c r="D4344" s="0" t="s">
        <v>93</v>
      </c>
      <c r="E4344" s="0" t="s">
        <v>94</v>
      </c>
      <c r="F4344" s="0" t="s">
        <v>93</v>
      </c>
      <c r="G4344" s="0">
        <v>6</v>
      </c>
      <c r="H4344" s="5">
        <v>6</v>
      </c>
      <c r="I4344" s="0" t="s">
        <v>53</v>
      </c>
      <c r="J4344" s="0" t="s">
        <v>53</v>
      </c>
      <c r="K4344" s="5" t="s">
        <v>53</v>
      </c>
      <c r="L4344" s="5" t="s">
        <v>53</v>
      </c>
      <c r="O4344" s="4">
        <v>28.25</v>
      </c>
      <c r="P4344" s="4">
        <v>169.48</v>
      </c>
      <c r="Q4344" s="0" t="s">
        <v>54</v>
      </c>
      <c r="R4344" s="0" t="s">
        <v>55</v>
      </c>
      <c r="S4344" s="0" t="s">
        <v>66</v>
      </c>
      <c r="T4344" s="0" t="s">
        <v>75</v>
      </c>
      <c r="U4344" s="0" t="s">
        <v>90</v>
      </c>
      <c r="V4344" s="0">
        <v>84</v>
      </c>
      <c r="W4344" s="0">
        <v>84</v>
      </c>
      <c r="X4344" s="4">
        <v>14.0112</v>
      </c>
      <c r="Y4344" s="11">
        <v>0.00341385794153</v>
      </c>
      <c r="Z4344" s="4">
        <v>112.76654783421908</v>
      </c>
      <c r="AA4344" s="4">
        <v>56.713452165780915</v>
      </c>
      <c r="AB4344" s="0" t="s">
        <v>53</v>
      </c>
      <c r="AC4344" s="0" t="s">
        <v>53</v>
      </c>
      <c r="AD4344" s="0" t="s">
        <v>53</v>
      </c>
      <c r="AE4344" s="0" t="s">
        <v>53</v>
      </c>
      <c r="AF4344" s="0" t="s">
        <v>53</v>
      </c>
      <c r="AG4344" s="0" t="s">
        <v>53</v>
      </c>
      <c r="AH4344" s="0" t="s">
        <v>53</v>
      </c>
      <c r="AI4344" s="0" t="s">
        <v>53</v>
      </c>
      <c r="AJ4344" s="0" t="s">
        <v>53</v>
      </c>
      <c r="AK4344" s="0" t="s">
        <v>53</v>
      </c>
    </row>
    <row r="4345">
      <c r="A4345" s="10" t="s">
        <v>713</v>
      </c>
      <c r="B4345" s="0" t="s">
        <v>49</v>
      </c>
      <c r="C4345" s="0" t="s">
        <v>50</v>
      </c>
      <c r="D4345" s="0" t="s">
        <v>106</v>
      </c>
      <c r="E4345" s="0" t="s">
        <v>107</v>
      </c>
      <c r="F4345" s="0" t="s">
        <v>106</v>
      </c>
      <c r="G4345" s="0">
        <v>10</v>
      </c>
      <c r="H4345" s="5">
        <v>10</v>
      </c>
      <c r="I4345" s="0" t="s">
        <v>53</v>
      </c>
      <c r="J4345" s="0" t="s">
        <v>53</v>
      </c>
      <c r="K4345" s="5" t="s">
        <v>53</v>
      </c>
      <c r="L4345" s="5" t="s">
        <v>53</v>
      </c>
      <c r="O4345" s="4">
        <v>57.47</v>
      </c>
      <c r="P4345" s="4">
        <v>574.72</v>
      </c>
      <c r="Q4345" s="0" t="s">
        <v>54</v>
      </c>
      <c r="R4345" s="0" t="s">
        <v>55</v>
      </c>
      <c r="S4345" s="0" t="s">
        <v>66</v>
      </c>
      <c r="T4345" s="0" t="s">
        <v>104</v>
      </c>
      <c r="U4345" s="0" t="s">
        <v>105</v>
      </c>
      <c r="V4345" s="0">
        <v>417</v>
      </c>
      <c r="W4345" s="0">
        <v>417</v>
      </c>
      <c r="X4345" s="4">
        <v>33.5602</v>
      </c>
      <c r="Y4345" s="11">
        <v>0.00341385794153</v>
      </c>
      <c r="Z4345" s="4">
        <v>450.17175528933507</v>
      </c>
      <c r="AA4345" s="4">
        <v>124.54824471066489</v>
      </c>
      <c r="AB4345" s="0" t="s">
        <v>53</v>
      </c>
      <c r="AC4345" s="0" t="s">
        <v>53</v>
      </c>
      <c r="AD4345" s="0" t="s">
        <v>53</v>
      </c>
      <c r="AE4345" s="0" t="s">
        <v>53</v>
      </c>
      <c r="AF4345" s="0" t="s">
        <v>53</v>
      </c>
      <c r="AG4345" s="0" t="s">
        <v>53</v>
      </c>
      <c r="AH4345" s="0" t="s">
        <v>53</v>
      </c>
      <c r="AI4345" s="0" t="s">
        <v>53</v>
      </c>
      <c r="AJ4345" s="0" t="s">
        <v>53</v>
      </c>
      <c r="AK4345" s="0" t="s">
        <v>53</v>
      </c>
    </row>
    <row r="4346">
      <c r="A4346" s="10" t="s">
        <v>713</v>
      </c>
      <c r="B4346" s="0" t="s">
        <v>49</v>
      </c>
      <c r="C4346" s="0" t="s">
        <v>50</v>
      </c>
      <c r="D4346" s="0" t="s">
        <v>108</v>
      </c>
      <c r="E4346" s="0" t="s">
        <v>109</v>
      </c>
      <c r="F4346" s="0" t="s">
        <v>108</v>
      </c>
      <c r="G4346" s="0">
        <v>26</v>
      </c>
      <c r="H4346" s="5">
        <v>26</v>
      </c>
      <c r="I4346" s="0" t="s">
        <v>53</v>
      </c>
      <c r="J4346" s="0" t="s">
        <v>53</v>
      </c>
      <c r="K4346" s="5" t="s">
        <v>53</v>
      </c>
      <c r="L4346" s="5" t="s">
        <v>53</v>
      </c>
      <c r="N4346" s="5">
        <v>196</v>
      </c>
      <c r="O4346" s="4">
        <v>13.77</v>
      </c>
      <c r="P4346" s="4">
        <v>358.13</v>
      </c>
      <c r="Q4346" s="0" t="s">
        <v>54</v>
      </c>
      <c r="R4346" s="0" t="s">
        <v>55</v>
      </c>
      <c r="S4346" s="0" t="s">
        <v>158</v>
      </c>
      <c r="T4346" s="0" t="s">
        <v>75</v>
      </c>
      <c r="U4346" s="0" t="s">
        <v>90</v>
      </c>
      <c r="V4346" s="0">
        <v>85</v>
      </c>
      <c r="W4346" s="0">
        <v>85</v>
      </c>
      <c r="X4346" s="4">
        <v>6.838</v>
      </c>
      <c r="Y4346" s="11">
        <v>0.00341385794153</v>
      </c>
      <c r="Z4346" s="4">
        <v>238.48229757087356</v>
      </c>
      <c r="AA4346" s="4">
        <v>119.64770242912643</v>
      </c>
      <c r="AB4346" s="0" t="s">
        <v>53</v>
      </c>
      <c r="AC4346" s="0" t="s">
        <v>53</v>
      </c>
      <c r="AD4346" s="0" t="s">
        <v>53</v>
      </c>
      <c r="AE4346" s="0" t="s">
        <v>53</v>
      </c>
      <c r="AF4346" s="0" t="s">
        <v>53</v>
      </c>
      <c r="AG4346" s="0" t="s">
        <v>53</v>
      </c>
      <c r="AH4346" s="0" t="s">
        <v>53</v>
      </c>
      <c r="AI4346" s="0" t="s">
        <v>53</v>
      </c>
      <c r="AJ4346" s="0" t="s">
        <v>53</v>
      </c>
      <c r="AK4346" s="0" t="s">
        <v>53</v>
      </c>
    </row>
    <row r="4347">
      <c r="A4347" s="10" t="s">
        <v>713</v>
      </c>
      <c r="B4347" s="0" t="s">
        <v>49</v>
      </c>
      <c r="C4347" s="0" t="s">
        <v>50</v>
      </c>
      <c r="D4347" s="0" t="s">
        <v>108</v>
      </c>
      <c r="E4347" s="0" t="s">
        <v>109</v>
      </c>
      <c r="F4347" s="0" t="s">
        <v>108</v>
      </c>
      <c r="G4347" s="0">
        <v>22</v>
      </c>
      <c r="H4347" s="5">
        <v>22</v>
      </c>
      <c r="I4347" s="0" t="s">
        <v>53</v>
      </c>
      <c r="J4347" s="0" t="s">
        <v>53</v>
      </c>
      <c r="K4347" s="5" t="s">
        <v>53</v>
      </c>
      <c r="L4347" s="5" t="s">
        <v>53</v>
      </c>
      <c r="N4347" s="5">
        <v>196</v>
      </c>
      <c r="O4347" s="4">
        <v>16.28</v>
      </c>
      <c r="P4347" s="4">
        <v>358.13</v>
      </c>
      <c r="Q4347" s="0" t="s">
        <v>54</v>
      </c>
      <c r="R4347" s="0" t="s">
        <v>55</v>
      </c>
      <c r="S4347" s="0" t="s">
        <v>85</v>
      </c>
      <c r="T4347" s="0" t="s">
        <v>75</v>
      </c>
      <c r="U4347" s="0" t="s">
        <v>90</v>
      </c>
      <c r="V4347" s="0">
        <v>85</v>
      </c>
      <c r="W4347" s="0">
        <v>85</v>
      </c>
      <c r="X4347" s="4">
        <v>7.31</v>
      </c>
      <c r="Y4347" s="11">
        <v>0.00341385794153</v>
      </c>
      <c r="Z4347" s="4">
        <v>215.72166341568547</v>
      </c>
      <c r="AA4347" s="4">
        <v>142.40833658431455</v>
      </c>
      <c r="AB4347" s="0" t="s">
        <v>53</v>
      </c>
      <c r="AC4347" s="0" t="s">
        <v>53</v>
      </c>
      <c r="AD4347" s="0" t="s">
        <v>53</v>
      </c>
      <c r="AE4347" s="0" t="s">
        <v>53</v>
      </c>
      <c r="AF4347" s="0" t="s">
        <v>53</v>
      </c>
      <c r="AG4347" s="0" t="s">
        <v>53</v>
      </c>
      <c r="AH4347" s="0" t="s">
        <v>53</v>
      </c>
      <c r="AI4347" s="0" t="s">
        <v>53</v>
      </c>
      <c r="AJ4347" s="0" t="s">
        <v>53</v>
      </c>
      <c r="AK4347" s="0" t="s">
        <v>53</v>
      </c>
    </row>
    <row r="4348">
      <c r="A4348" s="10" t="s">
        <v>713</v>
      </c>
      <c r="B4348" s="0" t="s">
        <v>49</v>
      </c>
      <c r="C4348" s="0" t="s">
        <v>50</v>
      </c>
      <c r="D4348" s="0" t="s">
        <v>701</v>
      </c>
      <c r="E4348" s="0" t="s">
        <v>313</v>
      </c>
      <c r="F4348" s="0" t="s">
        <v>701</v>
      </c>
      <c r="G4348" s="0">
        <v>6</v>
      </c>
      <c r="H4348" s="5">
        <v>6</v>
      </c>
      <c r="I4348" s="0" t="s">
        <v>53</v>
      </c>
      <c r="J4348" s="0" t="s">
        <v>53</v>
      </c>
      <c r="K4348" s="5" t="s">
        <v>53</v>
      </c>
      <c r="L4348" s="5" t="s">
        <v>53</v>
      </c>
      <c r="O4348" s="4">
        <v>68.16</v>
      </c>
      <c r="P4348" s="4">
        <v>408.93</v>
      </c>
      <c r="Q4348" s="0" t="s">
        <v>54</v>
      </c>
      <c r="R4348" s="0" t="s">
        <v>55</v>
      </c>
      <c r="S4348" s="0" t="s">
        <v>66</v>
      </c>
      <c r="T4348" s="0" t="s">
        <v>104</v>
      </c>
      <c r="U4348" s="0" t="s">
        <v>105</v>
      </c>
      <c r="V4348" s="0">
        <v>402</v>
      </c>
      <c r="W4348" s="0">
        <v>402</v>
      </c>
      <c r="X4348" s="4">
        <v>43.7076</v>
      </c>
      <c r="Y4348" s="11">
        <v>0.00341385794153</v>
      </c>
      <c r="Z4348" s="4">
        <v>351.77252241913</v>
      </c>
      <c r="AA4348" s="4">
        <v>57.157477580870022</v>
      </c>
      <c r="AB4348" s="0" t="s">
        <v>53</v>
      </c>
      <c r="AC4348" s="0" t="s">
        <v>53</v>
      </c>
      <c r="AD4348" s="0" t="s">
        <v>53</v>
      </c>
      <c r="AE4348" s="0" t="s">
        <v>53</v>
      </c>
      <c r="AF4348" s="0" t="s">
        <v>53</v>
      </c>
      <c r="AG4348" s="0" t="s">
        <v>53</v>
      </c>
      <c r="AH4348" s="0" t="s">
        <v>53</v>
      </c>
      <c r="AI4348" s="0" t="s">
        <v>53</v>
      </c>
      <c r="AJ4348" s="0" t="s">
        <v>53</v>
      </c>
      <c r="AK4348" s="0" t="s">
        <v>53</v>
      </c>
    </row>
    <row r="4349">
      <c r="A4349" s="10" t="s">
        <v>713</v>
      </c>
      <c r="B4349" s="0" t="s">
        <v>49</v>
      </c>
      <c r="C4349" s="0" t="s">
        <v>50</v>
      </c>
      <c r="D4349" s="0" t="s">
        <v>302</v>
      </c>
      <c r="E4349" s="0" t="s">
        <v>303</v>
      </c>
      <c r="F4349" s="0" t="s">
        <v>302</v>
      </c>
      <c r="G4349" s="0">
        <v>4</v>
      </c>
      <c r="H4349" s="5">
        <v>4</v>
      </c>
      <c r="I4349" s="0" t="s">
        <v>53</v>
      </c>
      <c r="J4349" s="0" t="s">
        <v>53</v>
      </c>
      <c r="K4349" s="5" t="s">
        <v>53</v>
      </c>
      <c r="L4349" s="5" t="s">
        <v>53</v>
      </c>
      <c r="O4349" s="4">
        <v>49.28</v>
      </c>
      <c r="P4349" s="4">
        <v>197.12</v>
      </c>
      <c r="Q4349" s="0" t="s">
        <v>54</v>
      </c>
      <c r="R4349" s="0" t="s">
        <v>55</v>
      </c>
      <c r="S4349" s="0" t="s">
        <v>56</v>
      </c>
      <c r="T4349" s="0" t="s">
        <v>57</v>
      </c>
      <c r="U4349" s="0" t="s">
        <v>58</v>
      </c>
      <c r="V4349" s="0">
        <v>221</v>
      </c>
      <c r="W4349" s="0">
        <v>221</v>
      </c>
      <c r="X4349" s="4">
        <v>37.862</v>
      </c>
      <c r="Y4349" s="11">
        <v>0.00341385794153</v>
      </c>
      <c r="Z4349" s="4">
        <v>203.15019575288355</v>
      </c>
      <c r="AA4349" s="4">
        <v>-6.0301957528835439</v>
      </c>
      <c r="AB4349" s="0" t="s">
        <v>53</v>
      </c>
      <c r="AC4349" s="0" t="s">
        <v>53</v>
      </c>
      <c r="AD4349" s="0" t="s">
        <v>53</v>
      </c>
      <c r="AE4349" s="0" t="s">
        <v>53</v>
      </c>
      <c r="AF4349" s="0" t="s">
        <v>53</v>
      </c>
      <c r="AG4349" s="0" t="s">
        <v>53</v>
      </c>
      <c r="AH4349" s="0" t="s">
        <v>53</v>
      </c>
      <c r="AI4349" s="0" t="s">
        <v>53</v>
      </c>
      <c r="AJ4349" s="0" t="s">
        <v>53</v>
      </c>
      <c r="AK4349" s="0" t="s">
        <v>53</v>
      </c>
    </row>
    <row r="4350">
      <c r="A4350" s="10" t="s">
        <v>713</v>
      </c>
      <c r="B4350" s="0" t="s">
        <v>49</v>
      </c>
      <c r="C4350" s="0" t="s">
        <v>50</v>
      </c>
      <c r="D4350" s="0" t="s">
        <v>221</v>
      </c>
      <c r="E4350" s="0" t="s">
        <v>222</v>
      </c>
      <c r="F4350" s="0" t="s">
        <v>221</v>
      </c>
      <c r="G4350" s="0">
        <v>2</v>
      </c>
      <c r="H4350" s="5">
        <v>2</v>
      </c>
      <c r="I4350" s="0" t="s">
        <v>53</v>
      </c>
      <c r="J4350" s="0" t="s">
        <v>53</v>
      </c>
      <c r="K4350" s="5" t="s">
        <v>53</v>
      </c>
      <c r="L4350" s="5" t="s">
        <v>53</v>
      </c>
      <c r="O4350" s="4">
        <v>38.93</v>
      </c>
      <c r="P4350" s="4">
        <v>77.86</v>
      </c>
      <c r="Q4350" s="0" t="s">
        <v>54</v>
      </c>
      <c r="R4350" s="0" t="s">
        <v>55</v>
      </c>
      <c r="S4350" s="0" t="s">
        <v>56</v>
      </c>
      <c r="T4350" s="0" t="s">
        <v>61</v>
      </c>
      <c r="U4350" s="0" t="s">
        <v>161</v>
      </c>
      <c r="V4350" s="0">
        <v>101</v>
      </c>
      <c r="W4350" s="0">
        <v>101</v>
      </c>
      <c r="X4350" s="4">
        <v>26.1898</v>
      </c>
      <c r="Y4350" s="11">
        <v>0.00341385794153</v>
      </c>
      <c r="Z4350" s="4">
        <v>70.261251343416475</v>
      </c>
      <c r="AA4350" s="4">
        <v>7.5987486565835214</v>
      </c>
      <c r="AB4350" s="0" t="s">
        <v>53</v>
      </c>
      <c r="AC4350" s="0" t="s">
        <v>53</v>
      </c>
      <c r="AD4350" s="0" t="s">
        <v>53</v>
      </c>
      <c r="AE4350" s="0" t="s">
        <v>53</v>
      </c>
      <c r="AF4350" s="0" t="s">
        <v>53</v>
      </c>
      <c r="AG4350" s="0" t="s">
        <v>53</v>
      </c>
      <c r="AH4350" s="0" t="s">
        <v>53</v>
      </c>
      <c r="AI4350" s="0" t="s">
        <v>53</v>
      </c>
      <c r="AJ4350" s="0" t="s">
        <v>53</v>
      </c>
      <c r="AK4350" s="0" t="s">
        <v>53</v>
      </c>
    </row>
    <row r="4351">
      <c r="A4351" s="10" t="s">
        <v>713</v>
      </c>
      <c r="B4351" s="0" t="s">
        <v>49</v>
      </c>
      <c r="C4351" s="0" t="s">
        <v>50</v>
      </c>
      <c r="D4351" s="0" t="s">
        <v>198</v>
      </c>
      <c r="E4351" s="0" t="s">
        <v>199</v>
      </c>
      <c r="F4351" s="0" t="s">
        <v>198</v>
      </c>
      <c r="G4351" s="0">
        <v>2</v>
      </c>
      <c r="H4351" s="5">
        <v>2</v>
      </c>
      <c r="I4351" s="0" t="s">
        <v>53</v>
      </c>
      <c r="J4351" s="0" t="s">
        <v>53</v>
      </c>
      <c r="K4351" s="5" t="s">
        <v>53</v>
      </c>
      <c r="L4351" s="5" t="s">
        <v>53</v>
      </c>
      <c r="O4351" s="4">
        <v>35.36</v>
      </c>
      <c r="P4351" s="4">
        <v>70.71</v>
      </c>
      <c r="Q4351" s="0" t="s">
        <v>54</v>
      </c>
      <c r="R4351" s="0" t="s">
        <v>55</v>
      </c>
      <c r="S4351" s="0" t="s">
        <v>56</v>
      </c>
      <c r="T4351" s="0" t="s">
        <v>75</v>
      </c>
      <c r="U4351" s="0" t="s">
        <v>76</v>
      </c>
      <c r="V4351" s="0">
        <v>91</v>
      </c>
      <c r="W4351" s="0">
        <v>91</v>
      </c>
      <c r="X4351" s="4">
        <v>25.282</v>
      </c>
      <c r="Y4351" s="11">
        <v>0.00341385794153</v>
      </c>
      <c r="Z4351" s="4">
        <v>67.825831295552291</v>
      </c>
      <c r="AA4351" s="4">
        <v>2.884168704447708</v>
      </c>
      <c r="AB4351" s="0" t="s">
        <v>53</v>
      </c>
      <c r="AC4351" s="0" t="s">
        <v>53</v>
      </c>
      <c r="AD4351" s="0" t="s">
        <v>53</v>
      </c>
      <c r="AE4351" s="0" t="s">
        <v>53</v>
      </c>
      <c r="AF4351" s="0" t="s">
        <v>53</v>
      </c>
      <c r="AG4351" s="0" t="s">
        <v>53</v>
      </c>
      <c r="AH4351" s="0" t="s">
        <v>53</v>
      </c>
      <c r="AI4351" s="0" t="s">
        <v>53</v>
      </c>
      <c r="AJ4351" s="0" t="s">
        <v>53</v>
      </c>
      <c r="AK4351" s="0" t="s">
        <v>53</v>
      </c>
    </row>
    <row r="4352">
      <c r="A4352" s="10" t="s">
        <v>713</v>
      </c>
      <c r="B4352" s="0" t="s">
        <v>49</v>
      </c>
      <c r="C4352" s="0" t="s">
        <v>50</v>
      </c>
      <c r="D4352" s="0" t="s">
        <v>120</v>
      </c>
      <c r="E4352" s="0" t="s">
        <v>121</v>
      </c>
      <c r="F4352" s="0" t="s">
        <v>120</v>
      </c>
      <c r="G4352" s="0">
        <v>4</v>
      </c>
      <c r="H4352" s="5">
        <v>4</v>
      </c>
      <c r="I4352" s="0" t="s">
        <v>53</v>
      </c>
      <c r="J4352" s="0" t="s">
        <v>53</v>
      </c>
      <c r="K4352" s="5" t="s">
        <v>53</v>
      </c>
      <c r="L4352" s="5" t="s">
        <v>53</v>
      </c>
      <c r="O4352" s="4">
        <v>32</v>
      </c>
      <c r="P4352" s="4">
        <v>128</v>
      </c>
      <c r="Q4352" s="0" t="s">
        <v>54</v>
      </c>
      <c r="R4352" s="0" t="s">
        <v>55</v>
      </c>
      <c r="S4352" s="0" t="s">
        <v>56</v>
      </c>
      <c r="T4352" s="0" t="s">
        <v>75</v>
      </c>
      <c r="U4352" s="0" t="s">
        <v>114</v>
      </c>
      <c r="V4352" s="0">
        <v>96</v>
      </c>
      <c r="W4352" s="0">
        <v>96</v>
      </c>
      <c r="X4352" s="4">
        <v>21.5932</v>
      </c>
      <c r="Y4352" s="11">
        <v>0.00341385794153</v>
      </c>
      <c r="Z4352" s="4">
        <v>115.85924692121823</v>
      </c>
      <c r="AA4352" s="4">
        <v>12.140753078781762</v>
      </c>
      <c r="AB4352" s="0" t="s">
        <v>53</v>
      </c>
      <c r="AC4352" s="0" t="s">
        <v>53</v>
      </c>
      <c r="AD4352" s="0" t="s">
        <v>53</v>
      </c>
      <c r="AE4352" s="0" t="s">
        <v>53</v>
      </c>
      <c r="AF4352" s="0" t="s">
        <v>53</v>
      </c>
      <c r="AG4352" s="0" t="s">
        <v>53</v>
      </c>
      <c r="AH4352" s="0" t="s">
        <v>53</v>
      </c>
      <c r="AI4352" s="0" t="s">
        <v>53</v>
      </c>
      <c r="AJ4352" s="0" t="s">
        <v>53</v>
      </c>
      <c r="AK4352" s="0" t="s">
        <v>53</v>
      </c>
    </row>
    <row r="4353">
      <c r="A4353" s="10" t="s">
        <v>713</v>
      </c>
      <c r="B4353" s="0" t="s">
        <v>49</v>
      </c>
      <c r="C4353" s="0" t="s">
        <v>50</v>
      </c>
      <c r="D4353" s="0" t="s">
        <v>630</v>
      </c>
      <c r="E4353" s="0" t="s">
        <v>329</v>
      </c>
      <c r="F4353" s="0" t="s">
        <v>630</v>
      </c>
      <c r="G4353" s="0">
        <v>12</v>
      </c>
      <c r="H4353" s="5">
        <v>12</v>
      </c>
      <c r="I4353" s="0" t="s">
        <v>53</v>
      </c>
      <c r="J4353" s="0" t="s">
        <v>53</v>
      </c>
      <c r="K4353" s="5" t="s">
        <v>53</v>
      </c>
      <c r="L4353" s="5" t="s">
        <v>53</v>
      </c>
      <c r="O4353" s="4">
        <v>26.47</v>
      </c>
      <c r="P4353" s="4">
        <v>317.69</v>
      </c>
      <c r="Q4353" s="0" t="s">
        <v>54</v>
      </c>
      <c r="R4353" s="0" t="s">
        <v>55</v>
      </c>
      <c r="S4353" s="0" t="s">
        <v>82</v>
      </c>
      <c r="T4353" s="0" t="s">
        <v>61</v>
      </c>
      <c r="U4353" s="0" t="s">
        <v>76</v>
      </c>
      <c r="V4353" s="0">
        <v>138</v>
      </c>
      <c r="W4353" s="0">
        <v>138</v>
      </c>
      <c r="X4353" s="4">
        <v>12.3372</v>
      </c>
      <c r="Y4353" s="11">
        <v>0.00341385794153</v>
      </c>
      <c r="Z4353" s="4">
        <v>198.58733783549272</v>
      </c>
      <c r="AA4353" s="4">
        <v>119.10266216450729</v>
      </c>
      <c r="AB4353" s="0" t="s">
        <v>53</v>
      </c>
      <c r="AC4353" s="0" t="s">
        <v>53</v>
      </c>
      <c r="AD4353" s="0" t="s">
        <v>53</v>
      </c>
      <c r="AE4353" s="0" t="s">
        <v>53</v>
      </c>
      <c r="AF4353" s="0" t="s">
        <v>53</v>
      </c>
      <c r="AG4353" s="0" t="s">
        <v>53</v>
      </c>
      <c r="AH4353" s="0" t="s">
        <v>53</v>
      </c>
      <c r="AI4353" s="0" t="s">
        <v>53</v>
      </c>
      <c r="AJ4353" s="0" t="s">
        <v>53</v>
      </c>
      <c r="AK4353" s="0" t="s">
        <v>53</v>
      </c>
    </row>
    <row r="4354">
      <c r="A4354" s="10" t="s">
        <v>713</v>
      </c>
      <c r="B4354" s="0" t="s">
        <v>49</v>
      </c>
      <c r="C4354" s="0" t="s">
        <v>50</v>
      </c>
      <c r="D4354" s="0" t="s">
        <v>129</v>
      </c>
      <c r="E4354" s="0" t="s">
        <v>130</v>
      </c>
      <c r="F4354" s="0" t="s">
        <v>129</v>
      </c>
      <c r="G4354" s="0">
        <v>26</v>
      </c>
      <c r="H4354" s="5">
        <v>26</v>
      </c>
      <c r="I4354" s="0" t="s">
        <v>53</v>
      </c>
      <c r="J4354" s="0" t="s">
        <v>53</v>
      </c>
      <c r="K4354" s="5" t="s">
        <v>53</v>
      </c>
      <c r="L4354" s="5" t="s">
        <v>53</v>
      </c>
      <c r="N4354" s="5">
        <v>197</v>
      </c>
      <c r="O4354" s="4">
        <v>19.34</v>
      </c>
      <c r="P4354" s="4">
        <v>502.83</v>
      </c>
      <c r="Q4354" s="0" t="s">
        <v>54</v>
      </c>
      <c r="R4354" s="0" t="s">
        <v>55</v>
      </c>
      <c r="S4354" s="0" t="s">
        <v>158</v>
      </c>
      <c r="T4354" s="0" t="s">
        <v>61</v>
      </c>
      <c r="U4354" s="0" t="s">
        <v>131</v>
      </c>
      <c r="V4354" s="0">
        <v>186</v>
      </c>
      <c r="W4354" s="0">
        <v>186</v>
      </c>
      <c r="X4354" s="4">
        <v>11.104</v>
      </c>
      <c r="Y4354" s="11">
        <v>0.00341385794153</v>
      </c>
      <c r="Z4354" s="4">
        <v>387.26344431514769</v>
      </c>
      <c r="AA4354" s="4">
        <v>115.56655568485229</v>
      </c>
      <c r="AB4354" s="0" t="s">
        <v>53</v>
      </c>
      <c r="AC4354" s="0" t="s">
        <v>53</v>
      </c>
      <c r="AD4354" s="0" t="s">
        <v>53</v>
      </c>
      <c r="AE4354" s="0" t="s">
        <v>53</v>
      </c>
      <c r="AF4354" s="0" t="s">
        <v>53</v>
      </c>
      <c r="AG4354" s="0" t="s">
        <v>53</v>
      </c>
      <c r="AH4354" s="0" t="s">
        <v>53</v>
      </c>
      <c r="AI4354" s="0" t="s">
        <v>53</v>
      </c>
      <c r="AJ4354" s="0" t="s">
        <v>53</v>
      </c>
      <c r="AK4354" s="0" t="s">
        <v>53</v>
      </c>
    </row>
    <row r="4355">
      <c r="A4355" s="10" t="s">
        <v>713</v>
      </c>
      <c r="B4355" s="0" t="s">
        <v>49</v>
      </c>
      <c r="C4355" s="0" t="s">
        <v>50</v>
      </c>
      <c r="D4355" s="0" t="s">
        <v>129</v>
      </c>
      <c r="E4355" s="0" t="s">
        <v>130</v>
      </c>
      <c r="F4355" s="0" t="s">
        <v>129</v>
      </c>
      <c r="G4355" s="0">
        <v>22</v>
      </c>
      <c r="H4355" s="5">
        <v>22</v>
      </c>
      <c r="I4355" s="0" t="s">
        <v>53</v>
      </c>
      <c r="J4355" s="0" t="s">
        <v>53</v>
      </c>
      <c r="K4355" s="5" t="s">
        <v>53</v>
      </c>
      <c r="L4355" s="5" t="s">
        <v>53</v>
      </c>
      <c r="N4355" s="5">
        <v>197</v>
      </c>
      <c r="O4355" s="4">
        <v>22.86</v>
      </c>
      <c r="P4355" s="4">
        <v>502.83</v>
      </c>
      <c r="Q4355" s="0" t="s">
        <v>54</v>
      </c>
      <c r="R4355" s="0" t="s">
        <v>55</v>
      </c>
      <c r="S4355" s="0" t="s">
        <v>85</v>
      </c>
      <c r="T4355" s="0" t="s">
        <v>61</v>
      </c>
      <c r="U4355" s="0" t="s">
        <v>131</v>
      </c>
      <c r="V4355" s="0">
        <v>186</v>
      </c>
      <c r="W4355" s="0">
        <v>186</v>
      </c>
      <c r="X4355" s="4">
        <v>11.872</v>
      </c>
      <c r="Y4355" s="11">
        <v>0.00341385794153</v>
      </c>
      <c r="Z4355" s="4">
        <v>350.34850726005715</v>
      </c>
      <c r="AA4355" s="4">
        <v>152.48149273994284</v>
      </c>
      <c r="AB4355" s="0" t="s">
        <v>53</v>
      </c>
      <c r="AC4355" s="0" t="s">
        <v>53</v>
      </c>
      <c r="AD4355" s="0" t="s">
        <v>53</v>
      </c>
      <c r="AE4355" s="0" t="s">
        <v>53</v>
      </c>
      <c r="AF4355" s="0" t="s">
        <v>53</v>
      </c>
      <c r="AG4355" s="0" t="s">
        <v>53</v>
      </c>
      <c r="AH4355" s="0" t="s">
        <v>53</v>
      </c>
      <c r="AI4355" s="0" t="s">
        <v>53</v>
      </c>
      <c r="AJ4355" s="0" t="s">
        <v>53</v>
      </c>
      <c r="AK4355" s="0" t="s">
        <v>53</v>
      </c>
    </row>
    <row r="4356">
      <c r="A4356" s="10" t="s">
        <v>713</v>
      </c>
      <c r="B4356" s="0" t="s">
        <v>49</v>
      </c>
      <c r="C4356" s="0" t="s">
        <v>50</v>
      </c>
      <c r="D4356" s="0" t="s">
        <v>225</v>
      </c>
      <c r="E4356" s="0" t="s">
        <v>203</v>
      </c>
      <c r="F4356" s="0" t="s">
        <v>225</v>
      </c>
      <c r="G4356" s="0">
        <v>10</v>
      </c>
      <c r="H4356" s="5">
        <v>10</v>
      </c>
      <c r="I4356" s="0" t="s">
        <v>53</v>
      </c>
      <c r="J4356" s="0" t="s">
        <v>53</v>
      </c>
      <c r="K4356" s="5" t="s">
        <v>53</v>
      </c>
      <c r="L4356" s="5" t="s">
        <v>53</v>
      </c>
      <c r="O4356" s="4">
        <v>32.23</v>
      </c>
      <c r="P4356" s="4">
        <v>322.25</v>
      </c>
      <c r="Q4356" s="0" t="s">
        <v>54</v>
      </c>
      <c r="R4356" s="0" t="s">
        <v>55</v>
      </c>
      <c r="S4356" s="0" t="s">
        <v>66</v>
      </c>
      <c r="T4356" s="0" t="s">
        <v>61</v>
      </c>
      <c r="U4356" s="0" t="s">
        <v>134</v>
      </c>
      <c r="V4356" s="0">
        <v>182</v>
      </c>
      <c r="W4356" s="0">
        <v>182</v>
      </c>
      <c r="X4356" s="4">
        <v>16.634</v>
      </c>
      <c r="Y4356" s="11">
        <v>0.00341385794153</v>
      </c>
      <c r="Z4356" s="4">
        <v>223.12611299941003</v>
      </c>
      <c r="AA4356" s="4">
        <v>99.123887000589988</v>
      </c>
      <c r="AB4356" s="0" t="s">
        <v>53</v>
      </c>
      <c r="AC4356" s="0" t="s">
        <v>53</v>
      </c>
      <c r="AD4356" s="0" t="s">
        <v>53</v>
      </c>
      <c r="AE4356" s="0" t="s">
        <v>53</v>
      </c>
      <c r="AF4356" s="0" t="s">
        <v>53</v>
      </c>
      <c r="AG4356" s="0" t="s">
        <v>53</v>
      </c>
      <c r="AH4356" s="0" t="s">
        <v>53</v>
      </c>
      <c r="AI4356" s="0" t="s">
        <v>53</v>
      </c>
      <c r="AJ4356" s="0" t="s">
        <v>53</v>
      </c>
      <c r="AK4356" s="0" t="s">
        <v>53</v>
      </c>
    </row>
    <row r="4357">
      <c r="A4357" s="10" t="s">
        <v>713</v>
      </c>
      <c r="B4357" s="0" t="s">
        <v>49</v>
      </c>
      <c r="C4357" s="0" t="s">
        <v>50</v>
      </c>
      <c r="D4357" s="0" t="s">
        <v>137</v>
      </c>
      <c r="E4357" s="0" t="s">
        <v>138</v>
      </c>
      <c r="F4357" s="0" t="s">
        <v>137</v>
      </c>
      <c r="G4357" s="0">
        <v>26</v>
      </c>
      <c r="H4357" s="5">
        <v>26</v>
      </c>
      <c r="I4357" s="0" t="s">
        <v>53</v>
      </c>
      <c r="J4357" s="0" t="s">
        <v>53</v>
      </c>
      <c r="K4357" s="5" t="s">
        <v>53</v>
      </c>
      <c r="L4357" s="5" t="s">
        <v>53</v>
      </c>
      <c r="N4357" s="5">
        <v>198</v>
      </c>
      <c r="O4357" s="4">
        <v>20.08</v>
      </c>
      <c r="P4357" s="4">
        <v>522.13</v>
      </c>
      <c r="Q4357" s="0" t="s">
        <v>54</v>
      </c>
      <c r="R4357" s="0" t="s">
        <v>55</v>
      </c>
      <c r="S4357" s="0" t="s">
        <v>158</v>
      </c>
      <c r="T4357" s="0" t="s">
        <v>57</v>
      </c>
      <c r="U4357" s="0" t="s">
        <v>58</v>
      </c>
      <c r="V4357" s="0">
        <v>219</v>
      </c>
      <c r="W4357" s="0">
        <v>219</v>
      </c>
      <c r="X4357" s="4">
        <v>12.3584</v>
      </c>
      <c r="Y4357" s="11">
        <v>0.00341385794153</v>
      </c>
      <c r="Z4357" s="4">
        <v>431.01193715997135</v>
      </c>
      <c r="AA4357" s="4">
        <v>91.118062840028685</v>
      </c>
      <c r="AB4357" s="0" t="s">
        <v>53</v>
      </c>
      <c r="AC4357" s="0" t="s">
        <v>53</v>
      </c>
      <c r="AD4357" s="0" t="s">
        <v>53</v>
      </c>
      <c r="AE4357" s="0" t="s">
        <v>53</v>
      </c>
      <c r="AF4357" s="0" t="s">
        <v>53</v>
      </c>
      <c r="AG4357" s="0" t="s">
        <v>53</v>
      </c>
      <c r="AH4357" s="0" t="s">
        <v>53</v>
      </c>
      <c r="AI4357" s="0" t="s">
        <v>53</v>
      </c>
      <c r="AJ4357" s="0" t="s">
        <v>53</v>
      </c>
      <c r="AK4357" s="0" t="s">
        <v>53</v>
      </c>
    </row>
    <row r="4358">
      <c r="A4358" s="10" t="s">
        <v>713</v>
      </c>
      <c r="B4358" s="0" t="s">
        <v>49</v>
      </c>
      <c r="C4358" s="0" t="s">
        <v>50</v>
      </c>
      <c r="D4358" s="0" t="s">
        <v>137</v>
      </c>
      <c r="E4358" s="0" t="s">
        <v>138</v>
      </c>
      <c r="F4358" s="0" t="s">
        <v>137</v>
      </c>
      <c r="G4358" s="0">
        <v>22</v>
      </c>
      <c r="H4358" s="5">
        <v>22</v>
      </c>
      <c r="I4358" s="0" t="s">
        <v>53</v>
      </c>
      <c r="J4358" s="0" t="s">
        <v>53</v>
      </c>
      <c r="K4358" s="5" t="s">
        <v>53</v>
      </c>
      <c r="L4358" s="5" t="s">
        <v>53</v>
      </c>
      <c r="N4358" s="5">
        <v>198</v>
      </c>
      <c r="O4358" s="4">
        <v>23.73</v>
      </c>
      <c r="P4358" s="4">
        <v>522.13</v>
      </c>
      <c r="Q4358" s="0" t="s">
        <v>54</v>
      </c>
      <c r="R4358" s="0" t="s">
        <v>55</v>
      </c>
      <c r="S4358" s="0" t="s">
        <v>85</v>
      </c>
      <c r="T4358" s="0" t="s">
        <v>57</v>
      </c>
      <c r="U4358" s="0" t="s">
        <v>58</v>
      </c>
      <c r="V4358" s="0">
        <v>219</v>
      </c>
      <c r="W4358" s="0">
        <v>219</v>
      </c>
      <c r="X4358" s="4">
        <v>13.2102</v>
      </c>
      <c r="Y4358" s="11">
        <v>0.00341385794153</v>
      </c>
      <c r="Z4358" s="4">
        <v>389.83944159423913</v>
      </c>
      <c r="AA4358" s="4">
        <v>132.29055840576086</v>
      </c>
      <c r="AB4358" s="0" t="s">
        <v>53</v>
      </c>
      <c r="AC4358" s="0" t="s">
        <v>53</v>
      </c>
      <c r="AD4358" s="0" t="s">
        <v>53</v>
      </c>
      <c r="AE4358" s="0" t="s">
        <v>53</v>
      </c>
      <c r="AF4358" s="0" t="s">
        <v>53</v>
      </c>
      <c r="AG4358" s="0" t="s">
        <v>53</v>
      </c>
      <c r="AH4358" s="0" t="s">
        <v>53</v>
      </c>
      <c r="AI4358" s="0" t="s">
        <v>53</v>
      </c>
      <c r="AJ4358" s="0" t="s">
        <v>53</v>
      </c>
      <c r="AK4358" s="0" t="s">
        <v>53</v>
      </c>
    </row>
    <row r="4359">
      <c r="A4359" s="10" t="s">
        <v>713</v>
      </c>
      <c r="B4359" s="0" t="s">
        <v>49</v>
      </c>
      <c r="C4359" s="0" t="s">
        <v>50</v>
      </c>
      <c r="D4359" s="0" t="s">
        <v>345</v>
      </c>
      <c r="E4359" s="0" t="s">
        <v>346</v>
      </c>
      <c r="F4359" s="0" t="s">
        <v>345</v>
      </c>
      <c r="G4359" s="0">
        <v>15</v>
      </c>
      <c r="H4359" s="5">
        <v>15</v>
      </c>
      <c r="I4359" s="0" t="s">
        <v>53</v>
      </c>
      <c r="J4359" s="0" t="s">
        <v>53</v>
      </c>
      <c r="K4359" s="5" t="s">
        <v>53</v>
      </c>
      <c r="L4359" s="5" t="s">
        <v>53</v>
      </c>
      <c r="O4359" s="4">
        <v>18.99</v>
      </c>
      <c r="P4359" s="4">
        <v>284.78</v>
      </c>
      <c r="Q4359" s="0" t="s">
        <v>54</v>
      </c>
      <c r="R4359" s="0" t="s">
        <v>55</v>
      </c>
      <c r="S4359" s="0" t="s">
        <v>82</v>
      </c>
      <c r="T4359" s="0" t="s">
        <v>61</v>
      </c>
      <c r="U4359" s="0" t="s">
        <v>114</v>
      </c>
      <c r="V4359" s="0">
        <v>119</v>
      </c>
      <c r="W4359" s="0">
        <v>119</v>
      </c>
      <c r="X4359" s="4">
        <v>10.161</v>
      </c>
      <c r="Y4359" s="11">
        <v>0.00341385794153</v>
      </c>
      <c r="Z4359" s="4">
        <v>204.44731581582951</v>
      </c>
      <c r="AA4359" s="4">
        <v>80.332684184170517</v>
      </c>
      <c r="AB4359" s="0" t="s">
        <v>53</v>
      </c>
      <c r="AC4359" s="0" t="s">
        <v>53</v>
      </c>
      <c r="AD4359" s="0" t="s">
        <v>53</v>
      </c>
      <c r="AE4359" s="0" t="s">
        <v>53</v>
      </c>
      <c r="AF4359" s="0" t="s">
        <v>53</v>
      </c>
      <c r="AG4359" s="0" t="s">
        <v>53</v>
      </c>
      <c r="AH4359" s="0" t="s">
        <v>53</v>
      </c>
      <c r="AI4359" s="0" t="s">
        <v>53</v>
      </c>
      <c r="AJ4359" s="0" t="s">
        <v>53</v>
      </c>
      <c r="AK4359" s="0" t="s">
        <v>53</v>
      </c>
    </row>
    <row r="4360">
      <c r="A4360" s="10" t="s">
        <v>714</v>
      </c>
      <c r="B4360" s="0" t="s">
        <v>49</v>
      </c>
      <c r="C4360" s="0" t="s">
        <v>50</v>
      </c>
      <c r="D4360" s="0" t="s">
        <v>362</v>
      </c>
      <c r="E4360" s="0" t="s">
        <v>363</v>
      </c>
      <c r="F4360" s="0" t="s">
        <v>362</v>
      </c>
      <c r="G4360" s="0">
        <v>6</v>
      </c>
      <c r="H4360" s="5">
        <v>6</v>
      </c>
      <c r="I4360" s="0" t="s">
        <v>53</v>
      </c>
      <c r="J4360" s="0" t="s">
        <v>53</v>
      </c>
      <c r="K4360" s="5" t="s">
        <v>53</v>
      </c>
      <c r="L4360" s="5" t="s">
        <v>53</v>
      </c>
      <c r="O4360" s="4">
        <v>35.5</v>
      </c>
      <c r="P4360" s="4">
        <v>212.99</v>
      </c>
      <c r="Q4360" s="0" t="s">
        <v>54</v>
      </c>
      <c r="R4360" s="0" t="s">
        <v>55</v>
      </c>
      <c r="S4360" s="0" t="s">
        <v>66</v>
      </c>
      <c r="T4360" s="0" t="s">
        <v>61</v>
      </c>
      <c r="U4360" s="0" t="s">
        <v>62</v>
      </c>
      <c r="V4360" s="0">
        <v>185</v>
      </c>
      <c r="W4360" s="0">
        <v>185</v>
      </c>
      <c r="X4360" s="4">
        <v>22.741</v>
      </c>
      <c r="Y4360" s="11">
        <v>0.00341385794153</v>
      </c>
      <c r="Z4360" s="4">
        <v>183.02672606900023</v>
      </c>
      <c r="AA4360" s="4">
        <v>29.963273930999762</v>
      </c>
      <c r="AB4360" s="0" t="s">
        <v>53</v>
      </c>
      <c r="AC4360" s="0" t="s">
        <v>53</v>
      </c>
      <c r="AD4360" s="0" t="s">
        <v>53</v>
      </c>
      <c r="AE4360" s="0" t="s">
        <v>53</v>
      </c>
      <c r="AF4360" s="0" t="s">
        <v>53</v>
      </c>
      <c r="AG4360" s="0" t="s">
        <v>53</v>
      </c>
      <c r="AH4360" s="0" t="s">
        <v>53</v>
      </c>
      <c r="AI4360" s="0" t="s">
        <v>53</v>
      </c>
      <c r="AJ4360" s="0" t="s">
        <v>53</v>
      </c>
      <c r="AK4360" s="0" t="s">
        <v>53</v>
      </c>
    </row>
    <row r="4361">
      <c r="A4361" s="10" t="s">
        <v>714</v>
      </c>
      <c r="B4361" s="0" t="s">
        <v>49</v>
      </c>
      <c r="C4361" s="0" t="s">
        <v>50</v>
      </c>
      <c r="D4361" s="0" t="s">
        <v>388</v>
      </c>
      <c r="E4361" s="0" t="s">
        <v>107</v>
      </c>
      <c r="F4361" s="0" t="s">
        <v>388</v>
      </c>
      <c r="G4361" s="0">
        <v>3</v>
      </c>
      <c r="H4361" s="5">
        <v>3</v>
      </c>
      <c r="I4361" s="0" t="s">
        <v>53</v>
      </c>
      <c r="J4361" s="0" t="s">
        <v>53</v>
      </c>
      <c r="K4361" s="5" t="s">
        <v>53</v>
      </c>
      <c r="L4361" s="5" t="s">
        <v>53</v>
      </c>
      <c r="O4361" s="4">
        <v>89.76</v>
      </c>
      <c r="P4361" s="4">
        <v>269.29</v>
      </c>
      <c r="Q4361" s="0" t="s">
        <v>54</v>
      </c>
      <c r="R4361" s="0" t="s">
        <v>55</v>
      </c>
      <c r="S4361" s="0" t="s">
        <v>56</v>
      </c>
      <c r="T4361" s="0" t="s">
        <v>104</v>
      </c>
      <c r="U4361" s="0" t="s">
        <v>105</v>
      </c>
      <c r="V4361" s="0">
        <v>417</v>
      </c>
      <c r="W4361" s="0">
        <v>417</v>
      </c>
      <c r="X4361" s="4">
        <v>73.0284</v>
      </c>
      <c r="Y4361" s="11">
        <v>0.00341385794153</v>
      </c>
      <c r="Z4361" s="4">
        <v>293.87777498916887</v>
      </c>
      <c r="AA4361" s="4">
        <v>-24.587774989168835</v>
      </c>
      <c r="AB4361" s="0" t="s">
        <v>53</v>
      </c>
      <c r="AC4361" s="0" t="s">
        <v>53</v>
      </c>
      <c r="AD4361" s="0" t="s">
        <v>53</v>
      </c>
      <c r="AE4361" s="0" t="s">
        <v>53</v>
      </c>
      <c r="AF4361" s="0" t="s">
        <v>53</v>
      </c>
      <c r="AG4361" s="0" t="s">
        <v>53</v>
      </c>
      <c r="AH4361" s="0" t="s">
        <v>53</v>
      </c>
      <c r="AI4361" s="0" t="s">
        <v>53</v>
      </c>
      <c r="AJ4361" s="0" t="s">
        <v>53</v>
      </c>
      <c r="AK4361" s="0" t="s">
        <v>53</v>
      </c>
    </row>
    <row r="4362">
      <c r="A4362" s="10" t="s">
        <v>714</v>
      </c>
      <c r="B4362" s="0" t="s">
        <v>49</v>
      </c>
      <c r="C4362" s="0" t="s">
        <v>50</v>
      </c>
      <c r="D4362" s="0" t="s">
        <v>348</v>
      </c>
      <c r="E4362" s="0" t="s">
        <v>349</v>
      </c>
      <c r="F4362" s="0" t="s">
        <v>348</v>
      </c>
      <c r="G4362" s="0">
        <v>6</v>
      </c>
      <c r="H4362" s="5">
        <v>6</v>
      </c>
      <c r="I4362" s="0" t="s">
        <v>53</v>
      </c>
      <c r="J4362" s="0" t="s">
        <v>53</v>
      </c>
      <c r="K4362" s="5" t="s">
        <v>53</v>
      </c>
      <c r="L4362" s="5" t="s">
        <v>53</v>
      </c>
      <c r="O4362" s="4">
        <v>35.5</v>
      </c>
      <c r="P4362" s="4">
        <v>212.99</v>
      </c>
      <c r="Q4362" s="0" t="s">
        <v>54</v>
      </c>
      <c r="R4362" s="0" t="s">
        <v>55</v>
      </c>
      <c r="S4362" s="0" t="s">
        <v>66</v>
      </c>
      <c r="T4362" s="0" t="s">
        <v>61</v>
      </c>
      <c r="U4362" s="0" t="s">
        <v>79</v>
      </c>
      <c r="V4362" s="0">
        <v>154</v>
      </c>
      <c r="W4362" s="0">
        <v>154</v>
      </c>
      <c r="X4362" s="4">
        <v>19.9324</v>
      </c>
      <c r="Y4362" s="11">
        <v>0.00341385794153</v>
      </c>
      <c r="Z4362" s="4">
        <v>160.42222922025155</v>
      </c>
      <c r="AA4362" s="4">
        <v>52.567770779748457</v>
      </c>
      <c r="AB4362" s="0" t="s">
        <v>53</v>
      </c>
      <c r="AC4362" s="0" t="s">
        <v>53</v>
      </c>
      <c r="AD4362" s="0" t="s">
        <v>53</v>
      </c>
      <c r="AE4362" s="0" t="s">
        <v>53</v>
      </c>
      <c r="AF4362" s="0" t="s">
        <v>53</v>
      </c>
      <c r="AG4362" s="0" t="s">
        <v>53</v>
      </c>
      <c r="AH4362" s="0" t="s">
        <v>53</v>
      </c>
      <c r="AI4362" s="0" t="s">
        <v>53</v>
      </c>
      <c r="AJ4362" s="0" t="s">
        <v>53</v>
      </c>
      <c r="AK4362" s="0" t="s">
        <v>53</v>
      </c>
    </row>
    <row r="4363">
      <c r="A4363" s="10" t="s">
        <v>715</v>
      </c>
      <c r="B4363" s="0" t="s">
        <v>49</v>
      </c>
      <c r="C4363" s="0" t="s">
        <v>50</v>
      </c>
      <c r="D4363" s="0" t="s">
        <v>91</v>
      </c>
      <c r="E4363" s="0" t="s">
        <v>92</v>
      </c>
      <c r="F4363" s="0" t="s">
        <v>91</v>
      </c>
      <c r="G4363" s="0">
        <v>20</v>
      </c>
      <c r="H4363" s="5">
        <v>20</v>
      </c>
      <c r="I4363" s="0" t="s">
        <v>53</v>
      </c>
      <c r="J4363" s="0" t="s">
        <v>53</v>
      </c>
      <c r="K4363" s="5" t="s">
        <v>53</v>
      </c>
      <c r="L4363" s="5" t="s">
        <v>53</v>
      </c>
      <c r="O4363" s="4">
        <v>16.2</v>
      </c>
      <c r="P4363" s="4">
        <v>323.94</v>
      </c>
      <c r="Q4363" s="0" t="s">
        <v>54</v>
      </c>
      <c r="R4363" s="0" t="s">
        <v>55</v>
      </c>
      <c r="S4363" s="0" t="s">
        <v>85</v>
      </c>
      <c r="T4363" s="0" t="s">
        <v>75</v>
      </c>
      <c r="U4363" s="0" t="s">
        <v>90</v>
      </c>
      <c r="V4363" s="0">
        <v>85</v>
      </c>
      <c r="W4363" s="0">
        <v>85</v>
      </c>
      <c r="X4363" s="4">
        <v>7.622</v>
      </c>
      <c r="Y4363" s="11">
        <v>0.00341385794153</v>
      </c>
      <c r="Z4363" s="4">
        <v>204.48085046068331</v>
      </c>
      <c r="AA4363" s="4">
        <v>119.45914953931668</v>
      </c>
      <c r="AB4363" s="0" t="s">
        <v>53</v>
      </c>
      <c r="AC4363" s="0" t="s">
        <v>53</v>
      </c>
      <c r="AD4363" s="0" t="s">
        <v>53</v>
      </c>
      <c r="AE4363" s="0" t="s">
        <v>53</v>
      </c>
      <c r="AF4363" s="0" t="s">
        <v>53</v>
      </c>
      <c r="AG4363" s="0" t="s">
        <v>53</v>
      </c>
      <c r="AH4363" s="0" t="s">
        <v>53</v>
      </c>
      <c r="AI4363" s="0" t="s">
        <v>53</v>
      </c>
      <c r="AJ4363" s="0" t="s">
        <v>53</v>
      </c>
      <c r="AK4363" s="0" t="s">
        <v>53</v>
      </c>
    </row>
    <row r="4364">
      <c r="A4364" s="10" t="s">
        <v>715</v>
      </c>
      <c r="B4364" s="0" t="s">
        <v>49</v>
      </c>
      <c r="C4364" s="0" t="s">
        <v>50</v>
      </c>
      <c r="D4364" s="0" t="s">
        <v>152</v>
      </c>
      <c r="E4364" s="0" t="s">
        <v>153</v>
      </c>
      <c r="F4364" s="0" t="s">
        <v>152</v>
      </c>
      <c r="G4364" s="0">
        <v>7</v>
      </c>
      <c r="H4364" s="5">
        <v>7</v>
      </c>
      <c r="I4364" s="0" t="s">
        <v>53</v>
      </c>
      <c r="J4364" s="0" t="s">
        <v>53</v>
      </c>
      <c r="K4364" s="5" t="s">
        <v>53</v>
      </c>
      <c r="L4364" s="5" t="s">
        <v>53</v>
      </c>
      <c r="O4364" s="4">
        <v>27.22</v>
      </c>
      <c r="P4364" s="4">
        <v>190.54</v>
      </c>
      <c r="Q4364" s="0" t="s">
        <v>54</v>
      </c>
      <c r="R4364" s="0" t="s">
        <v>55</v>
      </c>
      <c r="S4364" s="0" t="s">
        <v>66</v>
      </c>
      <c r="T4364" s="0" t="s">
        <v>75</v>
      </c>
      <c r="U4364" s="0" t="s">
        <v>90</v>
      </c>
      <c r="V4364" s="0">
        <v>79</v>
      </c>
      <c r="W4364" s="0">
        <v>79</v>
      </c>
      <c r="X4364" s="4">
        <v>12.5912</v>
      </c>
      <c r="Y4364" s="11">
        <v>0.00341385794153</v>
      </c>
      <c r="Z4364" s="4">
        <v>118.22759767937477</v>
      </c>
      <c r="AA4364" s="4">
        <v>72.312402320625225</v>
      </c>
      <c r="AB4364" s="0" t="s">
        <v>53</v>
      </c>
      <c r="AC4364" s="0" t="s">
        <v>53</v>
      </c>
      <c r="AD4364" s="0" t="s">
        <v>53</v>
      </c>
      <c r="AE4364" s="0" t="s">
        <v>53</v>
      </c>
      <c r="AF4364" s="0" t="s">
        <v>53</v>
      </c>
      <c r="AG4364" s="0" t="s">
        <v>53</v>
      </c>
      <c r="AH4364" s="0" t="s">
        <v>53</v>
      </c>
      <c r="AI4364" s="0" t="s">
        <v>53</v>
      </c>
      <c r="AJ4364" s="0" t="s">
        <v>53</v>
      </c>
      <c r="AK4364" s="0" t="s">
        <v>53</v>
      </c>
    </row>
    <row r="4365">
      <c r="A4365" s="10" t="s">
        <v>715</v>
      </c>
      <c r="B4365" s="0" t="s">
        <v>49</v>
      </c>
      <c r="C4365" s="0" t="s">
        <v>50</v>
      </c>
      <c r="D4365" s="0" t="s">
        <v>100</v>
      </c>
      <c r="E4365" s="0" t="s">
        <v>101</v>
      </c>
      <c r="F4365" s="0" t="s">
        <v>100</v>
      </c>
      <c r="G4365" s="0">
        <v>23</v>
      </c>
      <c r="H4365" s="5">
        <v>23</v>
      </c>
      <c r="I4365" s="0" t="s">
        <v>53</v>
      </c>
      <c r="J4365" s="0" t="s">
        <v>53</v>
      </c>
      <c r="K4365" s="5" t="s">
        <v>53</v>
      </c>
      <c r="L4365" s="5" t="s">
        <v>53</v>
      </c>
      <c r="O4365" s="4">
        <v>19.31</v>
      </c>
      <c r="P4365" s="4">
        <v>444.13</v>
      </c>
      <c r="Q4365" s="0" t="s">
        <v>54</v>
      </c>
      <c r="R4365" s="0" t="s">
        <v>55</v>
      </c>
      <c r="S4365" s="0" t="s">
        <v>158</v>
      </c>
      <c r="T4365" s="0" t="s">
        <v>61</v>
      </c>
      <c r="U4365" s="0" t="s">
        <v>62</v>
      </c>
      <c r="V4365" s="0">
        <v>172</v>
      </c>
      <c r="W4365" s="0">
        <v>172</v>
      </c>
      <c r="X4365" s="4">
        <v>11.0064</v>
      </c>
      <c r="Y4365" s="11">
        <v>0.00341385794153</v>
      </c>
      <c r="Z4365" s="4">
        <v>339.56805790960834</v>
      </c>
      <c r="AA4365" s="4">
        <v>104.56194209039168</v>
      </c>
      <c r="AB4365" s="0" t="s">
        <v>53</v>
      </c>
      <c r="AC4365" s="0" t="s">
        <v>53</v>
      </c>
      <c r="AD4365" s="0" t="s">
        <v>53</v>
      </c>
      <c r="AE4365" s="0" t="s">
        <v>53</v>
      </c>
      <c r="AF4365" s="0" t="s">
        <v>53</v>
      </c>
      <c r="AG4365" s="0" t="s">
        <v>53</v>
      </c>
      <c r="AH4365" s="0" t="s">
        <v>53</v>
      </c>
      <c r="AI4365" s="0" t="s">
        <v>53</v>
      </c>
      <c r="AJ4365" s="0" t="s">
        <v>53</v>
      </c>
      <c r="AK4365" s="0" t="s">
        <v>53</v>
      </c>
    </row>
    <row r="4366">
      <c r="A4366" s="10" t="s">
        <v>715</v>
      </c>
      <c r="B4366" s="0" t="s">
        <v>49</v>
      </c>
      <c r="C4366" s="0" t="s">
        <v>50</v>
      </c>
      <c r="D4366" s="0" t="s">
        <v>110</v>
      </c>
      <c r="E4366" s="0" t="s">
        <v>111</v>
      </c>
      <c r="F4366" s="0" t="s">
        <v>110</v>
      </c>
      <c r="G4366" s="0">
        <v>14</v>
      </c>
      <c r="H4366" s="5">
        <v>14</v>
      </c>
      <c r="I4366" s="0" t="s">
        <v>53</v>
      </c>
      <c r="J4366" s="0" t="s">
        <v>53</v>
      </c>
      <c r="K4366" s="5" t="s">
        <v>53</v>
      </c>
      <c r="L4366" s="5" t="s">
        <v>53</v>
      </c>
      <c r="O4366" s="4">
        <v>51.46</v>
      </c>
      <c r="P4366" s="4">
        <v>720.41</v>
      </c>
      <c r="Q4366" s="0" t="s">
        <v>54</v>
      </c>
      <c r="R4366" s="0" t="s">
        <v>55</v>
      </c>
      <c r="S4366" s="0" t="s">
        <v>82</v>
      </c>
      <c r="T4366" s="0" t="s">
        <v>104</v>
      </c>
      <c r="U4366" s="0" t="s">
        <v>105</v>
      </c>
      <c r="V4366" s="0">
        <v>418</v>
      </c>
      <c r="W4366" s="0">
        <v>418</v>
      </c>
      <c r="X4366" s="4">
        <v>28.6112</v>
      </c>
      <c r="Y4366" s="11">
        <v>0.00341385794153</v>
      </c>
      <c r="Z4366" s="4">
        <v>537.30120127138434</v>
      </c>
      <c r="AA4366" s="4">
        <v>183.1087987286156</v>
      </c>
      <c r="AB4366" s="0" t="s">
        <v>53</v>
      </c>
      <c r="AC4366" s="0" t="s">
        <v>53</v>
      </c>
      <c r="AD4366" s="0" t="s">
        <v>53</v>
      </c>
      <c r="AE4366" s="0" t="s">
        <v>53</v>
      </c>
      <c r="AF4366" s="0" t="s">
        <v>53</v>
      </c>
      <c r="AG4366" s="0" t="s">
        <v>53</v>
      </c>
      <c r="AH4366" s="0" t="s">
        <v>53</v>
      </c>
      <c r="AI4366" s="0" t="s">
        <v>53</v>
      </c>
      <c r="AJ4366" s="0" t="s">
        <v>53</v>
      </c>
      <c r="AK4366" s="0" t="s">
        <v>53</v>
      </c>
    </row>
    <row r="4367">
      <c r="A4367" s="10" t="s">
        <v>715</v>
      </c>
      <c r="B4367" s="0" t="s">
        <v>49</v>
      </c>
      <c r="C4367" s="0" t="s">
        <v>50</v>
      </c>
      <c r="D4367" s="0" t="s">
        <v>112</v>
      </c>
      <c r="E4367" s="0" t="s">
        <v>113</v>
      </c>
      <c r="F4367" s="0" t="s">
        <v>112</v>
      </c>
      <c r="G4367" s="0">
        <v>23</v>
      </c>
      <c r="H4367" s="5">
        <v>23</v>
      </c>
      <c r="I4367" s="0" t="s">
        <v>53</v>
      </c>
      <c r="J4367" s="0" t="s">
        <v>53</v>
      </c>
      <c r="K4367" s="5" t="s">
        <v>53</v>
      </c>
      <c r="L4367" s="5" t="s">
        <v>53</v>
      </c>
      <c r="O4367" s="4">
        <v>16.93</v>
      </c>
      <c r="P4367" s="4">
        <v>389.43</v>
      </c>
      <c r="Q4367" s="0" t="s">
        <v>54</v>
      </c>
      <c r="R4367" s="0" t="s">
        <v>55</v>
      </c>
      <c r="S4367" s="0" t="s">
        <v>158</v>
      </c>
      <c r="T4367" s="0" t="s">
        <v>61</v>
      </c>
      <c r="U4367" s="0" t="s">
        <v>114</v>
      </c>
      <c r="V4367" s="0">
        <v>119</v>
      </c>
      <c r="W4367" s="0">
        <v>119</v>
      </c>
      <c r="X4367" s="4">
        <v>8.4648</v>
      </c>
      <c r="Y4367" s="11">
        <v>0.00341385794153</v>
      </c>
      <c r="Z4367" s="4">
        <v>261.15493681796522</v>
      </c>
      <c r="AA4367" s="4">
        <v>128.27506318203476</v>
      </c>
      <c r="AB4367" s="0" t="s">
        <v>53</v>
      </c>
      <c r="AC4367" s="0" t="s">
        <v>53</v>
      </c>
      <c r="AD4367" s="0" t="s">
        <v>53</v>
      </c>
      <c r="AE4367" s="0" t="s">
        <v>53</v>
      </c>
      <c r="AF4367" s="0" t="s">
        <v>53</v>
      </c>
      <c r="AG4367" s="0" t="s">
        <v>53</v>
      </c>
      <c r="AH4367" s="0" t="s">
        <v>53</v>
      </c>
      <c r="AI4367" s="0" t="s">
        <v>53</v>
      </c>
      <c r="AJ4367" s="0" t="s">
        <v>53</v>
      </c>
      <c r="AK4367" s="0" t="s">
        <v>53</v>
      </c>
    </row>
    <row r="4368">
      <c r="A4368" s="10" t="s">
        <v>715</v>
      </c>
      <c r="B4368" s="0" t="s">
        <v>49</v>
      </c>
      <c r="C4368" s="0" t="s">
        <v>50</v>
      </c>
      <c r="D4368" s="0" t="s">
        <v>118</v>
      </c>
      <c r="E4368" s="0" t="s">
        <v>119</v>
      </c>
      <c r="F4368" s="0" t="s">
        <v>118</v>
      </c>
      <c r="G4368" s="0">
        <v>16</v>
      </c>
      <c r="H4368" s="5">
        <v>16</v>
      </c>
      <c r="I4368" s="0" t="s">
        <v>53</v>
      </c>
      <c r="J4368" s="0" t="s">
        <v>53</v>
      </c>
      <c r="K4368" s="5" t="s">
        <v>53</v>
      </c>
      <c r="L4368" s="5" t="s">
        <v>53</v>
      </c>
      <c r="O4368" s="4">
        <v>30.46</v>
      </c>
      <c r="P4368" s="4">
        <v>487.33</v>
      </c>
      <c r="Q4368" s="0" t="s">
        <v>54</v>
      </c>
      <c r="R4368" s="0" t="s">
        <v>55</v>
      </c>
      <c r="S4368" s="0" t="s">
        <v>82</v>
      </c>
      <c r="T4368" s="0" t="s">
        <v>57</v>
      </c>
      <c r="U4368" s="0" t="s">
        <v>97</v>
      </c>
      <c r="V4368" s="0">
        <v>275</v>
      </c>
      <c r="W4368" s="0">
        <v>275</v>
      </c>
      <c r="X4368" s="4">
        <v>17.52</v>
      </c>
      <c r="Y4368" s="11">
        <v>0.00341385794153</v>
      </c>
      <c r="Z4368" s="4">
        <v>376.017265816969</v>
      </c>
      <c r="AA4368" s="4">
        <v>111.31273418303104</v>
      </c>
      <c r="AB4368" s="0" t="s">
        <v>53</v>
      </c>
      <c r="AC4368" s="0" t="s">
        <v>53</v>
      </c>
      <c r="AD4368" s="0" t="s">
        <v>53</v>
      </c>
      <c r="AE4368" s="0" t="s">
        <v>53</v>
      </c>
      <c r="AF4368" s="0" t="s">
        <v>53</v>
      </c>
      <c r="AG4368" s="0" t="s">
        <v>53</v>
      </c>
      <c r="AH4368" s="0" t="s">
        <v>53</v>
      </c>
      <c r="AI4368" s="0" t="s">
        <v>53</v>
      </c>
      <c r="AJ4368" s="0" t="s">
        <v>53</v>
      </c>
      <c r="AK4368" s="0" t="s">
        <v>53</v>
      </c>
    </row>
    <row r="4369">
      <c r="A4369" s="10" t="s">
        <v>715</v>
      </c>
      <c r="B4369" s="0" t="s">
        <v>49</v>
      </c>
      <c r="C4369" s="0" t="s">
        <v>50</v>
      </c>
      <c r="D4369" s="0" t="s">
        <v>122</v>
      </c>
      <c r="E4369" s="0" t="s">
        <v>123</v>
      </c>
      <c r="F4369" s="0" t="s">
        <v>122</v>
      </c>
      <c r="G4369" s="0">
        <v>12</v>
      </c>
      <c r="H4369" s="5">
        <v>12</v>
      </c>
      <c r="I4369" s="0" t="s">
        <v>53</v>
      </c>
      <c r="J4369" s="0" t="s">
        <v>53</v>
      </c>
      <c r="K4369" s="5" t="s">
        <v>53</v>
      </c>
      <c r="L4369" s="5" t="s">
        <v>53</v>
      </c>
      <c r="O4369" s="4">
        <v>32.02</v>
      </c>
      <c r="P4369" s="4">
        <v>384.22</v>
      </c>
      <c r="Q4369" s="0" t="s">
        <v>54</v>
      </c>
      <c r="R4369" s="0" t="s">
        <v>55</v>
      </c>
      <c r="S4369" s="0" t="s">
        <v>82</v>
      </c>
      <c r="T4369" s="0" t="s">
        <v>57</v>
      </c>
      <c r="U4369" s="0" t="s">
        <v>124</v>
      </c>
      <c r="V4369" s="0">
        <v>224</v>
      </c>
      <c r="W4369" s="0">
        <v>224</v>
      </c>
      <c r="X4369" s="4">
        <v>17.2588</v>
      </c>
      <c r="Y4369" s="11">
        <v>0.00341385794153</v>
      </c>
      <c r="Z4369" s="4">
        <v>277.80850972953357</v>
      </c>
      <c r="AA4369" s="4">
        <v>106.41149027046644</v>
      </c>
      <c r="AB4369" s="0" t="s">
        <v>53</v>
      </c>
      <c r="AC4369" s="0" t="s">
        <v>53</v>
      </c>
      <c r="AD4369" s="0" t="s">
        <v>53</v>
      </c>
      <c r="AE4369" s="0" t="s">
        <v>53</v>
      </c>
      <c r="AF4369" s="0" t="s">
        <v>53</v>
      </c>
      <c r="AG4369" s="0" t="s">
        <v>53</v>
      </c>
      <c r="AH4369" s="0" t="s">
        <v>53</v>
      </c>
      <c r="AI4369" s="0" t="s">
        <v>53</v>
      </c>
      <c r="AJ4369" s="0" t="s">
        <v>53</v>
      </c>
      <c r="AK4369" s="0" t="s">
        <v>53</v>
      </c>
    </row>
    <row r="4370">
      <c r="A4370" s="10" t="s">
        <v>715</v>
      </c>
      <c r="B4370" s="0" t="s">
        <v>49</v>
      </c>
      <c r="C4370" s="0" t="s">
        <v>50</v>
      </c>
      <c r="D4370" s="0" t="s">
        <v>125</v>
      </c>
      <c r="E4370" s="0" t="s">
        <v>126</v>
      </c>
      <c r="F4370" s="0" t="s">
        <v>125</v>
      </c>
      <c r="G4370" s="0">
        <v>9</v>
      </c>
      <c r="H4370" s="5">
        <v>9</v>
      </c>
      <c r="I4370" s="0" t="s">
        <v>53</v>
      </c>
      <c r="J4370" s="0" t="s">
        <v>53</v>
      </c>
      <c r="K4370" s="5" t="s">
        <v>53</v>
      </c>
      <c r="L4370" s="5" t="s">
        <v>53</v>
      </c>
      <c r="N4370" s="5">
        <v>199</v>
      </c>
      <c r="O4370" s="4">
        <v>23.67</v>
      </c>
      <c r="P4370" s="4">
        <v>212.99</v>
      </c>
      <c r="Q4370" s="0" t="s">
        <v>54</v>
      </c>
      <c r="R4370" s="0" t="s">
        <v>55</v>
      </c>
      <c r="S4370" s="0" t="s">
        <v>66</v>
      </c>
      <c r="T4370" s="0" t="s">
        <v>61</v>
      </c>
      <c r="U4370" s="0" t="s">
        <v>76</v>
      </c>
      <c r="V4370" s="0">
        <v>154</v>
      </c>
      <c r="W4370" s="0">
        <v>154</v>
      </c>
      <c r="X4370" s="4">
        <v>15.6956</v>
      </c>
      <c r="Y4370" s="11">
        <v>0.00341385794153</v>
      </c>
      <c r="Z4370" s="4">
        <v>189.48469383637044</v>
      </c>
      <c r="AA4370" s="4">
        <v>23.505306163629559</v>
      </c>
      <c r="AB4370" s="0" t="s">
        <v>53</v>
      </c>
      <c r="AC4370" s="0" t="s">
        <v>53</v>
      </c>
      <c r="AD4370" s="0" t="s">
        <v>53</v>
      </c>
      <c r="AE4370" s="0" t="s">
        <v>53</v>
      </c>
      <c r="AF4370" s="0" t="s">
        <v>53</v>
      </c>
      <c r="AG4370" s="0" t="s">
        <v>53</v>
      </c>
      <c r="AH4370" s="0" t="s">
        <v>53</v>
      </c>
      <c r="AI4370" s="0" t="s">
        <v>53</v>
      </c>
      <c r="AJ4370" s="0" t="s">
        <v>53</v>
      </c>
      <c r="AK4370" s="0" t="s">
        <v>53</v>
      </c>
    </row>
    <row r="4371">
      <c r="A4371" s="10" t="s">
        <v>715</v>
      </c>
      <c r="B4371" s="0" t="s">
        <v>49</v>
      </c>
      <c r="C4371" s="0" t="s">
        <v>50</v>
      </c>
      <c r="D4371" s="0" t="s">
        <v>125</v>
      </c>
      <c r="E4371" s="0" t="s">
        <v>126</v>
      </c>
      <c r="F4371" s="0" t="s">
        <v>125</v>
      </c>
      <c r="G4371" s="0">
        <v>0</v>
      </c>
      <c r="H4371" s="5">
        <v>0</v>
      </c>
      <c r="I4371" s="0" t="s">
        <v>53</v>
      </c>
      <c r="J4371" s="0" t="s">
        <v>53</v>
      </c>
      <c r="K4371" s="5" t="s">
        <v>53</v>
      </c>
      <c r="L4371" s="5" t="s">
        <v>53</v>
      </c>
      <c r="N4371" s="5">
        <v>199</v>
      </c>
      <c r="O4371" s="4">
        <v>0</v>
      </c>
      <c r="P4371" s="4">
        <v>212.99</v>
      </c>
      <c r="Q4371" s="0" t="s">
        <v>321</v>
      </c>
      <c r="R4371" s="0" t="s">
        <v>55</v>
      </c>
      <c r="S4371" s="0" t="s">
        <v>53</v>
      </c>
      <c r="T4371" s="0" t="s">
        <v>61</v>
      </c>
      <c r="U4371" s="0" t="s">
        <v>76</v>
      </c>
      <c r="V4371" s="0">
        <v>154</v>
      </c>
      <c r="W4371" s="0">
        <v>154</v>
      </c>
      <c r="Y4371" s="11"/>
      <c r="AA4371" s="4">
        <v>212.99</v>
      </c>
      <c r="AB4371" s="0" t="s">
        <v>53</v>
      </c>
      <c r="AC4371" s="0" t="s">
        <v>53</v>
      </c>
      <c r="AD4371" s="0" t="s">
        <v>53</v>
      </c>
      <c r="AE4371" s="0" t="s">
        <v>53</v>
      </c>
      <c r="AF4371" s="0" t="s">
        <v>53</v>
      </c>
      <c r="AG4371" s="0" t="s">
        <v>53</v>
      </c>
      <c r="AH4371" s="0" t="s">
        <v>53</v>
      </c>
      <c r="AI4371" s="0" t="s">
        <v>53</v>
      </c>
      <c r="AJ4371" s="0" t="s">
        <v>53</v>
      </c>
      <c r="AK4371" s="0" t="s">
        <v>53</v>
      </c>
    </row>
    <row r="4372">
      <c r="A4372" s="10" t="s">
        <v>715</v>
      </c>
      <c r="B4372" s="0" t="s">
        <v>49</v>
      </c>
      <c r="C4372" s="0" t="s">
        <v>50</v>
      </c>
      <c r="D4372" s="0" t="s">
        <v>64</v>
      </c>
      <c r="E4372" s="0" t="s">
        <v>65</v>
      </c>
      <c r="F4372" s="0" t="s">
        <v>64</v>
      </c>
      <c r="G4372" s="0">
        <v>0</v>
      </c>
      <c r="H4372" s="5">
        <v>0</v>
      </c>
      <c r="I4372" s="0" t="s">
        <v>53</v>
      </c>
      <c r="J4372" s="0" t="s">
        <v>53</v>
      </c>
      <c r="K4372" s="5" t="s">
        <v>53</v>
      </c>
      <c r="L4372" s="5" t="s">
        <v>53</v>
      </c>
      <c r="N4372" s="5">
        <v>200</v>
      </c>
      <c r="O4372" s="4">
        <v>0</v>
      </c>
      <c r="P4372" s="4">
        <v>370.11</v>
      </c>
      <c r="Q4372" s="0" t="s">
        <v>321</v>
      </c>
      <c r="R4372" s="0" t="s">
        <v>55</v>
      </c>
      <c r="S4372" s="0" t="s">
        <v>53</v>
      </c>
      <c r="T4372" s="0" t="s">
        <v>57</v>
      </c>
      <c r="U4372" s="0" t="s">
        <v>58</v>
      </c>
      <c r="V4372" s="0">
        <v>225</v>
      </c>
      <c r="W4372" s="0">
        <v>225</v>
      </c>
      <c r="Y4372" s="11"/>
      <c r="AA4372" s="4">
        <v>370.11</v>
      </c>
      <c r="AB4372" s="0" t="s">
        <v>53</v>
      </c>
      <c r="AC4372" s="0" t="s">
        <v>53</v>
      </c>
      <c r="AD4372" s="0" t="s">
        <v>53</v>
      </c>
      <c r="AE4372" s="0" t="s">
        <v>53</v>
      </c>
      <c r="AF4372" s="0" t="s">
        <v>53</v>
      </c>
      <c r="AG4372" s="0" t="s">
        <v>53</v>
      </c>
      <c r="AH4372" s="0" t="s">
        <v>53</v>
      </c>
      <c r="AI4372" s="0" t="s">
        <v>53</v>
      </c>
      <c r="AJ4372" s="0" t="s">
        <v>53</v>
      </c>
      <c r="AK4372" s="0" t="s">
        <v>53</v>
      </c>
    </row>
    <row r="4373">
      <c r="A4373" s="10" t="s">
        <v>715</v>
      </c>
      <c r="B4373" s="0" t="s">
        <v>49</v>
      </c>
      <c r="C4373" s="0" t="s">
        <v>50</v>
      </c>
      <c r="D4373" s="0" t="s">
        <v>64</v>
      </c>
      <c r="E4373" s="0" t="s">
        <v>65</v>
      </c>
      <c r="F4373" s="0" t="s">
        <v>64</v>
      </c>
      <c r="G4373" s="0">
        <v>26</v>
      </c>
      <c r="H4373" s="5">
        <v>26</v>
      </c>
      <c r="I4373" s="0" t="s">
        <v>53</v>
      </c>
      <c r="J4373" s="0" t="s">
        <v>53</v>
      </c>
      <c r="K4373" s="5" t="s">
        <v>53</v>
      </c>
      <c r="L4373" s="5" t="s">
        <v>53</v>
      </c>
      <c r="N4373" s="5">
        <v>200</v>
      </c>
      <c r="O4373" s="4">
        <v>14.24</v>
      </c>
      <c r="P4373" s="4">
        <v>370.11</v>
      </c>
      <c r="Q4373" s="0" t="s">
        <v>54</v>
      </c>
      <c r="R4373" s="0" t="s">
        <v>55</v>
      </c>
      <c r="S4373" s="0" t="s">
        <v>158</v>
      </c>
      <c r="T4373" s="0" t="s">
        <v>57</v>
      </c>
      <c r="U4373" s="0" t="s">
        <v>58</v>
      </c>
      <c r="V4373" s="0">
        <v>225</v>
      </c>
      <c r="W4373" s="0">
        <v>225</v>
      </c>
      <c r="X4373" s="4">
        <v>12.56</v>
      </c>
      <c r="Y4373" s="11">
        <v>0.00341385794153</v>
      </c>
      <c r="Z4373" s="4">
        <v>438.04294493860368</v>
      </c>
      <c r="AA4373" s="4">
        <v>-67.932944938603669</v>
      </c>
      <c r="AB4373" s="0" t="s">
        <v>53</v>
      </c>
      <c r="AC4373" s="0" t="s">
        <v>53</v>
      </c>
      <c r="AD4373" s="0" t="s">
        <v>53</v>
      </c>
      <c r="AE4373" s="0" t="s">
        <v>53</v>
      </c>
      <c r="AF4373" s="0" t="s">
        <v>53</v>
      </c>
      <c r="AG4373" s="0" t="s">
        <v>53</v>
      </c>
      <c r="AH4373" s="0" t="s">
        <v>53</v>
      </c>
      <c r="AI4373" s="0" t="s">
        <v>53</v>
      </c>
      <c r="AJ4373" s="0" t="s">
        <v>53</v>
      </c>
      <c r="AK4373" s="0" t="s">
        <v>53</v>
      </c>
    </row>
    <row r="4374">
      <c r="A4374" s="10" t="s">
        <v>715</v>
      </c>
      <c r="B4374" s="0" t="s">
        <v>49</v>
      </c>
      <c r="C4374" s="0" t="s">
        <v>50</v>
      </c>
      <c r="D4374" s="0" t="s">
        <v>67</v>
      </c>
      <c r="E4374" s="0" t="s">
        <v>68</v>
      </c>
      <c r="F4374" s="0" t="s">
        <v>67</v>
      </c>
      <c r="G4374" s="0">
        <v>2</v>
      </c>
      <c r="H4374" s="5">
        <v>2</v>
      </c>
      <c r="I4374" s="0" t="s">
        <v>53</v>
      </c>
      <c r="J4374" s="0" t="s">
        <v>53</v>
      </c>
      <c r="K4374" s="5" t="s">
        <v>53</v>
      </c>
      <c r="L4374" s="5" t="s">
        <v>53</v>
      </c>
      <c r="O4374" s="4">
        <v>50.65</v>
      </c>
      <c r="P4374" s="4">
        <v>101.29</v>
      </c>
      <c r="Q4374" s="0" t="s">
        <v>54</v>
      </c>
      <c r="R4374" s="0" t="s">
        <v>55</v>
      </c>
      <c r="S4374" s="0" t="s">
        <v>56</v>
      </c>
      <c r="T4374" s="0" t="s">
        <v>61</v>
      </c>
      <c r="U4374" s="0" t="s">
        <v>62</v>
      </c>
      <c r="V4374" s="0">
        <v>187</v>
      </c>
      <c r="W4374" s="0">
        <v>187</v>
      </c>
      <c r="X4374" s="4">
        <v>40.4226</v>
      </c>
      <c r="Y4374" s="11">
        <v>0.00341385794153</v>
      </c>
      <c r="Z4374" s="4">
        <v>108.44460280545812</v>
      </c>
      <c r="AA4374" s="4">
        <v>-7.154602805458115</v>
      </c>
      <c r="AB4374" s="0" t="s">
        <v>53</v>
      </c>
      <c r="AC4374" s="0" t="s">
        <v>53</v>
      </c>
      <c r="AD4374" s="0" t="s">
        <v>53</v>
      </c>
      <c r="AE4374" s="0" t="s">
        <v>53</v>
      </c>
      <c r="AF4374" s="0" t="s">
        <v>53</v>
      </c>
      <c r="AG4374" s="0" t="s">
        <v>53</v>
      </c>
      <c r="AH4374" s="0" t="s">
        <v>53</v>
      </c>
      <c r="AI4374" s="0" t="s">
        <v>53</v>
      </c>
      <c r="AJ4374" s="0" t="s">
        <v>53</v>
      </c>
      <c r="AK4374" s="0" t="s">
        <v>53</v>
      </c>
    </row>
    <row r="4375">
      <c r="A4375" s="10" t="s">
        <v>715</v>
      </c>
      <c r="B4375" s="0" t="s">
        <v>49</v>
      </c>
      <c r="C4375" s="0" t="s">
        <v>50</v>
      </c>
      <c r="D4375" s="0" t="s">
        <v>70</v>
      </c>
      <c r="E4375" s="0" t="s">
        <v>71</v>
      </c>
      <c r="F4375" s="0" t="s">
        <v>70</v>
      </c>
      <c r="G4375" s="0">
        <v>16</v>
      </c>
      <c r="H4375" s="5">
        <v>16</v>
      </c>
      <c r="I4375" s="0" t="s">
        <v>53</v>
      </c>
      <c r="J4375" s="0" t="s">
        <v>53</v>
      </c>
      <c r="K4375" s="5" t="s">
        <v>53</v>
      </c>
      <c r="L4375" s="5" t="s">
        <v>53</v>
      </c>
      <c r="O4375" s="4">
        <v>25.73</v>
      </c>
      <c r="P4375" s="4">
        <v>411.66</v>
      </c>
      <c r="Q4375" s="0" t="s">
        <v>54</v>
      </c>
      <c r="R4375" s="0" t="s">
        <v>55</v>
      </c>
      <c r="S4375" s="0" t="s">
        <v>82</v>
      </c>
      <c r="T4375" s="0" t="s">
        <v>61</v>
      </c>
      <c r="U4375" s="0" t="s">
        <v>62</v>
      </c>
      <c r="V4375" s="0">
        <v>177</v>
      </c>
      <c r="W4375" s="0">
        <v>177</v>
      </c>
      <c r="X4375" s="4">
        <v>13.138</v>
      </c>
      <c r="Y4375" s="11">
        <v>0.00341385794153</v>
      </c>
      <c r="Z4375" s="4">
        <v>281.97002501731384</v>
      </c>
      <c r="AA4375" s="4">
        <v>129.68997498268618</v>
      </c>
      <c r="AB4375" s="0" t="s">
        <v>53</v>
      </c>
      <c r="AC4375" s="0" t="s">
        <v>53</v>
      </c>
      <c r="AD4375" s="0" t="s">
        <v>53</v>
      </c>
      <c r="AE4375" s="0" t="s">
        <v>53</v>
      </c>
      <c r="AF4375" s="0" t="s">
        <v>53</v>
      </c>
      <c r="AG4375" s="0" t="s">
        <v>53</v>
      </c>
      <c r="AH4375" s="0" t="s">
        <v>53</v>
      </c>
      <c r="AI4375" s="0" t="s">
        <v>53</v>
      </c>
      <c r="AJ4375" s="0" t="s">
        <v>53</v>
      </c>
      <c r="AK4375" s="0" t="s">
        <v>53</v>
      </c>
    </row>
    <row r="4376">
      <c r="A4376" s="10" t="s">
        <v>716</v>
      </c>
      <c r="B4376" s="0" t="s">
        <v>49</v>
      </c>
      <c r="C4376" s="0" t="s">
        <v>50</v>
      </c>
      <c r="D4376" s="0" t="s">
        <v>73</v>
      </c>
      <c r="E4376" s="0" t="s">
        <v>74</v>
      </c>
      <c r="F4376" s="0" t="s">
        <v>73</v>
      </c>
      <c r="G4376" s="0">
        <v>6</v>
      </c>
      <c r="H4376" s="5">
        <v>6</v>
      </c>
      <c r="I4376" s="0" t="s">
        <v>53</v>
      </c>
      <c r="J4376" s="0" t="s">
        <v>53</v>
      </c>
      <c r="K4376" s="5" t="s">
        <v>53</v>
      </c>
      <c r="L4376" s="5" t="s">
        <v>53</v>
      </c>
      <c r="O4376" s="4">
        <v>28.25</v>
      </c>
      <c r="P4376" s="4">
        <v>169.48</v>
      </c>
      <c r="Q4376" s="0" t="s">
        <v>54</v>
      </c>
      <c r="R4376" s="0" t="s">
        <v>55</v>
      </c>
      <c r="S4376" s="0" t="s">
        <v>66</v>
      </c>
      <c r="T4376" s="0" t="s">
        <v>75</v>
      </c>
      <c r="U4376" s="0" t="s">
        <v>76</v>
      </c>
      <c r="V4376" s="0">
        <v>88</v>
      </c>
      <c r="W4376" s="0">
        <v>88</v>
      </c>
      <c r="X4376" s="4">
        <v>14.1984</v>
      </c>
      <c r="Y4376" s="11">
        <v>0.00341385794153</v>
      </c>
      <c r="Z4376" s="4">
        <v>114.27319235821174</v>
      </c>
      <c r="AA4376" s="4">
        <v>55.206807641788266</v>
      </c>
      <c r="AB4376" s="0" t="s">
        <v>53</v>
      </c>
      <c r="AC4376" s="0" t="s">
        <v>53</v>
      </c>
      <c r="AD4376" s="0" t="s">
        <v>53</v>
      </c>
      <c r="AE4376" s="0" t="s">
        <v>53</v>
      </c>
      <c r="AF4376" s="0" t="s">
        <v>53</v>
      </c>
      <c r="AG4376" s="0" t="s">
        <v>53</v>
      </c>
      <c r="AH4376" s="0" t="s">
        <v>53</v>
      </c>
      <c r="AI4376" s="0" t="s">
        <v>53</v>
      </c>
      <c r="AJ4376" s="0" t="s">
        <v>53</v>
      </c>
      <c r="AK4376" s="0" t="s">
        <v>53</v>
      </c>
    </row>
    <row r="4377">
      <c r="A4377" s="10" t="s">
        <v>716</v>
      </c>
      <c r="B4377" s="0" t="s">
        <v>49</v>
      </c>
      <c r="C4377" s="0" t="s">
        <v>50</v>
      </c>
      <c r="D4377" s="0" t="s">
        <v>77</v>
      </c>
      <c r="E4377" s="0" t="s">
        <v>78</v>
      </c>
      <c r="F4377" s="0" t="s">
        <v>77</v>
      </c>
      <c r="G4377" s="0">
        <v>6</v>
      </c>
      <c r="H4377" s="5">
        <v>6</v>
      </c>
      <c r="I4377" s="0" t="s">
        <v>53</v>
      </c>
      <c r="J4377" s="0" t="s">
        <v>53</v>
      </c>
      <c r="K4377" s="5" t="s">
        <v>53</v>
      </c>
      <c r="L4377" s="5" t="s">
        <v>53</v>
      </c>
      <c r="O4377" s="4">
        <v>35.5</v>
      </c>
      <c r="P4377" s="4">
        <v>212.99</v>
      </c>
      <c r="Q4377" s="0" t="s">
        <v>54</v>
      </c>
      <c r="R4377" s="0" t="s">
        <v>55</v>
      </c>
      <c r="S4377" s="0" t="s">
        <v>66</v>
      </c>
      <c r="T4377" s="0" t="s">
        <v>61</v>
      </c>
      <c r="U4377" s="0" t="s">
        <v>79</v>
      </c>
      <c r="V4377" s="0">
        <v>146</v>
      </c>
      <c r="W4377" s="0">
        <v>146</v>
      </c>
      <c r="X4377" s="4">
        <v>19.1852</v>
      </c>
      <c r="Y4377" s="11">
        <v>0.00341385794153</v>
      </c>
      <c r="Z4377" s="4">
        <v>154.40852842790483</v>
      </c>
      <c r="AA4377" s="4">
        <v>58.581471572095182</v>
      </c>
      <c r="AB4377" s="0" t="s">
        <v>53</v>
      </c>
      <c r="AC4377" s="0" t="s">
        <v>53</v>
      </c>
      <c r="AD4377" s="0" t="s">
        <v>53</v>
      </c>
      <c r="AE4377" s="0" t="s">
        <v>53</v>
      </c>
      <c r="AF4377" s="0" t="s">
        <v>53</v>
      </c>
      <c r="AG4377" s="0" t="s">
        <v>53</v>
      </c>
      <c r="AH4377" s="0" t="s">
        <v>53</v>
      </c>
      <c r="AI4377" s="0" t="s">
        <v>53</v>
      </c>
      <c r="AJ4377" s="0" t="s">
        <v>53</v>
      </c>
      <c r="AK4377" s="0" t="s">
        <v>53</v>
      </c>
    </row>
    <row r="4378">
      <c r="A4378" s="10" t="s">
        <v>716</v>
      </c>
      <c r="B4378" s="0" t="s">
        <v>49</v>
      </c>
      <c r="C4378" s="0" t="s">
        <v>50</v>
      </c>
      <c r="D4378" s="0" t="s">
        <v>146</v>
      </c>
      <c r="E4378" s="0" t="s">
        <v>147</v>
      </c>
      <c r="F4378" s="0" t="s">
        <v>146</v>
      </c>
      <c r="G4378" s="0">
        <v>4</v>
      </c>
      <c r="H4378" s="5">
        <v>4</v>
      </c>
      <c r="I4378" s="0" t="s">
        <v>53</v>
      </c>
      <c r="J4378" s="0" t="s">
        <v>53</v>
      </c>
      <c r="K4378" s="5" t="s">
        <v>53</v>
      </c>
      <c r="L4378" s="5" t="s">
        <v>53</v>
      </c>
      <c r="O4378" s="4">
        <v>40.24</v>
      </c>
      <c r="P4378" s="4">
        <v>160.94</v>
      </c>
      <c r="Q4378" s="0" t="s">
        <v>54</v>
      </c>
      <c r="R4378" s="0" t="s">
        <v>55</v>
      </c>
      <c r="S4378" s="0" t="s">
        <v>56</v>
      </c>
      <c r="T4378" s="0" t="s">
        <v>61</v>
      </c>
      <c r="U4378" s="0" t="s">
        <v>79</v>
      </c>
      <c r="V4378" s="0">
        <v>145</v>
      </c>
      <c r="W4378" s="0">
        <v>145</v>
      </c>
      <c r="X4378" s="4">
        <v>28.287</v>
      </c>
      <c r="Y4378" s="11">
        <v>0.00341385794153</v>
      </c>
      <c r="Z4378" s="4">
        <v>151.77511983682365</v>
      </c>
      <c r="AA4378" s="4">
        <v>9.1648801631763543</v>
      </c>
      <c r="AB4378" s="0" t="s">
        <v>53</v>
      </c>
      <c r="AC4378" s="0" t="s">
        <v>53</v>
      </c>
      <c r="AD4378" s="0" t="s">
        <v>53</v>
      </c>
      <c r="AE4378" s="0" t="s">
        <v>53</v>
      </c>
      <c r="AF4378" s="0" t="s">
        <v>53</v>
      </c>
      <c r="AG4378" s="0" t="s">
        <v>53</v>
      </c>
      <c r="AH4378" s="0" t="s">
        <v>53</v>
      </c>
      <c r="AI4378" s="0" t="s">
        <v>53</v>
      </c>
      <c r="AJ4378" s="0" t="s">
        <v>53</v>
      </c>
      <c r="AK4378" s="0" t="s">
        <v>53</v>
      </c>
    </row>
    <row r="4379">
      <c r="A4379" s="10" t="s">
        <v>716</v>
      </c>
      <c r="B4379" s="0" t="s">
        <v>49</v>
      </c>
      <c r="C4379" s="0" t="s">
        <v>50</v>
      </c>
      <c r="D4379" s="0" t="s">
        <v>173</v>
      </c>
      <c r="E4379" s="0" t="s">
        <v>149</v>
      </c>
      <c r="F4379" s="0" t="s">
        <v>173</v>
      </c>
      <c r="G4379" s="0">
        <v>4</v>
      </c>
      <c r="H4379" s="5">
        <v>4</v>
      </c>
      <c r="I4379" s="0" t="s">
        <v>53</v>
      </c>
      <c r="J4379" s="0" t="s">
        <v>53</v>
      </c>
      <c r="K4379" s="5" t="s">
        <v>53</v>
      </c>
      <c r="L4379" s="5" t="s">
        <v>53</v>
      </c>
      <c r="O4379" s="4">
        <v>49.28</v>
      </c>
      <c r="P4379" s="4">
        <v>197.12</v>
      </c>
      <c r="Q4379" s="0" t="s">
        <v>54</v>
      </c>
      <c r="R4379" s="0" t="s">
        <v>55</v>
      </c>
      <c r="S4379" s="0" t="s">
        <v>56</v>
      </c>
      <c r="T4379" s="0" t="s">
        <v>57</v>
      </c>
      <c r="U4379" s="0" t="s">
        <v>131</v>
      </c>
      <c r="V4379" s="0">
        <v>225</v>
      </c>
      <c r="W4379" s="0">
        <v>225</v>
      </c>
      <c r="X4379" s="4">
        <v>38.27</v>
      </c>
      <c r="Y4379" s="11">
        <v>0.00341385794153</v>
      </c>
      <c r="Z4379" s="4">
        <v>205.33933736894124</v>
      </c>
      <c r="AA4379" s="4">
        <v>-8.21933736894124</v>
      </c>
      <c r="AB4379" s="0" t="s">
        <v>53</v>
      </c>
      <c r="AC4379" s="0" t="s">
        <v>53</v>
      </c>
      <c r="AD4379" s="0" t="s">
        <v>53</v>
      </c>
      <c r="AE4379" s="0" t="s">
        <v>53</v>
      </c>
      <c r="AF4379" s="0" t="s">
        <v>53</v>
      </c>
      <c r="AG4379" s="0" t="s">
        <v>53</v>
      </c>
      <c r="AH4379" s="0" t="s">
        <v>53</v>
      </c>
      <c r="AI4379" s="0" t="s">
        <v>53</v>
      </c>
      <c r="AJ4379" s="0" t="s">
        <v>53</v>
      </c>
      <c r="AK4379" s="0" t="s">
        <v>53</v>
      </c>
    </row>
    <row r="4380">
      <c r="A4380" s="10" t="s">
        <v>716</v>
      </c>
      <c r="B4380" s="0" t="s">
        <v>49</v>
      </c>
      <c r="C4380" s="0" t="s">
        <v>50</v>
      </c>
      <c r="D4380" s="0" t="s">
        <v>83</v>
      </c>
      <c r="E4380" s="0" t="s">
        <v>84</v>
      </c>
      <c r="F4380" s="0" t="s">
        <v>83</v>
      </c>
      <c r="G4380" s="0">
        <v>8</v>
      </c>
      <c r="H4380" s="5">
        <v>8</v>
      </c>
      <c r="I4380" s="0" t="s">
        <v>53</v>
      </c>
      <c r="J4380" s="0" t="s">
        <v>53</v>
      </c>
      <c r="K4380" s="5" t="s">
        <v>53</v>
      </c>
      <c r="L4380" s="5" t="s">
        <v>53</v>
      </c>
      <c r="O4380" s="4">
        <v>29.85</v>
      </c>
      <c r="P4380" s="4">
        <v>238.81</v>
      </c>
      <c r="Q4380" s="0" t="s">
        <v>54</v>
      </c>
      <c r="R4380" s="0" t="s">
        <v>55</v>
      </c>
      <c r="S4380" s="0" t="s">
        <v>66</v>
      </c>
      <c r="T4380" s="0" t="s">
        <v>61</v>
      </c>
      <c r="U4380" s="0" t="s">
        <v>79</v>
      </c>
      <c r="V4380" s="0">
        <v>128</v>
      </c>
      <c r="W4380" s="0">
        <v>128</v>
      </c>
      <c r="X4380" s="4">
        <v>14.7292</v>
      </c>
      <c r="Y4380" s="11">
        <v>0.00341385794153</v>
      </c>
      <c r="Z4380" s="4">
        <v>158.06031711390693</v>
      </c>
      <c r="AA4380" s="4">
        <v>80.749682886093055</v>
      </c>
      <c r="AB4380" s="0" t="s">
        <v>53</v>
      </c>
      <c r="AC4380" s="0" t="s">
        <v>53</v>
      </c>
      <c r="AD4380" s="0" t="s">
        <v>53</v>
      </c>
      <c r="AE4380" s="0" t="s">
        <v>53</v>
      </c>
      <c r="AF4380" s="0" t="s">
        <v>53</v>
      </c>
      <c r="AG4380" s="0" t="s">
        <v>53</v>
      </c>
      <c r="AH4380" s="0" t="s">
        <v>53</v>
      </c>
      <c r="AI4380" s="0" t="s">
        <v>53</v>
      </c>
      <c r="AJ4380" s="0" t="s">
        <v>53</v>
      </c>
      <c r="AK4380" s="0" t="s">
        <v>53</v>
      </c>
    </row>
    <row r="4381">
      <c r="A4381" s="10" t="s">
        <v>716</v>
      </c>
      <c r="B4381" s="0" t="s">
        <v>49</v>
      </c>
      <c r="C4381" s="0" t="s">
        <v>50</v>
      </c>
      <c r="D4381" s="0" t="s">
        <v>250</v>
      </c>
      <c r="E4381" s="0" t="s">
        <v>251</v>
      </c>
      <c r="F4381" s="0" t="s">
        <v>250</v>
      </c>
      <c r="G4381" s="0">
        <v>2</v>
      </c>
      <c r="H4381" s="5">
        <v>2</v>
      </c>
      <c r="I4381" s="0" t="s">
        <v>53</v>
      </c>
      <c r="J4381" s="0" t="s">
        <v>53</v>
      </c>
      <c r="K4381" s="5" t="s">
        <v>53</v>
      </c>
      <c r="L4381" s="5" t="s">
        <v>53</v>
      </c>
      <c r="O4381" s="4">
        <v>35.36</v>
      </c>
      <c r="P4381" s="4">
        <v>70.71</v>
      </c>
      <c r="Q4381" s="0" t="s">
        <v>54</v>
      </c>
      <c r="R4381" s="0" t="s">
        <v>55</v>
      </c>
      <c r="S4381" s="0" t="s">
        <v>56</v>
      </c>
      <c r="T4381" s="0" t="s">
        <v>75</v>
      </c>
      <c r="U4381" s="0" t="s">
        <v>90</v>
      </c>
      <c r="V4381" s="0">
        <v>85</v>
      </c>
      <c r="W4381" s="0">
        <v>85</v>
      </c>
      <c r="X4381" s="4">
        <v>24.79</v>
      </c>
      <c r="Y4381" s="11">
        <v>0.00341385794153</v>
      </c>
      <c r="Z4381" s="4">
        <v>66.505907674105742</v>
      </c>
      <c r="AA4381" s="4">
        <v>4.20409232589426</v>
      </c>
      <c r="AB4381" s="0" t="s">
        <v>53</v>
      </c>
      <c r="AC4381" s="0" t="s">
        <v>53</v>
      </c>
      <c r="AD4381" s="0" t="s">
        <v>53</v>
      </c>
      <c r="AE4381" s="0" t="s">
        <v>53</v>
      </c>
      <c r="AF4381" s="0" t="s">
        <v>53</v>
      </c>
      <c r="AG4381" s="0" t="s">
        <v>53</v>
      </c>
      <c r="AH4381" s="0" t="s">
        <v>53</v>
      </c>
      <c r="AI4381" s="0" t="s">
        <v>53</v>
      </c>
      <c r="AJ4381" s="0" t="s">
        <v>53</v>
      </c>
      <c r="AK4381" s="0" t="s">
        <v>53</v>
      </c>
    </row>
    <row r="4382">
      <c r="A4382" s="10" t="s">
        <v>716</v>
      </c>
      <c r="B4382" s="0" t="s">
        <v>49</v>
      </c>
      <c r="C4382" s="0" t="s">
        <v>50</v>
      </c>
      <c r="D4382" s="0" t="s">
        <v>93</v>
      </c>
      <c r="E4382" s="0" t="s">
        <v>94</v>
      </c>
      <c r="F4382" s="0" t="s">
        <v>93</v>
      </c>
      <c r="G4382" s="0">
        <v>4</v>
      </c>
      <c r="H4382" s="5">
        <v>4</v>
      </c>
      <c r="I4382" s="0" t="s">
        <v>53</v>
      </c>
      <c r="J4382" s="0" t="s">
        <v>53</v>
      </c>
      <c r="K4382" s="5" t="s">
        <v>53</v>
      </c>
      <c r="L4382" s="5" t="s">
        <v>53</v>
      </c>
      <c r="O4382" s="4">
        <v>32</v>
      </c>
      <c r="P4382" s="4">
        <v>128</v>
      </c>
      <c r="Q4382" s="0" t="s">
        <v>54</v>
      </c>
      <c r="R4382" s="0" t="s">
        <v>55</v>
      </c>
      <c r="S4382" s="0" t="s">
        <v>56</v>
      </c>
      <c r="T4382" s="0" t="s">
        <v>75</v>
      </c>
      <c r="U4382" s="0" t="s">
        <v>90</v>
      </c>
      <c r="V4382" s="0">
        <v>84</v>
      </c>
      <c r="W4382" s="0">
        <v>84</v>
      </c>
      <c r="X4382" s="4">
        <v>20.7628</v>
      </c>
      <c r="Y4382" s="11">
        <v>0.00341385794153</v>
      </c>
      <c r="Z4382" s="4">
        <v>111.40369986735963</v>
      </c>
      <c r="AA4382" s="4">
        <v>16.596300132640366</v>
      </c>
      <c r="AB4382" s="0" t="s">
        <v>53</v>
      </c>
      <c r="AC4382" s="0" t="s">
        <v>53</v>
      </c>
      <c r="AD4382" s="0" t="s">
        <v>53</v>
      </c>
      <c r="AE4382" s="0" t="s">
        <v>53</v>
      </c>
      <c r="AF4382" s="0" t="s">
        <v>53</v>
      </c>
      <c r="AG4382" s="0" t="s">
        <v>53</v>
      </c>
      <c r="AH4382" s="0" t="s">
        <v>53</v>
      </c>
      <c r="AI4382" s="0" t="s">
        <v>53</v>
      </c>
      <c r="AJ4382" s="0" t="s">
        <v>53</v>
      </c>
      <c r="AK4382" s="0" t="s">
        <v>53</v>
      </c>
    </row>
    <row r="4383">
      <c r="A4383" s="10" t="s">
        <v>716</v>
      </c>
      <c r="B4383" s="0" t="s">
        <v>49</v>
      </c>
      <c r="C4383" s="0" t="s">
        <v>50</v>
      </c>
      <c r="D4383" s="0" t="s">
        <v>237</v>
      </c>
      <c r="E4383" s="0" t="s">
        <v>238</v>
      </c>
      <c r="F4383" s="0" t="s">
        <v>237</v>
      </c>
      <c r="G4383" s="0">
        <v>12</v>
      </c>
      <c r="H4383" s="5">
        <v>12</v>
      </c>
      <c r="I4383" s="0" t="s">
        <v>53</v>
      </c>
      <c r="J4383" s="0" t="s">
        <v>53</v>
      </c>
      <c r="K4383" s="5" t="s">
        <v>53</v>
      </c>
      <c r="L4383" s="5" t="s">
        <v>53</v>
      </c>
      <c r="O4383" s="4">
        <v>26.47</v>
      </c>
      <c r="P4383" s="4">
        <v>317.69</v>
      </c>
      <c r="Q4383" s="0" t="s">
        <v>54</v>
      </c>
      <c r="R4383" s="0" t="s">
        <v>55</v>
      </c>
      <c r="S4383" s="0" t="s">
        <v>82</v>
      </c>
      <c r="T4383" s="0" t="s">
        <v>61</v>
      </c>
      <c r="U4383" s="0" t="s">
        <v>62</v>
      </c>
      <c r="V4383" s="0">
        <v>163</v>
      </c>
      <c r="W4383" s="0">
        <v>163</v>
      </c>
      <c r="X4383" s="4">
        <v>13.9004</v>
      </c>
      <c r="Y4383" s="11">
        <v>0.00341385794153</v>
      </c>
      <c r="Z4383" s="4">
        <v>223.74958911653232</v>
      </c>
      <c r="AA4383" s="4">
        <v>93.940410883467663</v>
      </c>
      <c r="AB4383" s="0" t="s">
        <v>53</v>
      </c>
      <c r="AC4383" s="0" t="s">
        <v>53</v>
      </c>
      <c r="AD4383" s="0" t="s">
        <v>53</v>
      </c>
      <c r="AE4383" s="0" t="s">
        <v>53</v>
      </c>
      <c r="AF4383" s="0" t="s">
        <v>53</v>
      </c>
      <c r="AG4383" s="0" t="s">
        <v>53</v>
      </c>
      <c r="AH4383" s="0" t="s">
        <v>53</v>
      </c>
      <c r="AI4383" s="0" t="s">
        <v>53</v>
      </c>
      <c r="AJ4383" s="0" t="s">
        <v>53</v>
      </c>
      <c r="AK4383" s="0" t="s">
        <v>53</v>
      </c>
    </row>
    <row r="4384">
      <c r="A4384" s="10" t="s">
        <v>716</v>
      </c>
      <c r="B4384" s="0" t="s">
        <v>49</v>
      </c>
      <c r="C4384" s="0" t="s">
        <v>50</v>
      </c>
      <c r="D4384" s="0" t="s">
        <v>98</v>
      </c>
      <c r="E4384" s="0" t="s">
        <v>99</v>
      </c>
      <c r="F4384" s="0" t="s">
        <v>98</v>
      </c>
      <c r="G4384" s="0">
        <v>4</v>
      </c>
      <c r="H4384" s="5">
        <v>4</v>
      </c>
      <c r="I4384" s="0" t="s">
        <v>53</v>
      </c>
      <c r="J4384" s="0" t="s">
        <v>53</v>
      </c>
      <c r="K4384" s="5" t="s">
        <v>53</v>
      </c>
      <c r="L4384" s="5" t="s">
        <v>53</v>
      </c>
      <c r="O4384" s="4">
        <v>40.24</v>
      </c>
      <c r="P4384" s="4">
        <v>160.94</v>
      </c>
      <c r="Q4384" s="0" t="s">
        <v>54</v>
      </c>
      <c r="R4384" s="0" t="s">
        <v>55</v>
      </c>
      <c r="S4384" s="0" t="s">
        <v>56</v>
      </c>
      <c r="T4384" s="0" t="s">
        <v>61</v>
      </c>
      <c r="U4384" s="0" t="s">
        <v>62</v>
      </c>
      <c r="V4384" s="0">
        <v>175</v>
      </c>
      <c r="W4384" s="0">
        <v>175</v>
      </c>
      <c r="X4384" s="4">
        <v>32.36</v>
      </c>
      <c r="Y4384" s="11">
        <v>0.00341385794153</v>
      </c>
      <c r="Z4384" s="4">
        <v>173.62897719516431</v>
      </c>
      <c r="AA4384" s="4">
        <v>-12.68897719516432</v>
      </c>
      <c r="AB4384" s="0" t="s">
        <v>53</v>
      </c>
      <c r="AC4384" s="0" t="s">
        <v>53</v>
      </c>
      <c r="AD4384" s="0" t="s">
        <v>53</v>
      </c>
      <c r="AE4384" s="0" t="s">
        <v>53</v>
      </c>
      <c r="AF4384" s="0" t="s">
        <v>53</v>
      </c>
      <c r="AG4384" s="0" t="s">
        <v>53</v>
      </c>
      <c r="AH4384" s="0" t="s">
        <v>53</v>
      </c>
      <c r="AI4384" s="0" t="s">
        <v>53</v>
      </c>
      <c r="AJ4384" s="0" t="s">
        <v>53</v>
      </c>
      <c r="AK4384" s="0" t="s">
        <v>53</v>
      </c>
    </row>
    <row r="4385">
      <c r="A4385" s="10" t="s">
        <v>716</v>
      </c>
      <c r="B4385" s="0" t="s">
        <v>49</v>
      </c>
      <c r="C4385" s="0" t="s">
        <v>50</v>
      </c>
      <c r="D4385" s="0" t="s">
        <v>192</v>
      </c>
      <c r="E4385" s="0" t="s">
        <v>193</v>
      </c>
      <c r="F4385" s="0" t="s">
        <v>192</v>
      </c>
      <c r="G4385" s="0">
        <v>2</v>
      </c>
      <c r="H4385" s="5">
        <v>2</v>
      </c>
      <c r="I4385" s="0" t="s">
        <v>53</v>
      </c>
      <c r="J4385" s="0" t="s">
        <v>53</v>
      </c>
      <c r="K4385" s="5" t="s">
        <v>53</v>
      </c>
      <c r="L4385" s="5" t="s">
        <v>53</v>
      </c>
      <c r="O4385" s="4">
        <v>86.34</v>
      </c>
      <c r="P4385" s="4">
        <v>172.68</v>
      </c>
      <c r="Q4385" s="0" t="s">
        <v>54</v>
      </c>
      <c r="R4385" s="0" t="s">
        <v>55</v>
      </c>
      <c r="S4385" s="0" t="s">
        <v>56</v>
      </c>
      <c r="T4385" s="0" t="s">
        <v>104</v>
      </c>
      <c r="U4385" s="0" t="s">
        <v>105</v>
      </c>
      <c r="V4385" s="0">
        <v>406</v>
      </c>
      <c r="W4385" s="0">
        <v>406</v>
      </c>
      <c r="X4385" s="4">
        <v>77.8496</v>
      </c>
      <c r="Y4385" s="11">
        <v>0.00341385794153</v>
      </c>
      <c r="Z4385" s="4">
        <v>208.85269504098679</v>
      </c>
      <c r="AA4385" s="4">
        <v>-36.172695040986781</v>
      </c>
      <c r="AB4385" s="0" t="s">
        <v>53</v>
      </c>
      <c r="AC4385" s="0" t="s">
        <v>53</v>
      </c>
      <c r="AD4385" s="0" t="s">
        <v>53</v>
      </c>
      <c r="AE4385" s="0" t="s">
        <v>53</v>
      </c>
      <c r="AF4385" s="0" t="s">
        <v>53</v>
      </c>
      <c r="AG4385" s="0" t="s">
        <v>53</v>
      </c>
      <c r="AH4385" s="0" t="s">
        <v>53</v>
      </c>
      <c r="AI4385" s="0" t="s">
        <v>53</v>
      </c>
      <c r="AJ4385" s="0" t="s">
        <v>53</v>
      </c>
      <c r="AK4385" s="0" t="s">
        <v>53</v>
      </c>
    </row>
    <row r="4386">
      <c r="A4386" s="10" t="s">
        <v>716</v>
      </c>
      <c r="B4386" s="0" t="s">
        <v>49</v>
      </c>
      <c r="C4386" s="0" t="s">
        <v>50</v>
      </c>
      <c r="D4386" s="0" t="s">
        <v>394</v>
      </c>
      <c r="E4386" s="0" t="s">
        <v>395</v>
      </c>
      <c r="F4386" s="0" t="s">
        <v>394</v>
      </c>
      <c r="G4386" s="0">
        <v>4</v>
      </c>
      <c r="H4386" s="5">
        <v>4</v>
      </c>
      <c r="I4386" s="0" t="s">
        <v>53</v>
      </c>
      <c r="J4386" s="0" t="s">
        <v>53</v>
      </c>
      <c r="K4386" s="5" t="s">
        <v>53</v>
      </c>
      <c r="L4386" s="5" t="s">
        <v>53</v>
      </c>
      <c r="O4386" s="4">
        <v>77.36</v>
      </c>
      <c r="P4386" s="4">
        <v>309.45</v>
      </c>
      <c r="Q4386" s="0" t="s">
        <v>54</v>
      </c>
      <c r="R4386" s="0" t="s">
        <v>55</v>
      </c>
      <c r="S4386" s="0" t="s">
        <v>56</v>
      </c>
      <c r="T4386" s="0" t="s">
        <v>104</v>
      </c>
      <c r="U4386" s="0" t="s">
        <v>105</v>
      </c>
      <c r="V4386" s="0">
        <v>404</v>
      </c>
      <c r="W4386" s="0">
        <v>404</v>
      </c>
      <c r="X4386" s="4">
        <v>65.094</v>
      </c>
      <c r="Y4386" s="11">
        <v>0.00341385794153</v>
      </c>
      <c r="Z4386" s="4">
        <v>349.2646675383815</v>
      </c>
      <c r="AA4386" s="4">
        <v>-39.814667538381528</v>
      </c>
      <c r="AB4386" s="0" t="s">
        <v>53</v>
      </c>
      <c r="AC4386" s="0" t="s">
        <v>53</v>
      </c>
      <c r="AD4386" s="0" t="s">
        <v>53</v>
      </c>
      <c r="AE4386" s="0" t="s">
        <v>53</v>
      </c>
      <c r="AF4386" s="0" t="s">
        <v>53</v>
      </c>
      <c r="AG4386" s="0" t="s">
        <v>53</v>
      </c>
      <c r="AH4386" s="0" t="s">
        <v>53</v>
      </c>
      <c r="AI4386" s="0" t="s">
        <v>53</v>
      </c>
      <c r="AJ4386" s="0" t="s">
        <v>53</v>
      </c>
      <c r="AK4386" s="0" t="s">
        <v>53</v>
      </c>
    </row>
    <row r="4387">
      <c r="A4387" s="10" t="s">
        <v>716</v>
      </c>
      <c r="B4387" s="0" t="s">
        <v>49</v>
      </c>
      <c r="C4387" s="0" t="s">
        <v>50</v>
      </c>
      <c r="D4387" s="0" t="s">
        <v>127</v>
      </c>
      <c r="E4387" s="0" t="s">
        <v>128</v>
      </c>
      <c r="F4387" s="0" t="s">
        <v>127</v>
      </c>
      <c r="G4387" s="0">
        <v>10</v>
      </c>
      <c r="H4387" s="5">
        <v>10</v>
      </c>
      <c r="I4387" s="0" t="s">
        <v>53</v>
      </c>
      <c r="J4387" s="0" t="s">
        <v>53</v>
      </c>
      <c r="K4387" s="5" t="s">
        <v>53</v>
      </c>
      <c r="L4387" s="5" t="s">
        <v>53</v>
      </c>
      <c r="O4387" s="4">
        <v>35.94</v>
      </c>
      <c r="P4387" s="4">
        <v>359.37</v>
      </c>
      <c r="Q4387" s="0" t="s">
        <v>54</v>
      </c>
      <c r="R4387" s="0" t="s">
        <v>55</v>
      </c>
      <c r="S4387" s="0" t="s">
        <v>66</v>
      </c>
      <c r="T4387" s="0" t="s">
        <v>57</v>
      </c>
      <c r="U4387" s="0" t="s">
        <v>58</v>
      </c>
      <c r="V4387" s="0">
        <v>251</v>
      </c>
      <c r="W4387" s="0">
        <v>251</v>
      </c>
      <c r="X4387" s="4">
        <v>20.4436</v>
      </c>
      <c r="Y4387" s="11">
        <v>0.00341385794153</v>
      </c>
      <c r="Z4387" s="4">
        <v>274.22754621346274</v>
      </c>
      <c r="AA4387" s="4">
        <v>85.142453786537288</v>
      </c>
      <c r="AB4387" s="0" t="s">
        <v>53</v>
      </c>
      <c r="AC4387" s="0" t="s">
        <v>53</v>
      </c>
      <c r="AD4387" s="0" t="s">
        <v>53</v>
      </c>
      <c r="AE4387" s="0" t="s">
        <v>53</v>
      </c>
      <c r="AF4387" s="0" t="s">
        <v>53</v>
      </c>
      <c r="AG4387" s="0" t="s">
        <v>53</v>
      </c>
      <c r="AH4387" s="0" t="s">
        <v>53</v>
      </c>
      <c r="AI4387" s="0" t="s">
        <v>53</v>
      </c>
      <c r="AJ4387" s="0" t="s">
        <v>53</v>
      </c>
      <c r="AK4387" s="0" t="s">
        <v>53</v>
      </c>
    </row>
    <row r="4388">
      <c r="A4388" s="10" t="s">
        <v>716</v>
      </c>
      <c r="B4388" s="0" t="s">
        <v>49</v>
      </c>
      <c r="C4388" s="0" t="s">
        <v>50</v>
      </c>
      <c r="D4388" s="0" t="s">
        <v>51</v>
      </c>
      <c r="E4388" s="0" t="s">
        <v>52</v>
      </c>
      <c r="F4388" s="0" t="s">
        <v>51</v>
      </c>
      <c r="G4388" s="0">
        <v>2</v>
      </c>
      <c r="H4388" s="5">
        <v>2</v>
      </c>
      <c r="I4388" s="0" t="s">
        <v>53</v>
      </c>
      <c r="J4388" s="0" t="s">
        <v>53</v>
      </c>
      <c r="K4388" s="5" t="s">
        <v>53</v>
      </c>
      <c r="L4388" s="5" t="s">
        <v>53</v>
      </c>
      <c r="O4388" s="4">
        <v>58.18</v>
      </c>
      <c r="P4388" s="4">
        <v>116.36</v>
      </c>
      <c r="Q4388" s="0" t="s">
        <v>54</v>
      </c>
      <c r="R4388" s="0" t="s">
        <v>55</v>
      </c>
      <c r="S4388" s="0" t="s">
        <v>56</v>
      </c>
      <c r="T4388" s="0" t="s">
        <v>57</v>
      </c>
      <c r="U4388" s="0" t="s">
        <v>58</v>
      </c>
      <c r="V4388" s="0">
        <v>243</v>
      </c>
      <c r="W4388" s="0">
        <v>243</v>
      </c>
      <c r="X4388" s="4">
        <v>47.7202</v>
      </c>
      <c r="Y4388" s="11">
        <v>0.00341385794153</v>
      </c>
      <c r="Z4388" s="4">
        <v>128.02239674828</v>
      </c>
      <c r="AA4388" s="4">
        <v>-11.662396748279981</v>
      </c>
      <c r="AB4388" s="0" t="s">
        <v>53</v>
      </c>
      <c r="AC4388" s="0" t="s">
        <v>53</v>
      </c>
      <c r="AD4388" s="0" t="s">
        <v>53</v>
      </c>
      <c r="AE4388" s="0" t="s">
        <v>53</v>
      </c>
      <c r="AF4388" s="0" t="s">
        <v>53</v>
      </c>
      <c r="AG4388" s="0" t="s">
        <v>53</v>
      </c>
      <c r="AH4388" s="0" t="s">
        <v>53</v>
      </c>
      <c r="AI4388" s="0" t="s">
        <v>53</v>
      </c>
      <c r="AJ4388" s="0" t="s">
        <v>53</v>
      </c>
      <c r="AK4388" s="0" t="s">
        <v>53</v>
      </c>
    </row>
    <row r="4389">
      <c r="A4389" s="10" t="s">
        <v>716</v>
      </c>
      <c r="B4389" s="0" t="s">
        <v>49</v>
      </c>
      <c r="C4389" s="0" t="s">
        <v>50</v>
      </c>
      <c r="D4389" s="0" t="s">
        <v>717</v>
      </c>
      <c r="E4389" s="0" t="s">
        <v>578</v>
      </c>
      <c r="F4389" s="0" t="s">
        <v>717</v>
      </c>
      <c r="G4389" s="0">
        <v>6</v>
      </c>
      <c r="H4389" s="5">
        <v>6</v>
      </c>
      <c r="I4389" s="0" t="s">
        <v>53</v>
      </c>
      <c r="J4389" s="0" t="s">
        <v>53</v>
      </c>
      <c r="K4389" s="5" t="s">
        <v>53</v>
      </c>
      <c r="L4389" s="5" t="s">
        <v>53</v>
      </c>
      <c r="O4389" s="4">
        <v>33.3</v>
      </c>
      <c r="P4389" s="4">
        <v>199.79</v>
      </c>
      <c r="Q4389" s="0" t="s">
        <v>54</v>
      </c>
      <c r="R4389" s="0" t="s">
        <v>55</v>
      </c>
      <c r="S4389" s="0" t="s">
        <v>66</v>
      </c>
      <c r="T4389" s="0" t="s">
        <v>61</v>
      </c>
      <c r="U4389" s="0" t="s">
        <v>53</v>
      </c>
      <c r="V4389" s="0">
        <v>121</v>
      </c>
      <c r="W4389" s="0">
        <v>121</v>
      </c>
      <c r="X4389" s="4">
        <v>16.7802</v>
      </c>
      <c r="Y4389" s="11">
        <v>0.00341385794153</v>
      </c>
      <c r="Z4389" s="4">
        <v>135.05233141827702</v>
      </c>
      <c r="AA4389" s="4">
        <v>64.737668581722986</v>
      </c>
      <c r="AB4389" s="0" t="s">
        <v>53</v>
      </c>
      <c r="AC4389" s="0" t="s">
        <v>53</v>
      </c>
      <c r="AD4389" s="0" t="s">
        <v>53</v>
      </c>
      <c r="AE4389" s="0" t="s">
        <v>53</v>
      </c>
      <c r="AF4389" s="0" t="s">
        <v>53</v>
      </c>
      <c r="AG4389" s="0" t="s">
        <v>53</v>
      </c>
      <c r="AH4389" s="0" t="s">
        <v>53</v>
      </c>
      <c r="AI4389" s="0" t="s">
        <v>53</v>
      </c>
      <c r="AJ4389" s="0" t="s">
        <v>53</v>
      </c>
      <c r="AK4389" s="0" t="s">
        <v>53</v>
      </c>
    </row>
    <row r="4390">
      <c r="A4390" s="10" t="s">
        <v>716</v>
      </c>
      <c r="B4390" s="0" t="s">
        <v>49</v>
      </c>
      <c r="C4390" s="0" t="s">
        <v>50</v>
      </c>
      <c r="D4390" s="0" t="s">
        <v>164</v>
      </c>
      <c r="E4390" s="0" t="s">
        <v>165</v>
      </c>
      <c r="F4390" s="0" t="s">
        <v>164</v>
      </c>
      <c r="G4390" s="0">
        <v>2</v>
      </c>
      <c r="H4390" s="5">
        <v>2</v>
      </c>
      <c r="I4390" s="0" t="s">
        <v>53</v>
      </c>
      <c r="J4390" s="0" t="s">
        <v>53</v>
      </c>
      <c r="K4390" s="5" t="s">
        <v>53</v>
      </c>
      <c r="L4390" s="5" t="s">
        <v>53</v>
      </c>
      <c r="O4390" s="4">
        <v>50.65</v>
      </c>
      <c r="P4390" s="4">
        <v>101.29</v>
      </c>
      <c r="Q4390" s="0" t="s">
        <v>54</v>
      </c>
      <c r="R4390" s="0" t="s">
        <v>55</v>
      </c>
      <c r="S4390" s="0" t="s">
        <v>56</v>
      </c>
      <c r="T4390" s="0" t="s">
        <v>61</v>
      </c>
      <c r="U4390" s="0" t="s">
        <v>131</v>
      </c>
      <c r="V4390" s="0">
        <v>179</v>
      </c>
      <c r="W4390" s="0">
        <v>179</v>
      </c>
      <c r="X4390" s="4">
        <v>39.1442</v>
      </c>
      <c r="Y4390" s="11">
        <v>0.00341385794153</v>
      </c>
      <c r="Z4390" s="4">
        <v>105.01494760696774</v>
      </c>
      <c r="AA4390" s="4">
        <v>-3.7249476069677248</v>
      </c>
      <c r="AB4390" s="0" t="s">
        <v>53</v>
      </c>
      <c r="AC4390" s="0" t="s">
        <v>53</v>
      </c>
      <c r="AD4390" s="0" t="s">
        <v>53</v>
      </c>
      <c r="AE4390" s="0" t="s">
        <v>53</v>
      </c>
      <c r="AF4390" s="0" t="s">
        <v>53</v>
      </c>
      <c r="AG4390" s="0" t="s">
        <v>53</v>
      </c>
      <c r="AH4390" s="0" t="s">
        <v>53</v>
      </c>
      <c r="AI4390" s="0" t="s">
        <v>53</v>
      </c>
      <c r="AJ4390" s="0" t="s">
        <v>53</v>
      </c>
      <c r="AK4390" s="0" t="s">
        <v>53</v>
      </c>
    </row>
    <row r="4391">
      <c r="A4391" s="10" t="s">
        <v>716</v>
      </c>
      <c r="B4391" s="0" t="s">
        <v>49</v>
      </c>
      <c r="C4391" s="0" t="s">
        <v>50</v>
      </c>
      <c r="D4391" s="0" t="s">
        <v>137</v>
      </c>
      <c r="E4391" s="0" t="s">
        <v>138</v>
      </c>
      <c r="F4391" s="0" t="s">
        <v>137</v>
      </c>
      <c r="G4391" s="0">
        <v>2</v>
      </c>
      <c r="H4391" s="5">
        <v>2</v>
      </c>
      <c r="I4391" s="0" t="s">
        <v>53</v>
      </c>
      <c r="J4391" s="0" t="s">
        <v>53</v>
      </c>
      <c r="K4391" s="5" t="s">
        <v>53</v>
      </c>
      <c r="L4391" s="5" t="s">
        <v>53</v>
      </c>
      <c r="O4391" s="4">
        <v>53.37</v>
      </c>
      <c r="P4391" s="4">
        <v>106.73</v>
      </c>
      <c r="Q4391" s="0" t="s">
        <v>54</v>
      </c>
      <c r="R4391" s="0" t="s">
        <v>55</v>
      </c>
      <c r="S4391" s="0" t="s">
        <v>56</v>
      </c>
      <c r="T4391" s="0" t="s">
        <v>57</v>
      </c>
      <c r="U4391" s="0" t="s">
        <v>58</v>
      </c>
      <c r="V4391" s="0">
        <v>219</v>
      </c>
      <c r="W4391" s="0">
        <v>219</v>
      </c>
      <c r="X4391" s="4">
        <v>44.8066</v>
      </c>
      <c r="Y4391" s="11">
        <v>0.00341385794153</v>
      </c>
      <c r="Z4391" s="4">
        <v>120.20587344859162</v>
      </c>
      <c r="AA4391" s="4">
        <v>-13.475873448591619</v>
      </c>
      <c r="AB4391" s="0" t="s">
        <v>53</v>
      </c>
      <c r="AC4391" s="0" t="s">
        <v>53</v>
      </c>
      <c r="AD4391" s="0" t="s">
        <v>53</v>
      </c>
      <c r="AE4391" s="0" t="s">
        <v>53</v>
      </c>
      <c r="AF4391" s="0" t="s">
        <v>53</v>
      </c>
      <c r="AG4391" s="0" t="s">
        <v>53</v>
      </c>
      <c r="AH4391" s="0" t="s">
        <v>53</v>
      </c>
      <c r="AI4391" s="0" t="s">
        <v>53</v>
      </c>
      <c r="AJ4391" s="0" t="s">
        <v>53</v>
      </c>
      <c r="AK4391" s="0" t="s">
        <v>53</v>
      </c>
    </row>
    <row r="4392">
      <c r="A4392" s="10" t="s">
        <v>716</v>
      </c>
      <c r="B4392" s="0" t="s">
        <v>49</v>
      </c>
      <c r="C4392" s="0" t="s">
        <v>50</v>
      </c>
      <c r="D4392" s="0" t="s">
        <v>573</v>
      </c>
      <c r="E4392" s="0" t="s">
        <v>574</v>
      </c>
      <c r="F4392" s="0" t="s">
        <v>573</v>
      </c>
      <c r="G4392" s="0">
        <v>2</v>
      </c>
      <c r="H4392" s="5">
        <v>2</v>
      </c>
      <c r="I4392" s="0" t="s">
        <v>53</v>
      </c>
      <c r="J4392" s="0" t="s">
        <v>53</v>
      </c>
      <c r="K4392" s="5" t="s">
        <v>53</v>
      </c>
      <c r="L4392" s="5" t="s">
        <v>53</v>
      </c>
      <c r="O4392" s="4">
        <v>53.37</v>
      </c>
      <c r="P4392" s="4">
        <v>106.73</v>
      </c>
      <c r="Q4392" s="0" t="s">
        <v>54</v>
      </c>
      <c r="R4392" s="0" t="s">
        <v>55</v>
      </c>
      <c r="S4392" s="0" t="s">
        <v>56</v>
      </c>
      <c r="T4392" s="0" t="s">
        <v>57</v>
      </c>
      <c r="U4392" s="0" t="s">
        <v>58</v>
      </c>
      <c r="V4392" s="0">
        <v>239</v>
      </c>
      <c r="W4392" s="0">
        <v>239</v>
      </c>
      <c r="X4392" s="4">
        <v>47.2346</v>
      </c>
      <c r="Y4392" s="11">
        <v>0.00341385794153</v>
      </c>
      <c r="Z4392" s="4">
        <v>126.71964286499858</v>
      </c>
      <c r="AA4392" s="4">
        <v>-19.98964286499859</v>
      </c>
      <c r="AB4392" s="0" t="s">
        <v>53</v>
      </c>
      <c r="AC4392" s="0" t="s">
        <v>53</v>
      </c>
      <c r="AD4392" s="0" t="s">
        <v>53</v>
      </c>
      <c r="AE4392" s="0" t="s">
        <v>53</v>
      </c>
      <c r="AF4392" s="0" t="s">
        <v>53</v>
      </c>
      <c r="AG4392" s="0" t="s">
        <v>53</v>
      </c>
      <c r="AH4392" s="0" t="s">
        <v>53</v>
      </c>
      <c r="AI4392" s="0" t="s">
        <v>53</v>
      </c>
      <c r="AJ4392" s="0" t="s">
        <v>53</v>
      </c>
      <c r="AK4392" s="0" t="s">
        <v>53</v>
      </c>
    </row>
    <row r="4393">
      <c r="A4393" s="10" t="s">
        <v>716</v>
      </c>
      <c r="B4393" s="0" t="s">
        <v>49</v>
      </c>
      <c r="C4393" s="0" t="s">
        <v>50</v>
      </c>
      <c r="D4393" s="0" t="s">
        <v>139</v>
      </c>
      <c r="E4393" s="0" t="s">
        <v>140</v>
      </c>
      <c r="F4393" s="0" t="s">
        <v>139</v>
      </c>
      <c r="G4393" s="0">
        <v>4</v>
      </c>
      <c r="H4393" s="5">
        <v>4</v>
      </c>
      <c r="I4393" s="0" t="s">
        <v>53</v>
      </c>
      <c r="J4393" s="0" t="s">
        <v>53</v>
      </c>
      <c r="K4393" s="5" t="s">
        <v>53</v>
      </c>
      <c r="L4393" s="5" t="s">
        <v>53</v>
      </c>
      <c r="N4393" s="5">
        <v>201</v>
      </c>
      <c r="O4393" s="4">
        <v>26.68</v>
      </c>
      <c r="P4393" s="4">
        <v>106.73</v>
      </c>
      <c r="Q4393" s="0" t="s">
        <v>54</v>
      </c>
      <c r="R4393" s="0" t="s">
        <v>55</v>
      </c>
      <c r="S4393" s="0" t="s">
        <v>56</v>
      </c>
      <c r="T4393" s="0" t="s">
        <v>57</v>
      </c>
      <c r="U4393" s="0" t="s">
        <v>58</v>
      </c>
      <c r="V4393" s="0">
        <v>222</v>
      </c>
      <c r="W4393" s="0">
        <v>222</v>
      </c>
      <c r="X4393" s="4">
        <v>37.964</v>
      </c>
      <c r="Y4393" s="11">
        <v>0.00341385794153</v>
      </c>
      <c r="Z4393" s="4">
        <v>203.697481156898</v>
      </c>
      <c r="AA4393" s="4">
        <v>-96.967481156897975</v>
      </c>
      <c r="AB4393" s="0" t="s">
        <v>53</v>
      </c>
      <c r="AC4393" s="0" t="s">
        <v>53</v>
      </c>
      <c r="AD4393" s="0" t="s">
        <v>53</v>
      </c>
      <c r="AE4393" s="0" t="s">
        <v>53</v>
      </c>
      <c r="AF4393" s="0" t="s">
        <v>53</v>
      </c>
      <c r="AG4393" s="0" t="s">
        <v>53</v>
      </c>
      <c r="AH4393" s="0" t="s">
        <v>53</v>
      </c>
      <c r="AI4393" s="0" t="s">
        <v>53</v>
      </c>
      <c r="AJ4393" s="0" t="s">
        <v>53</v>
      </c>
      <c r="AK4393" s="0" t="s">
        <v>53</v>
      </c>
    </row>
    <row r="4394">
      <c r="A4394" s="10" t="s">
        <v>716</v>
      </c>
      <c r="B4394" s="0" t="s">
        <v>49</v>
      </c>
      <c r="C4394" s="0" t="s">
        <v>50</v>
      </c>
      <c r="D4394" s="0" t="s">
        <v>139</v>
      </c>
      <c r="E4394" s="0" t="s">
        <v>140</v>
      </c>
      <c r="F4394" s="0" t="s">
        <v>139</v>
      </c>
      <c r="G4394" s="0">
        <v>26</v>
      </c>
      <c r="H4394" s="5">
        <v>26</v>
      </c>
      <c r="I4394" s="0" t="s">
        <v>53</v>
      </c>
      <c r="J4394" s="0" t="s">
        <v>53</v>
      </c>
      <c r="K4394" s="5" t="s">
        <v>53</v>
      </c>
      <c r="L4394" s="5" t="s">
        <v>53</v>
      </c>
      <c r="N4394" s="5">
        <v>201</v>
      </c>
      <c r="O4394" s="4">
        <v>4.11</v>
      </c>
      <c r="P4394" s="4">
        <v>106.73</v>
      </c>
      <c r="Q4394" s="0" t="s">
        <v>54</v>
      </c>
      <c r="R4394" s="0" t="s">
        <v>55</v>
      </c>
      <c r="S4394" s="0" t="s">
        <v>158</v>
      </c>
      <c r="T4394" s="0" t="s">
        <v>57</v>
      </c>
      <c r="U4394" s="0" t="s">
        <v>58</v>
      </c>
      <c r="V4394" s="0">
        <v>222</v>
      </c>
      <c r="W4394" s="0">
        <v>222</v>
      </c>
      <c r="X4394" s="4">
        <v>12.4592</v>
      </c>
      <c r="Y4394" s="11">
        <v>0.00341385794153</v>
      </c>
      <c r="Z4394" s="4">
        <v>434.52744104928746</v>
      </c>
      <c r="AA4394" s="4">
        <v>-327.7974410492875</v>
      </c>
      <c r="AB4394" s="0" t="s">
        <v>53</v>
      </c>
      <c r="AC4394" s="0" t="s">
        <v>53</v>
      </c>
      <c r="AD4394" s="0" t="s">
        <v>53</v>
      </c>
      <c r="AE4394" s="0" t="s">
        <v>53</v>
      </c>
      <c r="AF4394" s="0" t="s">
        <v>53</v>
      </c>
      <c r="AG4394" s="0" t="s">
        <v>53</v>
      </c>
      <c r="AH4394" s="0" t="s">
        <v>53</v>
      </c>
      <c r="AI4394" s="0" t="s">
        <v>53</v>
      </c>
      <c r="AJ4394" s="0" t="s">
        <v>53</v>
      </c>
      <c r="AK4394" s="0" t="s">
        <v>53</v>
      </c>
    </row>
    <row r="4395">
      <c r="A4395" s="10" t="s">
        <v>716</v>
      </c>
      <c r="B4395" s="0" t="s">
        <v>49</v>
      </c>
      <c r="C4395" s="0" t="s">
        <v>50</v>
      </c>
      <c r="D4395" s="0" t="s">
        <v>139</v>
      </c>
      <c r="E4395" s="0" t="s">
        <v>140</v>
      </c>
      <c r="F4395" s="0" t="s">
        <v>139</v>
      </c>
      <c r="G4395" s="0">
        <v>26</v>
      </c>
      <c r="H4395" s="5">
        <v>26</v>
      </c>
      <c r="I4395" s="0" t="s">
        <v>53</v>
      </c>
      <c r="J4395" s="0" t="s">
        <v>53</v>
      </c>
      <c r="K4395" s="5" t="s">
        <v>53</v>
      </c>
      <c r="L4395" s="5" t="s">
        <v>53</v>
      </c>
      <c r="N4395" s="5">
        <v>201</v>
      </c>
      <c r="O4395" s="4">
        <v>4.11</v>
      </c>
      <c r="P4395" s="4">
        <v>106.73</v>
      </c>
      <c r="Q4395" s="0" t="s">
        <v>54</v>
      </c>
      <c r="R4395" s="0" t="s">
        <v>55</v>
      </c>
      <c r="S4395" s="0" t="s">
        <v>158</v>
      </c>
      <c r="T4395" s="0" t="s">
        <v>57</v>
      </c>
      <c r="U4395" s="0" t="s">
        <v>58</v>
      </c>
      <c r="V4395" s="0">
        <v>222</v>
      </c>
      <c r="W4395" s="0">
        <v>222</v>
      </c>
      <c r="X4395" s="4">
        <v>12.4592</v>
      </c>
      <c r="Y4395" s="11">
        <v>0.00341385794153</v>
      </c>
      <c r="Z4395" s="4">
        <v>434.52744104928746</v>
      </c>
      <c r="AA4395" s="4">
        <v>-327.7974410492875</v>
      </c>
      <c r="AB4395" s="0" t="s">
        <v>53</v>
      </c>
      <c r="AC4395" s="0" t="s">
        <v>53</v>
      </c>
      <c r="AD4395" s="0" t="s">
        <v>53</v>
      </c>
      <c r="AE4395" s="0" t="s">
        <v>53</v>
      </c>
      <c r="AF4395" s="0" t="s">
        <v>53</v>
      </c>
      <c r="AG4395" s="0" t="s">
        <v>53</v>
      </c>
      <c r="AH4395" s="0" t="s">
        <v>53</v>
      </c>
      <c r="AI4395" s="0" t="s">
        <v>53</v>
      </c>
      <c r="AJ4395" s="0" t="s">
        <v>53</v>
      </c>
      <c r="AK4395" s="0" t="s">
        <v>53</v>
      </c>
    </row>
    <row r="4396">
      <c r="A4396" s="10" t="s">
        <v>716</v>
      </c>
      <c r="B4396" s="0" t="s">
        <v>49</v>
      </c>
      <c r="C4396" s="0" t="s">
        <v>50</v>
      </c>
      <c r="D4396" s="0" t="s">
        <v>139</v>
      </c>
      <c r="E4396" s="0" t="s">
        <v>140</v>
      </c>
      <c r="F4396" s="0" t="s">
        <v>139</v>
      </c>
      <c r="G4396" s="0">
        <v>26</v>
      </c>
      <c r="H4396" s="5">
        <v>26</v>
      </c>
      <c r="I4396" s="0" t="s">
        <v>53</v>
      </c>
      <c r="J4396" s="0" t="s">
        <v>53</v>
      </c>
      <c r="K4396" s="5" t="s">
        <v>53</v>
      </c>
      <c r="L4396" s="5" t="s">
        <v>53</v>
      </c>
      <c r="N4396" s="5">
        <v>201</v>
      </c>
      <c r="O4396" s="4">
        <v>4.11</v>
      </c>
      <c r="P4396" s="4">
        <v>106.73</v>
      </c>
      <c r="Q4396" s="0" t="s">
        <v>54</v>
      </c>
      <c r="R4396" s="0" t="s">
        <v>55</v>
      </c>
      <c r="S4396" s="0" t="s">
        <v>158</v>
      </c>
      <c r="T4396" s="0" t="s">
        <v>57</v>
      </c>
      <c r="U4396" s="0" t="s">
        <v>58</v>
      </c>
      <c r="V4396" s="0">
        <v>222</v>
      </c>
      <c r="W4396" s="0">
        <v>222</v>
      </c>
      <c r="X4396" s="4">
        <v>12.4592</v>
      </c>
      <c r="Y4396" s="11">
        <v>0.00341385794153</v>
      </c>
      <c r="Z4396" s="4">
        <v>434.52744104928746</v>
      </c>
      <c r="AA4396" s="4">
        <v>-327.7974410492875</v>
      </c>
      <c r="AB4396" s="0" t="s">
        <v>53</v>
      </c>
      <c r="AC4396" s="0" t="s">
        <v>53</v>
      </c>
      <c r="AD4396" s="0" t="s">
        <v>53</v>
      </c>
      <c r="AE4396" s="0" t="s">
        <v>53</v>
      </c>
      <c r="AF4396" s="0" t="s">
        <v>53</v>
      </c>
      <c r="AG4396" s="0" t="s">
        <v>53</v>
      </c>
      <c r="AH4396" s="0" t="s">
        <v>53</v>
      </c>
      <c r="AI4396" s="0" t="s">
        <v>53</v>
      </c>
      <c r="AJ4396" s="0" t="s">
        <v>53</v>
      </c>
      <c r="AK4396" s="0" t="s">
        <v>53</v>
      </c>
    </row>
    <row r="4397">
      <c r="A4397" s="10" t="s">
        <v>716</v>
      </c>
      <c r="B4397" s="0" t="s">
        <v>49</v>
      </c>
      <c r="C4397" s="0" t="s">
        <v>50</v>
      </c>
      <c r="D4397" s="0" t="s">
        <v>139</v>
      </c>
      <c r="E4397" s="0" t="s">
        <v>140</v>
      </c>
      <c r="F4397" s="0" t="s">
        <v>139</v>
      </c>
      <c r="G4397" s="0">
        <v>0</v>
      </c>
      <c r="H4397" s="5">
        <v>0</v>
      </c>
      <c r="I4397" s="0" t="s">
        <v>53</v>
      </c>
      <c r="J4397" s="0" t="s">
        <v>53</v>
      </c>
      <c r="K4397" s="5" t="s">
        <v>53</v>
      </c>
      <c r="L4397" s="5" t="s">
        <v>53</v>
      </c>
      <c r="N4397" s="5">
        <v>201</v>
      </c>
      <c r="O4397" s="4">
        <v>0</v>
      </c>
      <c r="P4397" s="4">
        <v>106.73</v>
      </c>
      <c r="Q4397" s="0" t="s">
        <v>321</v>
      </c>
      <c r="R4397" s="0" t="s">
        <v>55</v>
      </c>
      <c r="S4397" s="0" t="s">
        <v>53</v>
      </c>
      <c r="T4397" s="0" t="s">
        <v>57</v>
      </c>
      <c r="U4397" s="0" t="s">
        <v>58</v>
      </c>
      <c r="V4397" s="0">
        <v>222</v>
      </c>
      <c r="W4397" s="0">
        <v>222</v>
      </c>
      <c r="Y4397" s="11"/>
      <c r="AA4397" s="4">
        <v>106.73</v>
      </c>
      <c r="AB4397" s="0" t="s">
        <v>53</v>
      </c>
      <c r="AC4397" s="0" t="s">
        <v>53</v>
      </c>
      <c r="AD4397" s="0" t="s">
        <v>53</v>
      </c>
      <c r="AE4397" s="0" t="s">
        <v>53</v>
      </c>
      <c r="AF4397" s="0" t="s">
        <v>53</v>
      </c>
      <c r="AG4397" s="0" t="s">
        <v>53</v>
      </c>
      <c r="AH4397" s="0" t="s">
        <v>53</v>
      </c>
      <c r="AI4397" s="0" t="s">
        <v>53</v>
      </c>
      <c r="AJ4397" s="0" t="s">
        <v>53</v>
      </c>
      <c r="AK4397" s="0" t="s">
        <v>53</v>
      </c>
    </row>
    <row r="4398">
      <c r="A4398" s="10" t="s">
        <v>716</v>
      </c>
      <c r="B4398" s="0" t="s">
        <v>49</v>
      </c>
      <c r="C4398" s="0" t="s">
        <v>50</v>
      </c>
      <c r="D4398" s="0" t="s">
        <v>235</v>
      </c>
      <c r="E4398" s="0" t="s">
        <v>68</v>
      </c>
      <c r="F4398" s="0" t="s">
        <v>235</v>
      </c>
      <c r="G4398" s="0">
        <v>2</v>
      </c>
      <c r="H4398" s="5">
        <v>2</v>
      </c>
      <c r="I4398" s="0" t="s">
        <v>53</v>
      </c>
      <c r="J4398" s="0" t="s">
        <v>53</v>
      </c>
      <c r="K4398" s="5" t="s">
        <v>53</v>
      </c>
      <c r="L4398" s="5" t="s">
        <v>53</v>
      </c>
      <c r="O4398" s="4">
        <v>50.65</v>
      </c>
      <c r="P4398" s="4">
        <v>101.29</v>
      </c>
      <c r="Q4398" s="0" t="s">
        <v>54</v>
      </c>
      <c r="R4398" s="0" t="s">
        <v>55</v>
      </c>
      <c r="S4398" s="0" t="s">
        <v>56</v>
      </c>
      <c r="T4398" s="0" t="s">
        <v>61</v>
      </c>
      <c r="U4398" s="0" t="s">
        <v>62</v>
      </c>
      <c r="V4398" s="0">
        <v>187</v>
      </c>
      <c r="W4398" s="0">
        <v>187</v>
      </c>
      <c r="X4398" s="4">
        <v>40.4226</v>
      </c>
      <c r="Y4398" s="11">
        <v>0.00341385794153</v>
      </c>
      <c r="Z4398" s="4">
        <v>108.44460280545812</v>
      </c>
      <c r="AA4398" s="4">
        <v>-7.154602805458115</v>
      </c>
      <c r="AB4398" s="0" t="s">
        <v>53</v>
      </c>
      <c r="AC4398" s="0" t="s">
        <v>53</v>
      </c>
      <c r="AD4398" s="0" t="s">
        <v>53</v>
      </c>
      <c r="AE4398" s="0" t="s">
        <v>53</v>
      </c>
      <c r="AF4398" s="0" t="s">
        <v>53</v>
      </c>
      <c r="AG4398" s="0" t="s">
        <v>53</v>
      </c>
      <c r="AH4398" s="0" t="s">
        <v>53</v>
      </c>
      <c r="AI4398" s="0" t="s">
        <v>53</v>
      </c>
      <c r="AJ4398" s="0" t="s">
        <v>53</v>
      </c>
      <c r="AK4398" s="0" t="s">
        <v>53</v>
      </c>
    </row>
    <row r="4399">
      <c r="A4399" s="10" t="s">
        <v>718</v>
      </c>
      <c r="B4399" s="0" t="s">
        <v>49</v>
      </c>
      <c r="C4399" s="0" t="s">
        <v>50</v>
      </c>
      <c r="D4399" s="0" t="s">
        <v>610</v>
      </c>
      <c r="E4399" s="0" t="s">
        <v>149</v>
      </c>
      <c r="F4399" s="0" t="s">
        <v>610</v>
      </c>
      <c r="G4399" s="0">
        <v>2</v>
      </c>
      <c r="H4399" s="5">
        <v>0</v>
      </c>
      <c r="I4399" s="0" t="s">
        <v>53</v>
      </c>
      <c r="J4399" s="0" t="s">
        <v>53</v>
      </c>
      <c r="K4399" s="5" t="s">
        <v>53</v>
      </c>
      <c r="L4399" s="5" t="s">
        <v>53</v>
      </c>
      <c r="N4399" s="5">
        <v>202</v>
      </c>
      <c r="O4399" s="4">
        <v>0</v>
      </c>
      <c r="P4399" s="4">
        <v>112.29</v>
      </c>
      <c r="Q4399" s="0" t="s">
        <v>321</v>
      </c>
      <c r="R4399" s="0" t="s">
        <v>55</v>
      </c>
      <c r="S4399" s="0" t="s">
        <v>53</v>
      </c>
      <c r="T4399" s="0" t="s">
        <v>57</v>
      </c>
      <c r="U4399" s="0" t="s">
        <v>131</v>
      </c>
      <c r="V4399" s="0">
        <v>225</v>
      </c>
      <c r="W4399" s="0">
        <v>225</v>
      </c>
      <c r="Y4399" s="11"/>
      <c r="AA4399" s="4">
        <v>112.29</v>
      </c>
      <c r="AB4399" s="0" t="s">
        <v>53</v>
      </c>
      <c r="AC4399" s="0" t="s">
        <v>53</v>
      </c>
      <c r="AD4399" s="0" t="s">
        <v>53</v>
      </c>
      <c r="AE4399" s="0" t="s">
        <v>53</v>
      </c>
      <c r="AF4399" s="0" t="s">
        <v>53</v>
      </c>
      <c r="AG4399" s="0" t="s">
        <v>53</v>
      </c>
      <c r="AH4399" s="0" t="s">
        <v>53</v>
      </c>
      <c r="AI4399" s="0" t="s">
        <v>53</v>
      </c>
      <c r="AJ4399" s="0" t="s">
        <v>53</v>
      </c>
      <c r="AK4399" s="0" t="s">
        <v>53</v>
      </c>
    </row>
    <row r="4400">
      <c r="A4400" s="10" t="s">
        <v>718</v>
      </c>
      <c r="B4400" s="0" t="s">
        <v>49</v>
      </c>
      <c r="C4400" s="0" t="s">
        <v>50</v>
      </c>
      <c r="D4400" s="0" t="s">
        <v>252</v>
      </c>
      <c r="E4400" s="0" t="s">
        <v>253</v>
      </c>
      <c r="F4400" s="0" t="s">
        <v>252</v>
      </c>
      <c r="G4400" s="0">
        <v>1</v>
      </c>
      <c r="H4400" s="5">
        <v>1</v>
      </c>
      <c r="I4400" s="0" t="s">
        <v>53</v>
      </c>
      <c r="J4400" s="0" t="s">
        <v>53</v>
      </c>
      <c r="K4400" s="5" t="s">
        <v>53</v>
      </c>
      <c r="L4400" s="5" t="s">
        <v>53</v>
      </c>
      <c r="O4400" s="4">
        <v>48.31</v>
      </c>
      <c r="P4400" s="4">
        <v>48.31</v>
      </c>
      <c r="Q4400" s="0" t="s">
        <v>54</v>
      </c>
      <c r="R4400" s="0" t="s">
        <v>55</v>
      </c>
      <c r="S4400" s="0" t="s">
        <v>69</v>
      </c>
      <c r="T4400" s="0" t="s">
        <v>61</v>
      </c>
      <c r="U4400" s="0" t="s">
        <v>79</v>
      </c>
      <c r="V4400" s="0">
        <v>153</v>
      </c>
      <c r="W4400" s="0">
        <v>153</v>
      </c>
      <c r="X4400" s="4">
        <v>38.5486</v>
      </c>
      <c r="Y4400" s="11">
        <v>0.00341385794153</v>
      </c>
      <c r="Z4400" s="4">
        <v>51.708544424486334</v>
      </c>
      <c r="AA4400" s="4">
        <v>-3.3985444244863361</v>
      </c>
      <c r="AB4400" s="0" t="s">
        <v>53</v>
      </c>
      <c r="AC4400" s="0" t="s">
        <v>53</v>
      </c>
      <c r="AD4400" s="0" t="s">
        <v>53</v>
      </c>
      <c r="AE4400" s="0" t="s">
        <v>53</v>
      </c>
      <c r="AF4400" s="0" t="s">
        <v>53</v>
      </c>
      <c r="AG4400" s="0" t="s">
        <v>53</v>
      </c>
      <c r="AH4400" s="0" t="s">
        <v>53</v>
      </c>
      <c r="AI4400" s="0" t="s">
        <v>53</v>
      </c>
      <c r="AJ4400" s="0" t="s">
        <v>53</v>
      </c>
      <c r="AK4400" s="0" t="s">
        <v>53</v>
      </c>
    </row>
    <row r="4401">
      <c r="A4401" s="10" t="s">
        <v>718</v>
      </c>
      <c r="B4401" s="0" t="s">
        <v>49</v>
      </c>
      <c r="C4401" s="0" t="s">
        <v>50</v>
      </c>
      <c r="D4401" s="0" t="s">
        <v>260</v>
      </c>
      <c r="E4401" s="0" t="s">
        <v>261</v>
      </c>
      <c r="F4401" s="0" t="s">
        <v>260</v>
      </c>
      <c r="G4401" s="0">
        <v>26</v>
      </c>
      <c r="H4401" s="5">
        <v>26</v>
      </c>
      <c r="I4401" s="0" t="s">
        <v>53</v>
      </c>
      <c r="J4401" s="0" t="s">
        <v>53</v>
      </c>
      <c r="K4401" s="5" t="s">
        <v>53</v>
      </c>
      <c r="L4401" s="5" t="s">
        <v>53</v>
      </c>
      <c r="N4401" s="5">
        <v>203</v>
      </c>
      <c r="O4401" s="4">
        <v>20.81</v>
      </c>
      <c r="P4401" s="4">
        <v>541.01</v>
      </c>
      <c r="Q4401" s="0" t="s">
        <v>54</v>
      </c>
      <c r="R4401" s="0" t="s">
        <v>55</v>
      </c>
      <c r="S4401" s="0" t="s">
        <v>158</v>
      </c>
      <c r="T4401" s="0" t="s">
        <v>57</v>
      </c>
      <c r="U4401" s="0" t="s">
        <v>58</v>
      </c>
      <c r="V4401" s="0">
        <v>239</v>
      </c>
      <c r="W4401" s="0">
        <v>239</v>
      </c>
      <c r="X4401" s="4">
        <v>13.0304</v>
      </c>
      <c r="Y4401" s="11">
        <v>0.00341385794153</v>
      </c>
      <c r="Z4401" s="4">
        <v>454.44862975541253</v>
      </c>
      <c r="AA4401" s="4">
        <v>86.561370244587465</v>
      </c>
      <c r="AB4401" s="0" t="s">
        <v>53</v>
      </c>
      <c r="AC4401" s="0" t="s">
        <v>53</v>
      </c>
      <c r="AD4401" s="0" t="s">
        <v>53</v>
      </c>
      <c r="AE4401" s="0" t="s">
        <v>53</v>
      </c>
      <c r="AF4401" s="0" t="s">
        <v>53</v>
      </c>
      <c r="AG4401" s="0" t="s">
        <v>53</v>
      </c>
      <c r="AH4401" s="0" t="s">
        <v>53</v>
      </c>
      <c r="AI4401" s="0" t="s">
        <v>53</v>
      </c>
      <c r="AJ4401" s="0" t="s">
        <v>53</v>
      </c>
      <c r="AK4401" s="0" t="s">
        <v>53</v>
      </c>
    </row>
    <row r="4402">
      <c r="A4402" s="10" t="s">
        <v>718</v>
      </c>
      <c r="B4402" s="0" t="s">
        <v>49</v>
      </c>
      <c r="C4402" s="0" t="s">
        <v>50</v>
      </c>
      <c r="D4402" s="0" t="s">
        <v>260</v>
      </c>
      <c r="E4402" s="0" t="s">
        <v>261</v>
      </c>
      <c r="F4402" s="0" t="s">
        <v>260</v>
      </c>
      <c r="G4402" s="0">
        <v>24</v>
      </c>
      <c r="H4402" s="5">
        <v>24</v>
      </c>
      <c r="I4402" s="0" t="s">
        <v>53</v>
      </c>
      <c r="J4402" s="0" t="s">
        <v>53</v>
      </c>
      <c r="K4402" s="5" t="s">
        <v>53</v>
      </c>
      <c r="L4402" s="5" t="s">
        <v>53</v>
      </c>
      <c r="N4402" s="5">
        <v>203</v>
      </c>
      <c r="O4402" s="4">
        <v>22.54</v>
      </c>
      <c r="P4402" s="4">
        <v>541.01</v>
      </c>
      <c r="Q4402" s="0" t="s">
        <v>54</v>
      </c>
      <c r="R4402" s="0" t="s">
        <v>55</v>
      </c>
      <c r="S4402" s="0" t="s">
        <v>158</v>
      </c>
      <c r="T4402" s="0" t="s">
        <v>57</v>
      </c>
      <c r="U4402" s="0" t="s">
        <v>58</v>
      </c>
      <c r="V4402" s="0">
        <v>239</v>
      </c>
      <c r="W4402" s="0">
        <v>239</v>
      </c>
      <c r="X4402" s="4">
        <v>13.4294</v>
      </c>
      <c r="Y4402" s="11">
        <v>0.00341385794153</v>
      </c>
      <c r="Z4402" s="4">
        <v>432.33615321595914</v>
      </c>
      <c r="AA4402" s="4">
        <v>108.67384678404085</v>
      </c>
      <c r="AB4402" s="0" t="s">
        <v>53</v>
      </c>
      <c r="AC4402" s="0" t="s">
        <v>53</v>
      </c>
      <c r="AD4402" s="0" t="s">
        <v>53</v>
      </c>
      <c r="AE4402" s="0" t="s">
        <v>53</v>
      </c>
      <c r="AF4402" s="0" t="s">
        <v>53</v>
      </c>
      <c r="AG4402" s="0" t="s">
        <v>53</v>
      </c>
      <c r="AH4402" s="0" t="s">
        <v>53</v>
      </c>
      <c r="AI4402" s="0" t="s">
        <v>53</v>
      </c>
      <c r="AJ4402" s="0" t="s">
        <v>53</v>
      </c>
      <c r="AK4402" s="0" t="s">
        <v>53</v>
      </c>
    </row>
    <row r="4403">
      <c r="A4403" s="10" t="s">
        <v>718</v>
      </c>
      <c r="B4403" s="0" t="s">
        <v>49</v>
      </c>
      <c r="C4403" s="0" t="s">
        <v>50</v>
      </c>
      <c r="D4403" s="0" t="s">
        <v>162</v>
      </c>
      <c r="E4403" s="0" t="s">
        <v>163</v>
      </c>
      <c r="F4403" s="0" t="s">
        <v>162</v>
      </c>
      <c r="G4403" s="0">
        <v>2</v>
      </c>
      <c r="H4403" s="5">
        <v>2</v>
      </c>
      <c r="I4403" s="0" t="s">
        <v>53</v>
      </c>
      <c r="J4403" s="0" t="s">
        <v>53</v>
      </c>
      <c r="K4403" s="5" t="s">
        <v>53</v>
      </c>
      <c r="L4403" s="5" t="s">
        <v>53</v>
      </c>
      <c r="O4403" s="4">
        <v>35.36</v>
      </c>
      <c r="P4403" s="4">
        <v>70.71</v>
      </c>
      <c r="Q4403" s="0" t="s">
        <v>54</v>
      </c>
      <c r="R4403" s="0" t="s">
        <v>55</v>
      </c>
      <c r="S4403" s="0" t="s">
        <v>56</v>
      </c>
      <c r="T4403" s="0" t="s">
        <v>75</v>
      </c>
      <c r="U4403" s="0" t="s">
        <v>90</v>
      </c>
      <c r="V4403" s="0">
        <v>87</v>
      </c>
      <c r="W4403" s="0">
        <v>87</v>
      </c>
      <c r="X4403" s="4">
        <v>24.954</v>
      </c>
      <c r="Y4403" s="11">
        <v>0.00341385794153</v>
      </c>
      <c r="Z4403" s="4">
        <v>66.945882214587925</v>
      </c>
      <c r="AA4403" s="4">
        <v>3.764117785412076</v>
      </c>
      <c r="AB4403" s="0" t="s">
        <v>53</v>
      </c>
      <c r="AC4403" s="0" t="s">
        <v>53</v>
      </c>
      <c r="AD4403" s="0" t="s">
        <v>53</v>
      </c>
      <c r="AE4403" s="0" t="s">
        <v>53</v>
      </c>
      <c r="AF4403" s="0" t="s">
        <v>53</v>
      </c>
      <c r="AG4403" s="0" t="s">
        <v>53</v>
      </c>
      <c r="AH4403" s="0" t="s">
        <v>53</v>
      </c>
      <c r="AI4403" s="0" t="s">
        <v>53</v>
      </c>
      <c r="AJ4403" s="0" t="s">
        <v>53</v>
      </c>
      <c r="AK4403" s="0" t="s">
        <v>53</v>
      </c>
    </row>
    <row r="4404">
      <c r="A4404" s="10" t="s">
        <v>718</v>
      </c>
      <c r="B4404" s="0" t="s">
        <v>49</v>
      </c>
      <c r="C4404" s="0" t="s">
        <v>50</v>
      </c>
      <c r="D4404" s="0" t="s">
        <v>231</v>
      </c>
      <c r="E4404" s="0" t="s">
        <v>232</v>
      </c>
      <c r="F4404" s="0" t="s">
        <v>231</v>
      </c>
      <c r="G4404" s="0">
        <v>21</v>
      </c>
      <c r="H4404" s="5">
        <v>21</v>
      </c>
      <c r="I4404" s="0" t="s">
        <v>53</v>
      </c>
      <c r="J4404" s="0" t="s">
        <v>53</v>
      </c>
      <c r="K4404" s="5" t="s">
        <v>53</v>
      </c>
      <c r="L4404" s="5" t="s">
        <v>53</v>
      </c>
      <c r="O4404" s="4">
        <v>15.91</v>
      </c>
      <c r="P4404" s="4">
        <v>334.19</v>
      </c>
      <c r="Q4404" s="0" t="s">
        <v>54</v>
      </c>
      <c r="R4404" s="0" t="s">
        <v>55</v>
      </c>
      <c r="S4404" s="0" t="s">
        <v>85</v>
      </c>
      <c r="T4404" s="0" t="s">
        <v>61</v>
      </c>
      <c r="U4404" s="0" t="s">
        <v>114</v>
      </c>
      <c r="V4404" s="0">
        <v>114</v>
      </c>
      <c r="W4404" s="0">
        <v>114</v>
      </c>
      <c r="X4404" s="4">
        <v>8.544</v>
      </c>
      <c r="Y4404" s="11">
        <v>0.00341385794153</v>
      </c>
      <c r="Z4404" s="4">
        <v>240.67680473010788</v>
      </c>
      <c r="AA4404" s="4">
        <v>93.513195269892122</v>
      </c>
      <c r="AB4404" s="0" t="s">
        <v>53</v>
      </c>
      <c r="AC4404" s="0" t="s">
        <v>53</v>
      </c>
      <c r="AD4404" s="0" t="s">
        <v>53</v>
      </c>
      <c r="AE4404" s="0" t="s">
        <v>53</v>
      </c>
      <c r="AF4404" s="0" t="s">
        <v>53</v>
      </c>
      <c r="AG4404" s="0" t="s">
        <v>53</v>
      </c>
      <c r="AH4404" s="0" t="s">
        <v>53</v>
      </c>
      <c r="AI4404" s="0" t="s">
        <v>53</v>
      </c>
      <c r="AJ4404" s="0" t="s">
        <v>53</v>
      </c>
      <c r="AK4404" s="0" t="s">
        <v>53</v>
      </c>
    </row>
    <row r="4405">
      <c r="A4405" s="10" t="s">
        <v>718</v>
      </c>
      <c r="B4405" s="0" t="s">
        <v>49</v>
      </c>
      <c r="C4405" s="0" t="s">
        <v>50</v>
      </c>
      <c r="D4405" s="0" t="s">
        <v>327</v>
      </c>
      <c r="E4405" s="0" t="s">
        <v>128</v>
      </c>
      <c r="F4405" s="0" t="s">
        <v>327</v>
      </c>
      <c r="G4405" s="0">
        <v>1</v>
      </c>
      <c r="H4405" s="5">
        <v>1</v>
      </c>
      <c r="I4405" s="0" t="s">
        <v>53</v>
      </c>
      <c r="J4405" s="0" t="s">
        <v>53</v>
      </c>
      <c r="K4405" s="5" t="s">
        <v>53</v>
      </c>
      <c r="L4405" s="5" t="s">
        <v>53</v>
      </c>
      <c r="O4405" s="4">
        <v>63.05</v>
      </c>
      <c r="P4405" s="4">
        <v>63.05</v>
      </c>
      <c r="Q4405" s="0" t="s">
        <v>54</v>
      </c>
      <c r="R4405" s="0" t="s">
        <v>55</v>
      </c>
      <c r="S4405" s="0" t="s">
        <v>69</v>
      </c>
      <c r="T4405" s="0" t="s">
        <v>57</v>
      </c>
      <c r="U4405" s="0" t="s">
        <v>58</v>
      </c>
      <c r="V4405" s="0">
        <v>251</v>
      </c>
      <c r="W4405" s="0">
        <v>251</v>
      </c>
      <c r="X4405" s="4">
        <v>53.6608</v>
      </c>
      <c r="Y4405" s="11">
        <v>0.00341385794153</v>
      </c>
      <c r="Z4405" s="4">
        <v>71.9798348228853</v>
      </c>
      <c r="AA4405" s="4">
        <v>-8.9298348228853026</v>
      </c>
      <c r="AB4405" s="0" t="s">
        <v>53</v>
      </c>
      <c r="AC4405" s="0" t="s">
        <v>53</v>
      </c>
      <c r="AD4405" s="0" t="s">
        <v>53</v>
      </c>
      <c r="AE4405" s="0" t="s">
        <v>53</v>
      </c>
      <c r="AF4405" s="0" t="s">
        <v>53</v>
      </c>
      <c r="AG4405" s="0" t="s">
        <v>53</v>
      </c>
      <c r="AH4405" s="0" t="s">
        <v>53</v>
      </c>
      <c r="AI4405" s="0" t="s">
        <v>53</v>
      </c>
      <c r="AJ4405" s="0" t="s">
        <v>53</v>
      </c>
      <c r="AK4405" s="0" t="s">
        <v>53</v>
      </c>
    </row>
    <row r="4406">
      <c r="A4406" s="10" t="s">
        <v>718</v>
      </c>
      <c r="B4406" s="0" t="s">
        <v>49</v>
      </c>
      <c r="C4406" s="0" t="s">
        <v>50</v>
      </c>
      <c r="D4406" s="0" t="s">
        <v>241</v>
      </c>
      <c r="E4406" s="0" t="s">
        <v>242</v>
      </c>
      <c r="F4406" s="0" t="s">
        <v>241</v>
      </c>
      <c r="G4406" s="0">
        <v>1</v>
      </c>
      <c r="H4406" s="5">
        <v>1</v>
      </c>
      <c r="I4406" s="0" t="s">
        <v>53</v>
      </c>
      <c r="J4406" s="0" t="s">
        <v>53</v>
      </c>
      <c r="K4406" s="5" t="s">
        <v>53</v>
      </c>
      <c r="L4406" s="5" t="s">
        <v>53</v>
      </c>
      <c r="O4406" s="4">
        <v>48.31</v>
      </c>
      <c r="P4406" s="4">
        <v>48.31</v>
      </c>
      <c r="Q4406" s="0" t="s">
        <v>54</v>
      </c>
      <c r="R4406" s="0" t="s">
        <v>55</v>
      </c>
      <c r="S4406" s="0" t="s">
        <v>69</v>
      </c>
      <c r="T4406" s="0" t="s">
        <v>61</v>
      </c>
      <c r="U4406" s="0" t="s">
        <v>90</v>
      </c>
      <c r="V4406" s="0">
        <v>123</v>
      </c>
      <c r="W4406" s="0">
        <v>123</v>
      </c>
      <c r="X4406" s="4">
        <v>32.971</v>
      </c>
      <c r="Y4406" s="11">
        <v>0.00341385794153</v>
      </c>
      <c r="Z4406" s="4">
        <v>44.226831019018562</v>
      </c>
      <c r="AA4406" s="4">
        <v>4.0831689809814371</v>
      </c>
      <c r="AB4406" s="0" t="s">
        <v>53</v>
      </c>
      <c r="AC4406" s="0" t="s">
        <v>53</v>
      </c>
      <c r="AD4406" s="0" t="s">
        <v>53</v>
      </c>
      <c r="AE4406" s="0" t="s">
        <v>53</v>
      </c>
      <c r="AF4406" s="0" t="s">
        <v>53</v>
      </c>
      <c r="AG4406" s="0" t="s">
        <v>53</v>
      </c>
      <c r="AH4406" s="0" t="s">
        <v>53</v>
      </c>
      <c r="AI4406" s="0" t="s">
        <v>53</v>
      </c>
      <c r="AJ4406" s="0" t="s">
        <v>53</v>
      </c>
      <c r="AK4406" s="0" t="s">
        <v>53</v>
      </c>
    </row>
    <row r="4407">
      <c r="A4407" s="10" t="s">
        <v>718</v>
      </c>
      <c r="B4407" s="0" t="s">
        <v>49</v>
      </c>
      <c r="C4407" s="0" t="s">
        <v>50</v>
      </c>
      <c r="D4407" s="0" t="s">
        <v>520</v>
      </c>
      <c r="E4407" s="0" t="s">
        <v>138</v>
      </c>
      <c r="F4407" s="0" t="s">
        <v>520</v>
      </c>
      <c r="G4407" s="0">
        <v>26</v>
      </c>
      <c r="H4407" s="5">
        <v>26</v>
      </c>
      <c r="I4407" s="0" t="s">
        <v>53</v>
      </c>
      <c r="J4407" s="0" t="s">
        <v>53</v>
      </c>
      <c r="K4407" s="5" t="s">
        <v>53</v>
      </c>
      <c r="L4407" s="5" t="s">
        <v>53</v>
      </c>
      <c r="O4407" s="4">
        <v>20.08</v>
      </c>
      <c r="P4407" s="4">
        <v>522.13</v>
      </c>
      <c r="Q4407" s="0" t="s">
        <v>54</v>
      </c>
      <c r="R4407" s="0" t="s">
        <v>55</v>
      </c>
      <c r="S4407" s="0" t="s">
        <v>158</v>
      </c>
      <c r="T4407" s="0" t="s">
        <v>57</v>
      </c>
      <c r="U4407" s="0" t="s">
        <v>58</v>
      </c>
      <c r="V4407" s="0">
        <v>219</v>
      </c>
      <c r="W4407" s="0">
        <v>219</v>
      </c>
      <c r="X4407" s="4">
        <v>12.3584</v>
      </c>
      <c r="Y4407" s="11">
        <v>0.00341385794153</v>
      </c>
      <c r="Z4407" s="4">
        <v>431.01193715997135</v>
      </c>
      <c r="AA4407" s="4">
        <v>91.118062840028685</v>
      </c>
      <c r="AB4407" s="0" t="s">
        <v>53</v>
      </c>
      <c r="AC4407" s="0" t="s">
        <v>53</v>
      </c>
      <c r="AD4407" s="0" t="s">
        <v>53</v>
      </c>
      <c r="AE4407" s="0" t="s">
        <v>53</v>
      </c>
      <c r="AF4407" s="0" t="s">
        <v>53</v>
      </c>
      <c r="AG4407" s="0" t="s">
        <v>53</v>
      </c>
      <c r="AH4407" s="0" t="s">
        <v>53</v>
      </c>
      <c r="AI4407" s="0" t="s">
        <v>53</v>
      </c>
      <c r="AJ4407" s="0" t="s">
        <v>53</v>
      </c>
      <c r="AK4407" s="0" t="s">
        <v>53</v>
      </c>
    </row>
    <row r="4408">
      <c r="A4408" s="10" t="s">
        <v>718</v>
      </c>
      <c r="B4408" s="0" t="s">
        <v>49</v>
      </c>
      <c r="C4408" s="0" t="s">
        <v>50</v>
      </c>
      <c r="D4408" s="0" t="s">
        <v>610</v>
      </c>
      <c r="E4408" s="0" t="s">
        <v>149</v>
      </c>
      <c r="F4408" s="0" t="s">
        <v>610</v>
      </c>
      <c r="G4408" s="0">
        <v>5</v>
      </c>
      <c r="H4408" s="5">
        <v>7</v>
      </c>
      <c r="I4408" s="0" t="s">
        <v>53</v>
      </c>
      <c r="J4408" s="0" t="s">
        <v>53</v>
      </c>
      <c r="K4408" s="5" t="s">
        <v>53</v>
      </c>
      <c r="L4408" s="5" t="s">
        <v>53</v>
      </c>
      <c r="N4408" s="5">
        <v>202</v>
      </c>
      <c r="O4408" s="4">
        <v>32.76</v>
      </c>
      <c r="P4408" s="4">
        <v>229.3</v>
      </c>
      <c r="Q4408" s="0" t="s">
        <v>54</v>
      </c>
      <c r="R4408" s="0" t="s">
        <v>55</v>
      </c>
      <c r="S4408" s="0" t="s">
        <v>66</v>
      </c>
      <c r="T4408" s="0" t="s">
        <v>57</v>
      </c>
      <c r="U4408" s="0" t="s">
        <v>131</v>
      </c>
      <c r="V4408" s="0">
        <v>225</v>
      </c>
      <c r="W4408" s="0">
        <v>225</v>
      </c>
      <c r="X4408" s="4">
        <v>23.605</v>
      </c>
      <c r="Y4408" s="11">
        <v>0.00341385794153</v>
      </c>
      <c r="Z4408" s="4">
        <v>221.64388169687095</v>
      </c>
      <c r="AA4408" s="4">
        <v>7.6561183031290447</v>
      </c>
      <c r="AB4408" s="0" t="s">
        <v>53</v>
      </c>
      <c r="AC4408" s="0" t="s">
        <v>53</v>
      </c>
      <c r="AD4408" s="0" t="s">
        <v>53</v>
      </c>
      <c r="AE4408" s="0" t="s">
        <v>53</v>
      </c>
      <c r="AF4408" s="0" t="s">
        <v>53</v>
      </c>
      <c r="AG4408" s="0" t="s">
        <v>53</v>
      </c>
      <c r="AH4408" s="0" t="s">
        <v>53</v>
      </c>
      <c r="AI4408" s="0" t="s">
        <v>53</v>
      </c>
      <c r="AJ4408" s="0" t="s">
        <v>53</v>
      </c>
      <c r="AK4408" s="0" t="s">
        <v>53</v>
      </c>
    </row>
    <row r="4409">
      <c r="A4409" s="10" t="s">
        <v>718</v>
      </c>
      <c r="B4409" s="0" t="s">
        <v>49</v>
      </c>
      <c r="C4409" s="0" t="s">
        <v>50</v>
      </c>
      <c r="D4409" s="0" t="s">
        <v>171</v>
      </c>
      <c r="E4409" s="0" t="s">
        <v>172</v>
      </c>
      <c r="F4409" s="0" t="s">
        <v>171</v>
      </c>
      <c r="G4409" s="0">
        <v>2</v>
      </c>
      <c r="H4409" s="5">
        <v>2</v>
      </c>
      <c r="I4409" s="0" t="s">
        <v>53</v>
      </c>
      <c r="J4409" s="0" t="s">
        <v>53</v>
      </c>
      <c r="K4409" s="5" t="s">
        <v>53</v>
      </c>
      <c r="L4409" s="5" t="s">
        <v>53</v>
      </c>
      <c r="O4409" s="4">
        <v>56.15</v>
      </c>
      <c r="P4409" s="4">
        <v>112.29</v>
      </c>
      <c r="Q4409" s="0" t="s">
        <v>54</v>
      </c>
      <c r="R4409" s="0" t="s">
        <v>55</v>
      </c>
      <c r="S4409" s="0" t="s">
        <v>56</v>
      </c>
      <c r="T4409" s="0" t="s">
        <v>57</v>
      </c>
      <c r="U4409" s="0" t="s">
        <v>58</v>
      </c>
      <c r="V4409" s="0">
        <v>238</v>
      </c>
      <c r="W4409" s="0">
        <v>238</v>
      </c>
      <c r="X4409" s="4">
        <v>47.1132</v>
      </c>
      <c r="Y4409" s="11">
        <v>0.00341385794153</v>
      </c>
      <c r="Z4409" s="4">
        <v>126.39395439417822</v>
      </c>
      <c r="AA4409" s="4">
        <v>-14.10395439417824</v>
      </c>
      <c r="AB4409" s="0" t="s">
        <v>53</v>
      </c>
      <c r="AC4409" s="0" t="s">
        <v>53</v>
      </c>
      <c r="AD4409" s="0" t="s">
        <v>53</v>
      </c>
      <c r="AE4409" s="0" t="s">
        <v>53</v>
      </c>
      <c r="AF4409" s="0" t="s">
        <v>53</v>
      </c>
      <c r="AG4409" s="0" t="s">
        <v>53</v>
      </c>
      <c r="AH4409" s="0" t="s">
        <v>53</v>
      </c>
      <c r="AI4409" s="0" t="s">
        <v>53</v>
      </c>
      <c r="AJ4409" s="0" t="s">
        <v>53</v>
      </c>
      <c r="AK4409" s="0" t="s">
        <v>53</v>
      </c>
    </row>
    <row r="4410">
      <c r="A4410" s="10" t="s">
        <v>718</v>
      </c>
      <c r="B4410" s="0" t="s">
        <v>49</v>
      </c>
      <c r="C4410" s="0" t="s">
        <v>50</v>
      </c>
      <c r="D4410" s="0" t="s">
        <v>202</v>
      </c>
      <c r="E4410" s="0" t="s">
        <v>203</v>
      </c>
      <c r="F4410" s="0" t="s">
        <v>202</v>
      </c>
      <c r="G4410" s="0">
        <v>1</v>
      </c>
      <c r="H4410" s="5">
        <v>1</v>
      </c>
      <c r="I4410" s="0" t="s">
        <v>53</v>
      </c>
      <c r="J4410" s="0" t="s">
        <v>53</v>
      </c>
      <c r="K4410" s="5" t="s">
        <v>53</v>
      </c>
      <c r="L4410" s="5" t="s">
        <v>53</v>
      </c>
      <c r="O4410" s="4">
        <v>52.58</v>
      </c>
      <c r="P4410" s="4">
        <v>52.58</v>
      </c>
      <c r="Q4410" s="0" t="s">
        <v>54</v>
      </c>
      <c r="R4410" s="0" t="s">
        <v>55</v>
      </c>
      <c r="S4410" s="0" t="s">
        <v>69</v>
      </c>
      <c r="T4410" s="0" t="s">
        <v>61</v>
      </c>
      <c r="U4410" s="0" t="s">
        <v>134</v>
      </c>
      <c r="V4410" s="0">
        <v>182</v>
      </c>
      <c r="W4410" s="0">
        <v>182</v>
      </c>
      <c r="X4410" s="4">
        <v>43.6584</v>
      </c>
      <c r="Y4410" s="11">
        <v>0.00341385794153</v>
      </c>
      <c r="Z4410" s="4">
        <v>58.56275755544933</v>
      </c>
      <c r="AA4410" s="4">
        <v>-5.9827575554493349</v>
      </c>
      <c r="AB4410" s="0" t="s">
        <v>53</v>
      </c>
      <c r="AC4410" s="0" t="s">
        <v>53</v>
      </c>
      <c r="AD4410" s="0" t="s">
        <v>53</v>
      </c>
      <c r="AE4410" s="0" t="s">
        <v>53</v>
      </c>
      <c r="AF4410" s="0" t="s">
        <v>53</v>
      </c>
      <c r="AG4410" s="0" t="s">
        <v>53</v>
      </c>
      <c r="AH4410" s="0" t="s">
        <v>53</v>
      </c>
      <c r="AI4410" s="0" t="s">
        <v>53</v>
      </c>
      <c r="AJ4410" s="0" t="s">
        <v>53</v>
      </c>
      <c r="AK4410" s="0" t="s">
        <v>53</v>
      </c>
    </row>
    <row r="4411">
      <c r="A4411" s="10" t="s">
        <v>718</v>
      </c>
      <c r="B4411" s="0" t="s">
        <v>49</v>
      </c>
      <c r="C4411" s="0" t="s">
        <v>50</v>
      </c>
      <c r="D4411" s="0" t="s">
        <v>245</v>
      </c>
      <c r="E4411" s="0" t="s">
        <v>246</v>
      </c>
      <c r="F4411" s="0" t="s">
        <v>245</v>
      </c>
      <c r="G4411" s="0">
        <v>1</v>
      </c>
      <c r="H4411" s="5">
        <v>1</v>
      </c>
      <c r="I4411" s="0" t="s">
        <v>53</v>
      </c>
      <c r="J4411" s="0" t="s">
        <v>53</v>
      </c>
      <c r="K4411" s="5" t="s">
        <v>53</v>
      </c>
      <c r="L4411" s="5" t="s">
        <v>53</v>
      </c>
      <c r="O4411" s="4">
        <v>48.31</v>
      </c>
      <c r="P4411" s="4">
        <v>48.31</v>
      </c>
      <c r="Q4411" s="0" t="s">
        <v>54</v>
      </c>
      <c r="R4411" s="0" t="s">
        <v>55</v>
      </c>
      <c r="S4411" s="0" t="s">
        <v>69</v>
      </c>
      <c r="T4411" s="0" t="s">
        <v>61</v>
      </c>
      <c r="U4411" s="0" t="s">
        <v>79</v>
      </c>
      <c r="V4411" s="0">
        <v>156</v>
      </c>
      <c r="W4411" s="0">
        <v>156</v>
      </c>
      <c r="X4411" s="4">
        <v>39.0772</v>
      </c>
      <c r="Y4411" s="11">
        <v>0.00341385794153</v>
      </c>
      <c r="Z4411" s="4">
        <v>52.41760095527561</v>
      </c>
      <c r="AA4411" s="4">
        <v>-4.1076009552756112</v>
      </c>
      <c r="AB4411" s="0" t="s">
        <v>53</v>
      </c>
      <c r="AC4411" s="0" t="s">
        <v>53</v>
      </c>
      <c r="AD4411" s="0" t="s">
        <v>53</v>
      </c>
      <c r="AE4411" s="0" t="s">
        <v>53</v>
      </c>
      <c r="AF4411" s="0" t="s">
        <v>53</v>
      </c>
      <c r="AG4411" s="0" t="s">
        <v>53</v>
      </c>
      <c r="AH4411" s="0" t="s">
        <v>53</v>
      </c>
      <c r="AI4411" s="0" t="s">
        <v>53</v>
      </c>
      <c r="AJ4411" s="0" t="s">
        <v>53</v>
      </c>
      <c r="AK4411" s="0" t="s">
        <v>53</v>
      </c>
    </row>
    <row r="4412">
      <c r="A4412" s="10" t="s">
        <v>718</v>
      </c>
      <c r="B4412" s="0" t="s">
        <v>49</v>
      </c>
      <c r="C4412" s="0" t="s">
        <v>50</v>
      </c>
      <c r="D4412" s="0" t="s">
        <v>98</v>
      </c>
      <c r="E4412" s="0" t="s">
        <v>99</v>
      </c>
      <c r="F4412" s="0" t="s">
        <v>98</v>
      </c>
      <c r="G4412" s="0">
        <v>3</v>
      </c>
      <c r="H4412" s="5">
        <v>3</v>
      </c>
      <c r="I4412" s="0" t="s">
        <v>53</v>
      </c>
      <c r="J4412" s="0" t="s">
        <v>53</v>
      </c>
      <c r="K4412" s="5" t="s">
        <v>53</v>
      </c>
      <c r="L4412" s="5" t="s">
        <v>53</v>
      </c>
      <c r="O4412" s="4">
        <v>44.73</v>
      </c>
      <c r="P4412" s="4">
        <v>134.18</v>
      </c>
      <c r="Q4412" s="0" t="s">
        <v>54</v>
      </c>
      <c r="R4412" s="0" t="s">
        <v>55</v>
      </c>
      <c r="S4412" s="0" t="s">
        <v>56</v>
      </c>
      <c r="T4412" s="0" t="s">
        <v>61</v>
      </c>
      <c r="U4412" s="0" t="s">
        <v>62</v>
      </c>
      <c r="V4412" s="0">
        <v>175</v>
      </c>
      <c r="W4412" s="0">
        <v>175</v>
      </c>
      <c r="X4412" s="4">
        <v>35.17</v>
      </c>
      <c r="Y4412" s="11">
        <v>0.00341385794153</v>
      </c>
      <c r="Z4412" s="4">
        <v>141.529615141083</v>
      </c>
      <c r="AA4412" s="4">
        <v>-7.34961514108303</v>
      </c>
      <c r="AB4412" s="0" t="s">
        <v>53</v>
      </c>
      <c r="AC4412" s="0" t="s">
        <v>53</v>
      </c>
      <c r="AD4412" s="0" t="s">
        <v>53</v>
      </c>
      <c r="AE4412" s="0" t="s">
        <v>53</v>
      </c>
      <c r="AF4412" s="0" t="s">
        <v>53</v>
      </c>
      <c r="AG4412" s="0" t="s">
        <v>53</v>
      </c>
      <c r="AH4412" s="0" t="s">
        <v>53</v>
      </c>
      <c r="AI4412" s="0" t="s">
        <v>53</v>
      </c>
      <c r="AJ4412" s="0" t="s">
        <v>53</v>
      </c>
      <c r="AK4412" s="0" t="s">
        <v>53</v>
      </c>
    </row>
    <row r="4413">
      <c r="A4413" s="10" t="s">
        <v>718</v>
      </c>
      <c r="B4413" s="0" t="s">
        <v>49</v>
      </c>
      <c r="C4413" s="0" t="s">
        <v>50</v>
      </c>
      <c r="D4413" s="0" t="s">
        <v>100</v>
      </c>
      <c r="E4413" s="0" t="s">
        <v>101</v>
      </c>
      <c r="F4413" s="0" t="s">
        <v>100</v>
      </c>
      <c r="G4413" s="0">
        <v>5</v>
      </c>
      <c r="H4413" s="5">
        <v>5</v>
      </c>
      <c r="I4413" s="0" t="s">
        <v>53</v>
      </c>
      <c r="J4413" s="0" t="s">
        <v>53</v>
      </c>
      <c r="K4413" s="5" t="s">
        <v>53</v>
      </c>
      <c r="L4413" s="5" t="s">
        <v>53</v>
      </c>
      <c r="O4413" s="4">
        <v>37.58</v>
      </c>
      <c r="P4413" s="4">
        <v>187.91</v>
      </c>
      <c r="Q4413" s="0" t="s">
        <v>54</v>
      </c>
      <c r="R4413" s="0" t="s">
        <v>55</v>
      </c>
      <c r="S4413" s="0" t="s">
        <v>66</v>
      </c>
      <c r="T4413" s="0" t="s">
        <v>61</v>
      </c>
      <c r="U4413" s="0" t="s">
        <v>62</v>
      </c>
      <c r="V4413" s="0">
        <v>172</v>
      </c>
      <c r="W4413" s="0">
        <v>172</v>
      </c>
      <c r="X4413" s="4">
        <v>24.022</v>
      </c>
      <c r="Y4413" s="11">
        <v>0.00341385794153</v>
      </c>
      <c r="Z4413" s="4">
        <v>161.11384773571683</v>
      </c>
      <c r="AA4413" s="4">
        <v>26.796152264283169</v>
      </c>
      <c r="AB4413" s="0" t="s">
        <v>53</v>
      </c>
      <c r="AC4413" s="0" t="s">
        <v>53</v>
      </c>
      <c r="AD4413" s="0" t="s">
        <v>53</v>
      </c>
      <c r="AE4413" s="0" t="s">
        <v>53</v>
      </c>
      <c r="AF4413" s="0" t="s">
        <v>53</v>
      </c>
      <c r="AG4413" s="0" t="s">
        <v>53</v>
      </c>
      <c r="AH4413" s="0" t="s">
        <v>53</v>
      </c>
      <c r="AI4413" s="0" t="s">
        <v>53</v>
      </c>
      <c r="AJ4413" s="0" t="s">
        <v>53</v>
      </c>
      <c r="AK4413" s="0" t="s">
        <v>53</v>
      </c>
    </row>
    <row r="4414">
      <c r="A4414" s="10" t="s">
        <v>718</v>
      </c>
      <c r="B4414" s="0" t="s">
        <v>49</v>
      </c>
      <c r="C4414" s="0" t="s">
        <v>50</v>
      </c>
      <c r="D4414" s="0" t="s">
        <v>110</v>
      </c>
      <c r="E4414" s="0" t="s">
        <v>111</v>
      </c>
      <c r="F4414" s="0" t="s">
        <v>110</v>
      </c>
      <c r="G4414" s="0">
        <v>1</v>
      </c>
      <c r="H4414" s="5">
        <v>1</v>
      </c>
      <c r="I4414" s="0" t="s">
        <v>53</v>
      </c>
      <c r="J4414" s="0" t="s">
        <v>53</v>
      </c>
      <c r="K4414" s="5" t="s">
        <v>53</v>
      </c>
      <c r="L4414" s="5" t="s">
        <v>53</v>
      </c>
      <c r="O4414" s="4">
        <v>95.96</v>
      </c>
      <c r="P4414" s="4">
        <v>95.96</v>
      </c>
      <c r="Q4414" s="0" t="s">
        <v>54</v>
      </c>
      <c r="R4414" s="0" t="s">
        <v>55</v>
      </c>
      <c r="S4414" s="0" t="s">
        <v>69</v>
      </c>
      <c r="T4414" s="0" t="s">
        <v>104</v>
      </c>
      <c r="U4414" s="0" t="s">
        <v>105</v>
      </c>
      <c r="V4414" s="0">
        <v>418</v>
      </c>
      <c r="W4414" s="0">
        <v>418</v>
      </c>
      <c r="X4414" s="4">
        <v>88.3016</v>
      </c>
      <c r="Y4414" s="11">
        <v>0.00341385794153</v>
      </c>
      <c r="Z4414" s="4">
        <v>118.44651184098056</v>
      </c>
      <c r="AA4414" s="4">
        <v>-22.486511840980544</v>
      </c>
      <c r="AB4414" s="0" t="s">
        <v>53</v>
      </c>
      <c r="AC4414" s="0" t="s">
        <v>53</v>
      </c>
      <c r="AD4414" s="0" t="s">
        <v>53</v>
      </c>
      <c r="AE4414" s="0" t="s">
        <v>53</v>
      </c>
      <c r="AF4414" s="0" t="s">
        <v>53</v>
      </c>
      <c r="AG4414" s="0" t="s">
        <v>53</v>
      </c>
      <c r="AH4414" s="0" t="s">
        <v>53</v>
      </c>
      <c r="AI4414" s="0" t="s">
        <v>53</v>
      </c>
      <c r="AJ4414" s="0" t="s">
        <v>53</v>
      </c>
      <c r="AK4414" s="0" t="s">
        <v>53</v>
      </c>
    </row>
    <row r="4415">
      <c r="A4415" s="10" t="s">
        <v>718</v>
      </c>
      <c r="B4415" s="0" t="s">
        <v>49</v>
      </c>
      <c r="C4415" s="0" t="s">
        <v>50</v>
      </c>
      <c r="D4415" s="0" t="s">
        <v>112</v>
      </c>
      <c r="E4415" s="0" t="s">
        <v>113</v>
      </c>
      <c r="F4415" s="0" t="s">
        <v>112</v>
      </c>
      <c r="G4415" s="0">
        <v>1</v>
      </c>
      <c r="H4415" s="5">
        <v>1</v>
      </c>
      <c r="I4415" s="0" t="s">
        <v>53</v>
      </c>
      <c r="J4415" s="0" t="s">
        <v>53</v>
      </c>
      <c r="K4415" s="5" t="s">
        <v>53</v>
      </c>
      <c r="L4415" s="5" t="s">
        <v>53</v>
      </c>
      <c r="O4415" s="4">
        <v>48.31</v>
      </c>
      <c r="P4415" s="4">
        <v>48.31</v>
      </c>
      <c r="Q4415" s="0" t="s">
        <v>54</v>
      </c>
      <c r="R4415" s="0" t="s">
        <v>55</v>
      </c>
      <c r="S4415" s="0" t="s">
        <v>69</v>
      </c>
      <c r="T4415" s="0" t="s">
        <v>61</v>
      </c>
      <c r="U4415" s="0" t="s">
        <v>114</v>
      </c>
      <c r="V4415" s="0">
        <v>119</v>
      </c>
      <c r="W4415" s="0">
        <v>119</v>
      </c>
      <c r="X4415" s="4">
        <v>32.223</v>
      </c>
      <c r="Y4415" s="11">
        <v>0.00341385794153</v>
      </c>
      <c r="Z4415" s="4">
        <v>43.223474444992121</v>
      </c>
      <c r="AA4415" s="4">
        <v>5.0865255550078814</v>
      </c>
      <c r="AB4415" s="0" t="s">
        <v>53</v>
      </c>
      <c r="AC4415" s="0" t="s">
        <v>53</v>
      </c>
      <c r="AD4415" s="0" t="s">
        <v>53</v>
      </c>
      <c r="AE4415" s="0" t="s">
        <v>53</v>
      </c>
      <c r="AF4415" s="0" t="s">
        <v>53</v>
      </c>
      <c r="AG4415" s="0" t="s">
        <v>53</v>
      </c>
      <c r="AH4415" s="0" t="s">
        <v>53</v>
      </c>
      <c r="AI4415" s="0" t="s">
        <v>53</v>
      </c>
      <c r="AJ4415" s="0" t="s">
        <v>53</v>
      </c>
      <c r="AK4415" s="0" t="s">
        <v>53</v>
      </c>
    </row>
    <row r="4416">
      <c r="A4416" s="10" t="s">
        <v>718</v>
      </c>
      <c r="B4416" s="0" t="s">
        <v>49</v>
      </c>
      <c r="C4416" s="0" t="s">
        <v>50</v>
      </c>
      <c r="D4416" s="0" t="s">
        <v>122</v>
      </c>
      <c r="E4416" s="0" t="s">
        <v>123</v>
      </c>
      <c r="F4416" s="0" t="s">
        <v>122</v>
      </c>
      <c r="G4416" s="0">
        <v>1</v>
      </c>
      <c r="H4416" s="5">
        <v>1</v>
      </c>
      <c r="I4416" s="0" t="s">
        <v>53</v>
      </c>
      <c r="J4416" s="0" t="s">
        <v>53</v>
      </c>
      <c r="K4416" s="5" t="s">
        <v>53</v>
      </c>
      <c r="L4416" s="5" t="s">
        <v>53</v>
      </c>
      <c r="O4416" s="4">
        <v>60.54</v>
      </c>
      <c r="P4416" s="4">
        <v>60.54</v>
      </c>
      <c r="Q4416" s="0" t="s">
        <v>54</v>
      </c>
      <c r="R4416" s="0" t="s">
        <v>55</v>
      </c>
      <c r="S4416" s="0" t="s">
        <v>69</v>
      </c>
      <c r="T4416" s="0" t="s">
        <v>57</v>
      </c>
      <c r="U4416" s="0" t="s">
        <v>124</v>
      </c>
      <c r="V4416" s="0">
        <v>224</v>
      </c>
      <c r="W4416" s="0">
        <v>224</v>
      </c>
      <c r="X4416" s="4">
        <v>50.0412</v>
      </c>
      <c r="Y4416" s="11">
        <v>0.00341385794153</v>
      </c>
      <c r="Z4416" s="4">
        <v>67.1245548023691</v>
      </c>
      <c r="AA4416" s="4">
        <v>-6.5845548023691043</v>
      </c>
      <c r="AB4416" s="0" t="s">
        <v>53</v>
      </c>
      <c r="AC4416" s="0" t="s">
        <v>53</v>
      </c>
      <c r="AD4416" s="0" t="s">
        <v>53</v>
      </c>
      <c r="AE4416" s="0" t="s">
        <v>53</v>
      </c>
      <c r="AF4416" s="0" t="s">
        <v>53</v>
      </c>
      <c r="AG4416" s="0" t="s">
        <v>53</v>
      </c>
      <c r="AH4416" s="0" t="s">
        <v>53</v>
      </c>
      <c r="AI4416" s="0" t="s">
        <v>53</v>
      </c>
      <c r="AJ4416" s="0" t="s">
        <v>53</v>
      </c>
      <c r="AK4416" s="0" t="s">
        <v>53</v>
      </c>
    </row>
    <row r="4417">
      <c r="A4417" s="10" t="s">
        <v>718</v>
      </c>
      <c r="B4417" s="0" t="s">
        <v>49</v>
      </c>
      <c r="C4417" s="0" t="s">
        <v>50</v>
      </c>
      <c r="D4417" s="0" t="s">
        <v>64</v>
      </c>
      <c r="E4417" s="0" t="s">
        <v>65</v>
      </c>
      <c r="F4417" s="0" t="s">
        <v>64</v>
      </c>
      <c r="G4417" s="0">
        <v>1</v>
      </c>
      <c r="H4417" s="5">
        <v>1</v>
      </c>
      <c r="I4417" s="0" t="s">
        <v>53</v>
      </c>
      <c r="J4417" s="0" t="s">
        <v>53</v>
      </c>
      <c r="K4417" s="5" t="s">
        <v>53</v>
      </c>
      <c r="L4417" s="5" t="s">
        <v>53</v>
      </c>
      <c r="O4417" s="4">
        <v>56.51</v>
      </c>
      <c r="P4417" s="4">
        <v>56.51</v>
      </c>
      <c r="Q4417" s="0" t="s">
        <v>54</v>
      </c>
      <c r="R4417" s="0" t="s">
        <v>55</v>
      </c>
      <c r="S4417" s="0" t="s">
        <v>69</v>
      </c>
      <c r="T4417" s="0" t="s">
        <v>57</v>
      </c>
      <c r="U4417" s="0" t="s">
        <v>58</v>
      </c>
      <c r="V4417" s="0">
        <v>225</v>
      </c>
      <c r="W4417" s="0">
        <v>225</v>
      </c>
      <c r="X4417" s="4">
        <v>50.175</v>
      </c>
      <c r="Y4417" s="11">
        <v>0.00341385794153</v>
      </c>
      <c r="Z4417" s="4">
        <v>67.304032221626784</v>
      </c>
      <c r="AA4417" s="4">
        <v>-10.794032221626775</v>
      </c>
      <c r="AB4417" s="0" t="s">
        <v>53</v>
      </c>
      <c r="AC4417" s="0" t="s">
        <v>53</v>
      </c>
      <c r="AD4417" s="0" t="s">
        <v>53</v>
      </c>
      <c r="AE4417" s="0" t="s">
        <v>53</v>
      </c>
      <c r="AF4417" s="0" t="s">
        <v>53</v>
      </c>
      <c r="AG4417" s="0" t="s">
        <v>53</v>
      </c>
      <c r="AH4417" s="0" t="s">
        <v>53</v>
      </c>
      <c r="AI4417" s="0" t="s">
        <v>53</v>
      </c>
      <c r="AJ4417" s="0" t="s">
        <v>53</v>
      </c>
      <c r="AK4417" s="0" t="s">
        <v>53</v>
      </c>
    </row>
    <row r="4418">
      <c r="A4418" s="10" t="s">
        <v>718</v>
      </c>
      <c r="B4418" s="0" t="s">
        <v>49</v>
      </c>
      <c r="C4418" s="0" t="s">
        <v>50</v>
      </c>
      <c r="D4418" s="0" t="s">
        <v>67</v>
      </c>
      <c r="E4418" s="0" t="s">
        <v>68</v>
      </c>
      <c r="F4418" s="0" t="s">
        <v>67</v>
      </c>
      <c r="G4418" s="0">
        <v>2</v>
      </c>
      <c r="H4418" s="5">
        <v>2</v>
      </c>
      <c r="I4418" s="0" t="s">
        <v>53</v>
      </c>
      <c r="J4418" s="0" t="s">
        <v>53</v>
      </c>
      <c r="K4418" s="5" t="s">
        <v>53</v>
      </c>
      <c r="L4418" s="5" t="s">
        <v>53</v>
      </c>
      <c r="O4418" s="4">
        <v>50.65</v>
      </c>
      <c r="P4418" s="4">
        <v>101.29</v>
      </c>
      <c r="Q4418" s="0" t="s">
        <v>54</v>
      </c>
      <c r="R4418" s="0" t="s">
        <v>55</v>
      </c>
      <c r="S4418" s="0" t="s">
        <v>56</v>
      </c>
      <c r="T4418" s="0" t="s">
        <v>61</v>
      </c>
      <c r="U4418" s="0" t="s">
        <v>62</v>
      </c>
      <c r="V4418" s="0">
        <v>187</v>
      </c>
      <c r="W4418" s="0">
        <v>187</v>
      </c>
      <c r="X4418" s="4">
        <v>40.4226</v>
      </c>
      <c r="Y4418" s="11">
        <v>0.00341385794153</v>
      </c>
      <c r="Z4418" s="4">
        <v>108.44460280545812</v>
      </c>
      <c r="AA4418" s="4">
        <v>-7.154602805458115</v>
      </c>
      <c r="AB4418" s="0" t="s">
        <v>53</v>
      </c>
      <c r="AC4418" s="0" t="s">
        <v>53</v>
      </c>
      <c r="AD4418" s="0" t="s">
        <v>53</v>
      </c>
      <c r="AE4418" s="0" t="s">
        <v>53</v>
      </c>
      <c r="AF4418" s="0" t="s">
        <v>53</v>
      </c>
      <c r="AG4418" s="0" t="s">
        <v>53</v>
      </c>
      <c r="AH4418" s="0" t="s">
        <v>53</v>
      </c>
      <c r="AI4418" s="0" t="s">
        <v>53</v>
      </c>
      <c r="AJ4418" s="0" t="s">
        <v>53</v>
      </c>
      <c r="AK4418" s="0" t="s">
        <v>53</v>
      </c>
    </row>
    <row r="4419">
      <c r="A4419" s="10" t="s">
        <v>719</v>
      </c>
      <c r="B4419" s="0" t="s">
        <v>49</v>
      </c>
      <c r="C4419" s="0" t="s">
        <v>50</v>
      </c>
      <c r="D4419" s="0" t="s">
        <v>572</v>
      </c>
      <c r="E4419" s="0" t="s">
        <v>74</v>
      </c>
      <c r="F4419" s="0" t="s">
        <v>572</v>
      </c>
      <c r="G4419" s="0">
        <v>3</v>
      </c>
      <c r="H4419" s="5">
        <v>3</v>
      </c>
      <c r="I4419" s="0" t="s">
        <v>53</v>
      </c>
      <c r="J4419" s="0" t="s">
        <v>53</v>
      </c>
      <c r="K4419" s="5" t="s">
        <v>53</v>
      </c>
      <c r="L4419" s="5" t="s">
        <v>53</v>
      </c>
      <c r="O4419" s="4">
        <v>35.52</v>
      </c>
      <c r="P4419" s="4">
        <v>106.55</v>
      </c>
      <c r="Q4419" s="0" t="s">
        <v>54</v>
      </c>
      <c r="R4419" s="0" t="s">
        <v>55</v>
      </c>
      <c r="S4419" s="0" t="s">
        <v>56</v>
      </c>
      <c r="T4419" s="0" t="s">
        <v>75</v>
      </c>
      <c r="U4419" s="0" t="s">
        <v>76</v>
      </c>
      <c r="V4419" s="0">
        <v>88</v>
      </c>
      <c r="W4419" s="0">
        <v>88</v>
      </c>
      <c r="X4419" s="4">
        <v>22.8676</v>
      </c>
      <c r="Y4419" s="11">
        <v>0.00336184850281</v>
      </c>
      <c r="Z4419" s="4">
        <v>91.666022046857378</v>
      </c>
      <c r="AA4419" s="4">
        <v>14.883977953142614</v>
      </c>
      <c r="AB4419" s="0" t="s">
        <v>53</v>
      </c>
      <c r="AC4419" s="0" t="s">
        <v>53</v>
      </c>
      <c r="AD4419" s="0" t="s">
        <v>53</v>
      </c>
      <c r="AE4419" s="0" t="s">
        <v>53</v>
      </c>
      <c r="AF4419" s="0" t="s">
        <v>53</v>
      </c>
      <c r="AG4419" s="0" t="s">
        <v>53</v>
      </c>
      <c r="AH4419" s="0" t="s">
        <v>53</v>
      </c>
      <c r="AI4419" s="0" t="s">
        <v>53</v>
      </c>
      <c r="AJ4419" s="0" t="s">
        <v>53</v>
      </c>
      <c r="AK4419" s="0" t="s">
        <v>53</v>
      </c>
    </row>
    <row r="4420">
      <c r="A4420" s="10" t="s">
        <v>719</v>
      </c>
      <c r="B4420" s="0" t="s">
        <v>49</v>
      </c>
      <c r="C4420" s="0" t="s">
        <v>50</v>
      </c>
      <c r="D4420" s="0" t="s">
        <v>311</v>
      </c>
      <c r="E4420" s="0" t="s">
        <v>266</v>
      </c>
      <c r="F4420" s="0" t="s">
        <v>311</v>
      </c>
      <c r="G4420" s="0">
        <v>1</v>
      </c>
      <c r="H4420" s="5">
        <v>1</v>
      </c>
      <c r="I4420" s="0" t="s">
        <v>53</v>
      </c>
      <c r="J4420" s="0" t="s">
        <v>53</v>
      </c>
      <c r="K4420" s="5" t="s">
        <v>53</v>
      </c>
      <c r="L4420" s="5" t="s">
        <v>53</v>
      </c>
      <c r="O4420" s="4">
        <v>48.31</v>
      </c>
      <c r="P4420" s="4">
        <v>48.31</v>
      </c>
      <c r="Q4420" s="0" t="s">
        <v>54</v>
      </c>
      <c r="R4420" s="0" t="s">
        <v>55</v>
      </c>
      <c r="S4420" s="0" t="s">
        <v>69</v>
      </c>
      <c r="T4420" s="0" t="s">
        <v>61</v>
      </c>
      <c r="U4420" s="0" t="s">
        <v>79</v>
      </c>
      <c r="V4420" s="0">
        <v>144</v>
      </c>
      <c r="W4420" s="0">
        <v>144</v>
      </c>
      <c r="X4420" s="4">
        <v>36.898</v>
      </c>
      <c r="Y4420" s="11">
        <v>0.00336184850281</v>
      </c>
      <c r="Z4420" s="4">
        <v>49.302548605668335</v>
      </c>
      <c r="AA4420" s="4">
        <v>-0.992548605668338</v>
      </c>
      <c r="AB4420" s="0" t="s">
        <v>53</v>
      </c>
      <c r="AC4420" s="0" t="s">
        <v>53</v>
      </c>
      <c r="AD4420" s="0" t="s">
        <v>53</v>
      </c>
      <c r="AE4420" s="0" t="s">
        <v>53</v>
      </c>
      <c r="AF4420" s="0" t="s">
        <v>53</v>
      </c>
      <c r="AG4420" s="0" t="s">
        <v>53</v>
      </c>
      <c r="AH4420" s="0" t="s">
        <v>53</v>
      </c>
      <c r="AI4420" s="0" t="s">
        <v>53</v>
      </c>
      <c r="AJ4420" s="0" t="s">
        <v>53</v>
      </c>
      <c r="AK4420" s="0" t="s">
        <v>53</v>
      </c>
    </row>
    <row r="4421">
      <c r="A4421" s="10" t="s">
        <v>719</v>
      </c>
      <c r="B4421" s="0" t="s">
        <v>49</v>
      </c>
      <c r="C4421" s="0" t="s">
        <v>50</v>
      </c>
      <c r="D4421" s="0" t="s">
        <v>424</v>
      </c>
      <c r="E4421" s="0" t="s">
        <v>425</v>
      </c>
      <c r="F4421" s="0" t="s">
        <v>424</v>
      </c>
      <c r="G4421" s="0">
        <v>1</v>
      </c>
      <c r="H4421" s="5">
        <v>1</v>
      </c>
      <c r="I4421" s="0" t="s">
        <v>53</v>
      </c>
      <c r="J4421" s="0" t="s">
        <v>53</v>
      </c>
      <c r="K4421" s="5" t="s">
        <v>53</v>
      </c>
      <c r="L4421" s="5" t="s">
        <v>53</v>
      </c>
      <c r="O4421" s="4">
        <v>72.76</v>
      </c>
      <c r="P4421" s="4">
        <v>72.76</v>
      </c>
      <c r="Q4421" s="0" t="s">
        <v>54</v>
      </c>
      <c r="R4421" s="0" t="s">
        <v>55</v>
      </c>
      <c r="S4421" s="0" t="s">
        <v>69</v>
      </c>
      <c r="T4421" s="0" t="s">
        <v>117</v>
      </c>
      <c r="U4421" s="0" t="s">
        <v>53</v>
      </c>
      <c r="V4421" s="0">
        <v>313</v>
      </c>
      <c r="W4421" s="0">
        <v>313</v>
      </c>
      <c r="X4421" s="4">
        <v>62.666</v>
      </c>
      <c r="Y4421" s="11">
        <v>0.00336184850281</v>
      </c>
      <c r="Z4421" s="4">
        <v>83.733359827709151</v>
      </c>
      <c r="AA4421" s="4">
        <v>-10.973359827709146</v>
      </c>
      <c r="AB4421" s="0" t="s">
        <v>53</v>
      </c>
      <c r="AC4421" s="0" t="s">
        <v>53</v>
      </c>
      <c r="AD4421" s="0" t="s">
        <v>53</v>
      </c>
      <c r="AE4421" s="0" t="s">
        <v>53</v>
      </c>
      <c r="AF4421" s="0" t="s">
        <v>53</v>
      </c>
      <c r="AG4421" s="0" t="s">
        <v>53</v>
      </c>
      <c r="AH4421" s="0" t="s">
        <v>53</v>
      </c>
      <c r="AI4421" s="0" t="s">
        <v>53</v>
      </c>
      <c r="AJ4421" s="0" t="s">
        <v>53</v>
      </c>
      <c r="AK4421" s="0" t="s">
        <v>53</v>
      </c>
    </row>
    <row r="4422">
      <c r="A4422" s="10" t="s">
        <v>719</v>
      </c>
      <c r="B4422" s="0" t="s">
        <v>49</v>
      </c>
      <c r="C4422" s="0" t="s">
        <v>50</v>
      </c>
      <c r="D4422" s="0" t="s">
        <v>154</v>
      </c>
      <c r="E4422" s="0" t="s">
        <v>155</v>
      </c>
      <c r="F4422" s="0" t="s">
        <v>154</v>
      </c>
      <c r="G4422" s="0">
        <v>2</v>
      </c>
      <c r="H4422" s="5">
        <v>2</v>
      </c>
      <c r="I4422" s="0" t="s">
        <v>53</v>
      </c>
      <c r="J4422" s="0" t="s">
        <v>53</v>
      </c>
      <c r="K4422" s="5" t="s">
        <v>53</v>
      </c>
      <c r="L4422" s="5" t="s">
        <v>53</v>
      </c>
      <c r="O4422" s="4">
        <v>44.69</v>
      </c>
      <c r="P4422" s="4">
        <v>89.37</v>
      </c>
      <c r="Q4422" s="0" t="s">
        <v>54</v>
      </c>
      <c r="R4422" s="0" t="s">
        <v>55</v>
      </c>
      <c r="S4422" s="0" t="s">
        <v>56</v>
      </c>
      <c r="T4422" s="0" t="s">
        <v>61</v>
      </c>
      <c r="U4422" s="0" t="s">
        <v>62</v>
      </c>
      <c r="V4422" s="0">
        <v>166</v>
      </c>
      <c r="W4422" s="0">
        <v>166</v>
      </c>
      <c r="X4422" s="4">
        <v>37.0668</v>
      </c>
      <c r="Y4422" s="11">
        <v>0.00336184850281</v>
      </c>
      <c r="Z4422" s="4">
        <v>99.056193216791542</v>
      </c>
      <c r="AA4422" s="4">
        <v>-9.6861932167915423</v>
      </c>
      <c r="AB4422" s="0" t="s">
        <v>53</v>
      </c>
      <c r="AC4422" s="0" t="s">
        <v>53</v>
      </c>
      <c r="AD4422" s="0" t="s">
        <v>53</v>
      </c>
      <c r="AE4422" s="0" t="s">
        <v>53</v>
      </c>
      <c r="AF4422" s="0" t="s">
        <v>53</v>
      </c>
      <c r="AG4422" s="0" t="s">
        <v>53</v>
      </c>
      <c r="AH4422" s="0" t="s">
        <v>53</v>
      </c>
      <c r="AI4422" s="0" t="s">
        <v>53</v>
      </c>
      <c r="AJ4422" s="0" t="s">
        <v>53</v>
      </c>
      <c r="AK4422" s="0" t="s">
        <v>53</v>
      </c>
    </row>
    <row r="4423">
      <c r="A4423" s="10" t="s">
        <v>719</v>
      </c>
      <c r="B4423" s="0" t="s">
        <v>49</v>
      </c>
      <c r="C4423" s="0" t="s">
        <v>50</v>
      </c>
      <c r="D4423" s="0" t="s">
        <v>701</v>
      </c>
      <c r="E4423" s="0" t="s">
        <v>313</v>
      </c>
      <c r="F4423" s="0" t="s">
        <v>701</v>
      </c>
      <c r="G4423" s="0">
        <v>3</v>
      </c>
      <c r="H4423" s="5">
        <v>3</v>
      </c>
      <c r="I4423" s="0" t="s">
        <v>53</v>
      </c>
      <c r="J4423" s="0" t="s">
        <v>53</v>
      </c>
      <c r="K4423" s="5" t="s">
        <v>53</v>
      </c>
      <c r="L4423" s="5" t="s">
        <v>53</v>
      </c>
      <c r="O4423" s="4">
        <v>86.08</v>
      </c>
      <c r="P4423" s="4">
        <v>258.25</v>
      </c>
      <c r="Q4423" s="0" t="s">
        <v>54</v>
      </c>
      <c r="R4423" s="0" t="s">
        <v>55</v>
      </c>
      <c r="S4423" s="0" t="s">
        <v>56</v>
      </c>
      <c r="T4423" s="0" t="s">
        <v>104</v>
      </c>
      <c r="U4423" s="0" t="s">
        <v>105</v>
      </c>
      <c r="V4423" s="0">
        <v>402</v>
      </c>
      <c r="W4423" s="0">
        <v>402</v>
      </c>
      <c r="X4423" s="4">
        <v>70.4004</v>
      </c>
      <c r="Y4423" s="11">
        <v>0.00336184850281</v>
      </c>
      <c r="Z4423" s="4">
        <v>282.20384380116752</v>
      </c>
      <c r="AA4423" s="4">
        <v>-23.953843801167537</v>
      </c>
      <c r="AB4423" s="0" t="s">
        <v>53</v>
      </c>
      <c r="AC4423" s="0" t="s">
        <v>53</v>
      </c>
      <c r="AD4423" s="0" t="s">
        <v>53</v>
      </c>
      <c r="AE4423" s="0" t="s">
        <v>53</v>
      </c>
      <c r="AF4423" s="0" t="s">
        <v>53</v>
      </c>
      <c r="AG4423" s="0" t="s">
        <v>53</v>
      </c>
      <c r="AH4423" s="0" t="s">
        <v>53</v>
      </c>
      <c r="AI4423" s="0" t="s">
        <v>53</v>
      </c>
      <c r="AJ4423" s="0" t="s">
        <v>53</v>
      </c>
      <c r="AK4423" s="0" t="s">
        <v>53</v>
      </c>
    </row>
    <row r="4424">
      <c r="A4424" s="10" t="s">
        <v>719</v>
      </c>
      <c r="B4424" s="0" t="s">
        <v>49</v>
      </c>
      <c r="C4424" s="0" t="s">
        <v>50</v>
      </c>
      <c r="D4424" s="0" t="s">
        <v>720</v>
      </c>
      <c r="E4424" s="0" t="s">
        <v>721</v>
      </c>
      <c r="F4424" s="0" t="s">
        <v>720</v>
      </c>
      <c r="G4424" s="0">
        <v>1</v>
      </c>
      <c r="H4424" s="5">
        <v>1</v>
      </c>
      <c r="I4424" s="0" t="s">
        <v>53</v>
      </c>
      <c r="J4424" s="0" t="s">
        <v>53</v>
      </c>
      <c r="K4424" s="5" t="s">
        <v>53</v>
      </c>
      <c r="L4424" s="5" t="s">
        <v>53</v>
      </c>
      <c r="O4424" s="4">
        <v>48.31</v>
      </c>
      <c r="P4424" s="4">
        <v>48.31</v>
      </c>
      <c r="Q4424" s="0" t="s">
        <v>54</v>
      </c>
      <c r="R4424" s="0" t="s">
        <v>55</v>
      </c>
      <c r="S4424" s="0" t="s">
        <v>69</v>
      </c>
      <c r="T4424" s="0" t="s">
        <v>61</v>
      </c>
      <c r="U4424" s="0" t="s">
        <v>76</v>
      </c>
      <c r="V4424" s="0">
        <v>103</v>
      </c>
      <c r="W4424" s="0">
        <v>103</v>
      </c>
      <c r="X4424" s="4">
        <v>29.231</v>
      </c>
      <c r="Y4424" s="11">
        <v>0.00336184850281</v>
      </c>
      <c r="Z4424" s="4">
        <v>39.058019358563911</v>
      </c>
      <c r="AA4424" s="4">
        <v>9.2519806414360879</v>
      </c>
      <c r="AB4424" s="0" t="s">
        <v>53</v>
      </c>
      <c r="AC4424" s="0" t="s">
        <v>53</v>
      </c>
      <c r="AD4424" s="0" t="s">
        <v>53</v>
      </c>
      <c r="AE4424" s="0" t="s">
        <v>53</v>
      </c>
      <c r="AF4424" s="0" t="s">
        <v>53</v>
      </c>
      <c r="AG4424" s="0" t="s">
        <v>53</v>
      </c>
      <c r="AH4424" s="0" t="s">
        <v>53</v>
      </c>
      <c r="AI4424" s="0" t="s">
        <v>53</v>
      </c>
      <c r="AJ4424" s="0" t="s">
        <v>53</v>
      </c>
      <c r="AK4424" s="0" t="s">
        <v>53</v>
      </c>
    </row>
    <row r="4425">
      <c r="A4425" s="10" t="s">
        <v>719</v>
      </c>
      <c r="B4425" s="0" t="s">
        <v>49</v>
      </c>
      <c r="C4425" s="0" t="s">
        <v>50</v>
      </c>
      <c r="D4425" s="0" t="s">
        <v>260</v>
      </c>
      <c r="E4425" s="0" t="s">
        <v>261</v>
      </c>
      <c r="F4425" s="0" t="s">
        <v>260</v>
      </c>
      <c r="G4425" s="0">
        <v>24</v>
      </c>
      <c r="H4425" s="5">
        <v>24</v>
      </c>
      <c r="I4425" s="0" t="s">
        <v>53</v>
      </c>
      <c r="J4425" s="0" t="s">
        <v>53</v>
      </c>
      <c r="K4425" s="5" t="s">
        <v>53</v>
      </c>
      <c r="L4425" s="5" t="s">
        <v>53</v>
      </c>
      <c r="O4425" s="4">
        <v>22.54</v>
      </c>
      <c r="P4425" s="4">
        <v>541.01</v>
      </c>
      <c r="Q4425" s="0" t="s">
        <v>54</v>
      </c>
      <c r="R4425" s="0" t="s">
        <v>55</v>
      </c>
      <c r="S4425" s="0" t="s">
        <v>158</v>
      </c>
      <c r="T4425" s="0" t="s">
        <v>57</v>
      </c>
      <c r="U4425" s="0" t="s">
        <v>58</v>
      </c>
      <c r="V4425" s="0">
        <v>239</v>
      </c>
      <c r="W4425" s="0">
        <v>239</v>
      </c>
      <c r="X4425" s="4">
        <v>13.4294</v>
      </c>
      <c r="Y4425" s="11">
        <v>0.00336184850281</v>
      </c>
      <c r="Z4425" s="4">
        <v>430.65985988072788</v>
      </c>
      <c r="AA4425" s="4">
        <v>110.35014011927213</v>
      </c>
      <c r="AB4425" s="0" t="s">
        <v>53</v>
      </c>
      <c r="AC4425" s="0" t="s">
        <v>53</v>
      </c>
      <c r="AD4425" s="0" t="s">
        <v>53</v>
      </c>
      <c r="AE4425" s="0" t="s">
        <v>53</v>
      </c>
      <c r="AF4425" s="0" t="s">
        <v>53</v>
      </c>
      <c r="AG4425" s="0" t="s">
        <v>53</v>
      </c>
      <c r="AH4425" s="0" t="s">
        <v>53</v>
      </c>
      <c r="AI4425" s="0" t="s">
        <v>53</v>
      </c>
      <c r="AJ4425" s="0" t="s">
        <v>53</v>
      </c>
      <c r="AK4425" s="0" t="s">
        <v>53</v>
      </c>
    </row>
    <row r="4426">
      <c r="A4426" s="10" t="s">
        <v>719</v>
      </c>
      <c r="B4426" s="0" t="s">
        <v>49</v>
      </c>
      <c r="C4426" s="0" t="s">
        <v>50</v>
      </c>
      <c r="D4426" s="0" t="s">
        <v>162</v>
      </c>
      <c r="E4426" s="0" t="s">
        <v>163</v>
      </c>
      <c r="F4426" s="0" t="s">
        <v>162</v>
      </c>
      <c r="G4426" s="0">
        <v>5</v>
      </c>
      <c r="H4426" s="5">
        <v>5</v>
      </c>
      <c r="I4426" s="0" t="s">
        <v>53</v>
      </c>
      <c r="J4426" s="0" t="s">
        <v>53</v>
      </c>
      <c r="K4426" s="5" t="s">
        <v>53</v>
      </c>
      <c r="L4426" s="5" t="s">
        <v>53</v>
      </c>
      <c r="O4426" s="4">
        <v>29.9</v>
      </c>
      <c r="P4426" s="4">
        <v>149.49</v>
      </c>
      <c r="Q4426" s="0" t="s">
        <v>54</v>
      </c>
      <c r="R4426" s="0" t="s">
        <v>55</v>
      </c>
      <c r="S4426" s="0" t="s">
        <v>66</v>
      </c>
      <c r="T4426" s="0" t="s">
        <v>75</v>
      </c>
      <c r="U4426" s="0" t="s">
        <v>90</v>
      </c>
      <c r="V4426" s="0">
        <v>87</v>
      </c>
      <c r="W4426" s="0">
        <v>87</v>
      </c>
      <c r="X4426" s="4">
        <v>15.764</v>
      </c>
      <c r="Y4426" s="11">
        <v>0.00336184850281</v>
      </c>
      <c r="Z4426" s="4">
        <v>105.31808989914842</v>
      </c>
      <c r="AA4426" s="4">
        <v>44.171910100851584</v>
      </c>
      <c r="AB4426" s="0" t="s">
        <v>53</v>
      </c>
      <c r="AC4426" s="0" t="s">
        <v>53</v>
      </c>
      <c r="AD4426" s="0" t="s">
        <v>53</v>
      </c>
      <c r="AE4426" s="0" t="s">
        <v>53</v>
      </c>
      <c r="AF4426" s="0" t="s">
        <v>53</v>
      </c>
      <c r="AG4426" s="0" t="s">
        <v>53</v>
      </c>
      <c r="AH4426" s="0" t="s">
        <v>53</v>
      </c>
      <c r="AI4426" s="0" t="s">
        <v>53</v>
      </c>
      <c r="AJ4426" s="0" t="s">
        <v>53</v>
      </c>
      <c r="AK4426" s="0" t="s">
        <v>53</v>
      </c>
    </row>
    <row r="4427">
      <c r="A4427" s="10" t="s">
        <v>719</v>
      </c>
      <c r="B4427" s="0" t="s">
        <v>49</v>
      </c>
      <c r="C4427" s="0" t="s">
        <v>50</v>
      </c>
      <c r="D4427" s="0" t="s">
        <v>256</v>
      </c>
      <c r="E4427" s="0" t="s">
        <v>133</v>
      </c>
      <c r="F4427" s="0" t="s">
        <v>256</v>
      </c>
      <c r="G4427" s="0">
        <v>1</v>
      </c>
      <c r="H4427" s="5">
        <v>1</v>
      </c>
      <c r="I4427" s="0" t="s">
        <v>53</v>
      </c>
      <c r="J4427" s="0" t="s">
        <v>53</v>
      </c>
      <c r="K4427" s="5" t="s">
        <v>53</v>
      </c>
      <c r="L4427" s="5" t="s">
        <v>53</v>
      </c>
      <c r="O4427" s="4">
        <v>52.58</v>
      </c>
      <c r="P4427" s="4">
        <v>52.58</v>
      </c>
      <c r="Q4427" s="0" t="s">
        <v>54</v>
      </c>
      <c r="R4427" s="0" t="s">
        <v>55</v>
      </c>
      <c r="S4427" s="0" t="s">
        <v>69</v>
      </c>
      <c r="T4427" s="0" t="s">
        <v>61</v>
      </c>
      <c r="U4427" s="0" t="s">
        <v>134</v>
      </c>
      <c r="V4427" s="0">
        <v>171</v>
      </c>
      <c r="W4427" s="0">
        <v>171</v>
      </c>
      <c r="X4427" s="4">
        <v>41.7202</v>
      </c>
      <c r="Y4427" s="11">
        <v>0.00336184850281</v>
      </c>
      <c r="Z4427" s="4">
        <v>55.745899190693379</v>
      </c>
      <c r="AA4427" s="4">
        <v>-3.1658991906933762</v>
      </c>
      <c r="AB4427" s="0" t="s">
        <v>53</v>
      </c>
      <c r="AC4427" s="0" t="s">
        <v>53</v>
      </c>
      <c r="AD4427" s="0" t="s">
        <v>53</v>
      </c>
      <c r="AE4427" s="0" t="s">
        <v>53</v>
      </c>
      <c r="AF4427" s="0" t="s">
        <v>53</v>
      </c>
      <c r="AG4427" s="0" t="s">
        <v>53</v>
      </c>
      <c r="AH4427" s="0" t="s">
        <v>53</v>
      </c>
      <c r="AI4427" s="0" t="s">
        <v>53</v>
      </c>
      <c r="AJ4427" s="0" t="s">
        <v>53</v>
      </c>
      <c r="AK4427" s="0" t="s">
        <v>53</v>
      </c>
    </row>
    <row r="4428">
      <c r="A4428" s="10" t="s">
        <v>719</v>
      </c>
      <c r="B4428" s="0" t="s">
        <v>49</v>
      </c>
      <c r="C4428" s="0" t="s">
        <v>50</v>
      </c>
      <c r="D4428" s="0" t="s">
        <v>278</v>
      </c>
      <c r="E4428" s="0" t="s">
        <v>138</v>
      </c>
      <c r="F4428" s="0" t="s">
        <v>278</v>
      </c>
      <c r="G4428" s="0">
        <v>6</v>
      </c>
      <c r="H4428" s="5">
        <v>6</v>
      </c>
      <c r="I4428" s="0" t="s">
        <v>53</v>
      </c>
      <c r="J4428" s="0" t="s">
        <v>53</v>
      </c>
      <c r="K4428" s="5" t="s">
        <v>53</v>
      </c>
      <c r="L4428" s="5" t="s">
        <v>53</v>
      </c>
      <c r="O4428" s="4">
        <v>41.53</v>
      </c>
      <c r="P4428" s="4">
        <v>249.16</v>
      </c>
      <c r="Q4428" s="0" t="s">
        <v>54</v>
      </c>
      <c r="R4428" s="0" t="s">
        <v>55</v>
      </c>
      <c r="S4428" s="0" t="s">
        <v>66</v>
      </c>
      <c r="T4428" s="0" t="s">
        <v>57</v>
      </c>
      <c r="U4428" s="0" t="s">
        <v>58</v>
      </c>
      <c r="V4428" s="0">
        <v>219</v>
      </c>
      <c r="W4428" s="0">
        <v>219</v>
      </c>
      <c r="X4428" s="4">
        <v>25.4072</v>
      </c>
      <c r="Y4428" s="11">
        <v>0.00336184850281</v>
      </c>
      <c r="Z4428" s="4">
        <v>203.69229436835653</v>
      </c>
      <c r="AA4428" s="4">
        <v>45.467705631643462</v>
      </c>
      <c r="AB4428" s="0" t="s">
        <v>53</v>
      </c>
      <c r="AC4428" s="0" t="s">
        <v>53</v>
      </c>
      <c r="AD4428" s="0" t="s">
        <v>53</v>
      </c>
      <c r="AE4428" s="0" t="s">
        <v>53</v>
      </c>
      <c r="AF4428" s="0" t="s">
        <v>53</v>
      </c>
      <c r="AG4428" s="0" t="s">
        <v>53</v>
      </c>
      <c r="AH4428" s="0" t="s">
        <v>53</v>
      </c>
      <c r="AI4428" s="0" t="s">
        <v>53</v>
      </c>
      <c r="AJ4428" s="0" t="s">
        <v>53</v>
      </c>
      <c r="AK4428" s="0" t="s">
        <v>53</v>
      </c>
    </row>
    <row r="4429">
      <c r="A4429" s="10" t="s">
        <v>719</v>
      </c>
      <c r="B4429" s="0" t="s">
        <v>49</v>
      </c>
      <c r="C4429" s="0" t="s">
        <v>50</v>
      </c>
      <c r="D4429" s="0" t="s">
        <v>209</v>
      </c>
      <c r="E4429" s="0" t="s">
        <v>210</v>
      </c>
      <c r="F4429" s="0" t="s">
        <v>209</v>
      </c>
      <c r="G4429" s="0">
        <v>5</v>
      </c>
      <c r="H4429" s="5">
        <v>5</v>
      </c>
      <c r="I4429" s="0" t="s">
        <v>53</v>
      </c>
      <c r="J4429" s="0" t="s">
        <v>53</v>
      </c>
      <c r="K4429" s="5" t="s">
        <v>53</v>
      </c>
      <c r="L4429" s="5" t="s">
        <v>53</v>
      </c>
      <c r="O4429" s="4">
        <v>50.29</v>
      </c>
      <c r="P4429" s="4">
        <v>251.45</v>
      </c>
      <c r="Q4429" s="0" t="s">
        <v>54</v>
      </c>
      <c r="R4429" s="0" t="s">
        <v>55</v>
      </c>
      <c r="S4429" s="0" t="s">
        <v>66</v>
      </c>
      <c r="T4429" s="0" t="s">
        <v>57</v>
      </c>
      <c r="U4429" s="0" t="s">
        <v>124</v>
      </c>
      <c r="V4429" s="0">
        <v>265</v>
      </c>
      <c r="W4429" s="0">
        <v>265</v>
      </c>
      <c r="X4429" s="4">
        <v>31.902</v>
      </c>
      <c r="Y4429" s="11">
        <v>0.00336184850281</v>
      </c>
      <c r="Z4429" s="4">
        <v>213.13484546832231</v>
      </c>
      <c r="AA4429" s="4">
        <v>38.315154531677692</v>
      </c>
      <c r="AB4429" s="0" t="s">
        <v>53</v>
      </c>
      <c r="AC4429" s="0" t="s">
        <v>53</v>
      </c>
      <c r="AD4429" s="0" t="s">
        <v>53</v>
      </c>
      <c r="AE4429" s="0" t="s">
        <v>53</v>
      </c>
      <c r="AF4429" s="0" t="s">
        <v>53</v>
      </c>
      <c r="AG4429" s="0" t="s">
        <v>53</v>
      </c>
      <c r="AH4429" s="0" t="s">
        <v>53</v>
      </c>
      <c r="AI4429" s="0" t="s">
        <v>53</v>
      </c>
      <c r="AJ4429" s="0" t="s">
        <v>53</v>
      </c>
      <c r="AK4429" s="0" t="s">
        <v>53</v>
      </c>
    </row>
    <row r="4430">
      <c r="A4430" s="10" t="s">
        <v>719</v>
      </c>
      <c r="B4430" s="0" t="s">
        <v>49</v>
      </c>
      <c r="C4430" s="0" t="s">
        <v>50</v>
      </c>
      <c r="D4430" s="0" t="s">
        <v>129</v>
      </c>
      <c r="E4430" s="0" t="s">
        <v>130</v>
      </c>
      <c r="F4430" s="0" t="s">
        <v>129</v>
      </c>
      <c r="G4430" s="0">
        <v>13</v>
      </c>
      <c r="H4430" s="5">
        <v>13</v>
      </c>
      <c r="I4430" s="0" t="s">
        <v>53</v>
      </c>
      <c r="J4430" s="0" t="s">
        <v>53</v>
      </c>
      <c r="K4430" s="5" t="s">
        <v>53</v>
      </c>
      <c r="L4430" s="5" t="s">
        <v>53</v>
      </c>
      <c r="O4430" s="4">
        <v>28.64</v>
      </c>
      <c r="P4430" s="4">
        <v>372.33</v>
      </c>
      <c r="Q4430" s="0" t="s">
        <v>54</v>
      </c>
      <c r="R4430" s="0" t="s">
        <v>55</v>
      </c>
      <c r="S4430" s="0" t="s">
        <v>82</v>
      </c>
      <c r="T4430" s="0" t="s">
        <v>61</v>
      </c>
      <c r="U4430" s="0" t="s">
        <v>131</v>
      </c>
      <c r="V4430" s="0">
        <v>186</v>
      </c>
      <c r="W4430" s="0">
        <v>186</v>
      </c>
      <c r="X4430" s="4">
        <v>14.7796</v>
      </c>
      <c r="Y4430" s="11">
        <v>0.00336184850281</v>
      </c>
      <c r="Z4430" s="4">
        <v>256.72760897176988</v>
      </c>
      <c r="AA4430" s="4">
        <v>115.60239102823012</v>
      </c>
      <c r="AB4430" s="0" t="s">
        <v>53</v>
      </c>
      <c r="AC4430" s="0" t="s">
        <v>53</v>
      </c>
      <c r="AD4430" s="0" t="s">
        <v>53</v>
      </c>
      <c r="AE4430" s="0" t="s">
        <v>53</v>
      </c>
      <c r="AF4430" s="0" t="s">
        <v>53</v>
      </c>
      <c r="AG4430" s="0" t="s">
        <v>53</v>
      </c>
      <c r="AH4430" s="0" t="s">
        <v>53</v>
      </c>
      <c r="AI4430" s="0" t="s">
        <v>53</v>
      </c>
      <c r="AJ4430" s="0" t="s">
        <v>53</v>
      </c>
      <c r="AK4430" s="0" t="s">
        <v>53</v>
      </c>
    </row>
    <row r="4431">
      <c r="A4431" s="10" t="s">
        <v>719</v>
      </c>
      <c r="B4431" s="0" t="s">
        <v>49</v>
      </c>
      <c r="C4431" s="0" t="s">
        <v>50</v>
      </c>
      <c r="D4431" s="0" t="s">
        <v>137</v>
      </c>
      <c r="E4431" s="0" t="s">
        <v>138</v>
      </c>
      <c r="F4431" s="0" t="s">
        <v>137</v>
      </c>
      <c r="G4431" s="0">
        <v>18</v>
      </c>
      <c r="H4431" s="5">
        <v>18</v>
      </c>
      <c r="I4431" s="0" t="s">
        <v>53</v>
      </c>
      <c r="J4431" s="0" t="s">
        <v>53</v>
      </c>
      <c r="K4431" s="5" t="s">
        <v>53</v>
      </c>
      <c r="L4431" s="5" t="s">
        <v>53</v>
      </c>
      <c r="O4431" s="4">
        <v>25.07</v>
      </c>
      <c r="P4431" s="4">
        <v>451.3</v>
      </c>
      <c r="Q4431" s="0" t="s">
        <v>54</v>
      </c>
      <c r="R4431" s="0" t="s">
        <v>55</v>
      </c>
      <c r="S4431" s="0" t="s">
        <v>85</v>
      </c>
      <c r="T4431" s="0" t="s">
        <v>57</v>
      </c>
      <c r="U4431" s="0" t="s">
        <v>58</v>
      </c>
      <c r="V4431" s="0">
        <v>219</v>
      </c>
      <c r="W4431" s="0">
        <v>219</v>
      </c>
      <c r="X4431" s="4">
        <v>14.421</v>
      </c>
      <c r="Y4431" s="11">
        <v>0.00336184850281</v>
      </c>
      <c r="Z4431" s="4">
        <v>346.84419106624142</v>
      </c>
      <c r="AA4431" s="4">
        <v>104.45580893375858</v>
      </c>
      <c r="AB4431" s="0" t="s">
        <v>53</v>
      </c>
      <c r="AC4431" s="0" t="s">
        <v>53</v>
      </c>
      <c r="AD4431" s="0" t="s">
        <v>53</v>
      </c>
      <c r="AE4431" s="0" t="s">
        <v>53</v>
      </c>
      <c r="AF4431" s="0" t="s">
        <v>53</v>
      </c>
      <c r="AG4431" s="0" t="s">
        <v>53</v>
      </c>
      <c r="AH4431" s="0" t="s">
        <v>53</v>
      </c>
      <c r="AI4431" s="0" t="s">
        <v>53</v>
      </c>
      <c r="AJ4431" s="0" t="s">
        <v>53</v>
      </c>
      <c r="AK4431" s="0" t="s">
        <v>53</v>
      </c>
    </row>
    <row r="4432">
      <c r="A4432" s="10" t="s">
        <v>719</v>
      </c>
      <c r="B4432" s="0" t="s">
        <v>49</v>
      </c>
      <c r="C4432" s="0" t="s">
        <v>50</v>
      </c>
      <c r="D4432" s="0" t="s">
        <v>73</v>
      </c>
      <c r="E4432" s="0" t="s">
        <v>74</v>
      </c>
      <c r="F4432" s="0" t="s">
        <v>73</v>
      </c>
      <c r="G4432" s="0">
        <v>9</v>
      </c>
      <c r="H4432" s="5">
        <v>9</v>
      </c>
      <c r="I4432" s="0" t="s">
        <v>53</v>
      </c>
      <c r="J4432" s="0" t="s">
        <v>53</v>
      </c>
      <c r="K4432" s="5" t="s">
        <v>53</v>
      </c>
      <c r="L4432" s="5" t="s">
        <v>53</v>
      </c>
      <c r="O4432" s="4">
        <v>0</v>
      </c>
      <c r="P4432" s="4">
        <v>0</v>
      </c>
      <c r="Q4432" s="0" t="s">
        <v>54</v>
      </c>
      <c r="R4432" s="0" t="s">
        <v>55</v>
      </c>
      <c r="S4432" s="0" t="s">
        <v>66</v>
      </c>
      <c r="T4432" s="0" t="s">
        <v>75</v>
      </c>
      <c r="U4432" s="0" t="s">
        <v>76</v>
      </c>
      <c r="V4432" s="0">
        <v>88</v>
      </c>
      <c r="W4432" s="0">
        <v>88</v>
      </c>
      <c r="X4432" s="4">
        <v>11.1784</v>
      </c>
      <c r="Y4432" s="11">
        <v>0.00336184850281</v>
      </c>
      <c r="Z4432" s="4">
        <v>134.42767857343017</v>
      </c>
      <c r="AA4432" s="4">
        <v>-134.42767857343017</v>
      </c>
      <c r="AB4432" s="0" t="s">
        <v>53</v>
      </c>
      <c r="AC4432" s="0" t="s">
        <v>53</v>
      </c>
      <c r="AD4432" s="0" t="s">
        <v>53</v>
      </c>
      <c r="AE4432" s="0" t="s">
        <v>53</v>
      </c>
      <c r="AF4432" s="0" t="s">
        <v>53</v>
      </c>
      <c r="AG4432" s="0" t="s">
        <v>53</v>
      </c>
      <c r="AH4432" s="0" t="s">
        <v>53</v>
      </c>
      <c r="AI4432" s="0" t="s">
        <v>53</v>
      </c>
      <c r="AJ4432" s="0" t="s">
        <v>53</v>
      </c>
      <c r="AK4432" s="0" t="s">
        <v>53</v>
      </c>
    </row>
    <row r="4433">
      <c r="A4433" s="10" t="s">
        <v>719</v>
      </c>
      <c r="B4433" s="0" t="s">
        <v>49</v>
      </c>
      <c r="C4433" s="0" t="s">
        <v>50</v>
      </c>
      <c r="D4433" s="0" t="s">
        <v>91</v>
      </c>
      <c r="E4433" s="0" t="s">
        <v>92</v>
      </c>
      <c r="F4433" s="0" t="s">
        <v>91</v>
      </c>
      <c r="G4433" s="0">
        <v>2</v>
      </c>
      <c r="H4433" s="5">
        <v>2</v>
      </c>
      <c r="I4433" s="0" t="s">
        <v>53</v>
      </c>
      <c r="J4433" s="0" t="s">
        <v>53</v>
      </c>
      <c r="K4433" s="5" t="s">
        <v>53</v>
      </c>
      <c r="L4433" s="5" t="s">
        <v>53</v>
      </c>
      <c r="O4433" s="4">
        <v>35.36</v>
      </c>
      <c r="P4433" s="4">
        <v>70.71</v>
      </c>
      <c r="Q4433" s="0" t="s">
        <v>54</v>
      </c>
      <c r="R4433" s="0" t="s">
        <v>55</v>
      </c>
      <c r="S4433" s="0" t="s">
        <v>56</v>
      </c>
      <c r="T4433" s="0" t="s">
        <v>75</v>
      </c>
      <c r="U4433" s="0" t="s">
        <v>90</v>
      </c>
      <c r="V4433" s="0">
        <v>85</v>
      </c>
      <c r="W4433" s="0">
        <v>85</v>
      </c>
      <c r="X4433" s="4">
        <v>24.79</v>
      </c>
      <c r="Y4433" s="11">
        <v>0.00336184850281</v>
      </c>
      <c r="Z4433" s="4">
        <v>66.248044876931985</v>
      </c>
      <c r="AA4433" s="4">
        <v>4.46195512306802</v>
      </c>
      <c r="AB4433" s="0" t="s">
        <v>53</v>
      </c>
      <c r="AC4433" s="0" t="s">
        <v>53</v>
      </c>
      <c r="AD4433" s="0" t="s">
        <v>53</v>
      </c>
      <c r="AE4433" s="0" t="s">
        <v>53</v>
      </c>
      <c r="AF4433" s="0" t="s">
        <v>53</v>
      </c>
      <c r="AG4433" s="0" t="s">
        <v>53</v>
      </c>
      <c r="AH4433" s="0" t="s">
        <v>53</v>
      </c>
      <c r="AI4433" s="0" t="s">
        <v>53</v>
      </c>
      <c r="AJ4433" s="0" t="s">
        <v>53</v>
      </c>
      <c r="AK4433" s="0" t="s">
        <v>53</v>
      </c>
    </row>
    <row r="4434">
      <c r="A4434" s="10" t="s">
        <v>719</v>
      </c>
      <c r="B4434" s="0" t="s">
        <v>49</v>
      </c>
      <c r="C4434" s="0" t="s">
        <v>50</v>
      </c>
      <c r="D4434" s="0" t="s">
        <v>152</v>
      </c>
      <c r="E4434" s="0" t="s">
        <v>153</v>
      </c>
      <c r="F4434" s="0" t="s">
        <v>152</v>
      </c>
      <c r="G4434" s="0">
        <v>3</v>
      </c>
      <c r="H4434" s="5">
        <v>3</v>
      </c>
      <c r="I4434" s="0" t="s">
        <v>53</v>
      </c>
      <c r="J4434" s="0" t="s">
        <v>53</v>
      </c>
      <c r="K4434" s="5" t="s">
        <v>53</v>
      </c>
      <c r="L4434" s="5" t="s">
        <v>53</v>
      </c>
      <c r="O4434" s="4">
        <v>35.52</v>
      </c>
      <c r="P4434" s="4">
        <v>106.55</v>
      </c>
      <c r="Q4434" s="0" t="s">
        <v>54</v>
      </c>
      <c r="R4434" s="0" t="s">
        <v>55</v>
      </c>
      <c r="S4434" s="0" t="s">
        <v>56</v>
      </c>
      <c r="T4434" s="0" t="s">
        <v>75</v>
      </c>
      <c r="U4434" s="0" t="s">
        <v>90</v>
      </c>
      <c r="V4434" s="0">
        <v>79</v>
      </c>
      <c r="W4434" s="0">
        <v>79</v>
      </c>
      <c r="X4434" s="4">
        <v>22.1908</v>
      </c>
      <c r="Y4434" s="11">
        <v>0.00336184850281</v>
      </c>
      <c r="Z4434" s="4">
        <v>88.953032326846852</v>
      </c>
      <c r="AA4434" s="4">
        <v>17.596967673153156</v>
      </c>
      <c r="AB4434" s="0" t="s">
        <v>53</v>
      </c>
      <c r="AC4434" s="0" t="s">
        <v>53</v>
      </c>
      <c r="AD4434" s="0" t="s">
        <v>53</v>
      </c>
      <c r="AE4434" s="0" t="s">
        <v>53</v>
      </c>
      <c r="AF4434" s="0" t="s">
        <v>53</v>
      </c>
      <c r="AG4434" s="0" t="s">
        <v>53</v>
      </c>
      <c r="AH4434" s="0" t="s">
        <v>53</v>
      </c>
      <c r="AI4434" s="0" t="s">
        <v>53</v>
      </c>
      <c r="AJ4434" s="0" t="s">
        <v>53</v>
      </c>
      <c r="AK4434" s="0" t="s">
        <v>53</v>
      </c>
    </row>
    <row r="4435">
      <c r="A4435" s="10" t="s">
        <v>719</v>
      </c>
      <c r="B4435" s="0" t="s">
        <v>49</v>
      </c>
      <c r="C4435" s="0" t="s">
        <v>50</v>
      </c>
      <c r="D4435" s="0" t="s">
        <v>100</v>
      </c>
      <c r="E4435" s="0" t="s">
        <v>101</v>
      </c>
      <c r="F4435" s="0" t="s">
        <v>100</v>
      </c>
      <c r="G4435" s="0">
        <v>19</v>
      </c>
      <c r="H4435" s="5">
        <v>19</v>
      </c>
      <c r="I4435" s="0" t="s">
        <v>53</v>
      </c>
      <c r="J4435" s="0" t="s">
        <v>53</v>
      </c>
      <c r="K4435" s="5" t="s">
        <v>53</v>
      </c>
      <c r="L4435" s="5" t="s">
        <v>53</v>
      </c>
      <c r="O4435" s="4">
        <v>20.88</v>
      </c>
      <c r="P4435" s="4">
        <v>396.72</v>
      </c>
      <c r="Q4435" s="0" t="s">
        <v>54</v>
      </c>
      <c r="R4435" s="0" t="s">
        <v>55</v>
      </c>
      <c r="S4435" s="0" t="s">
        <v>85</v>
      </c>
      <c r="T4435" s="0" t="s">
        <v>61</v>
      </c>
      <c r="U4435" s="0" t="s">
        <v>62</v>
      </c>
      <c r="V4435" s="0">
        <v>172</v>
      </c>
      <c r="W4435" s="0">
        <v>172</v>
      </c>
      <c r="X4435" s="4">
        <v>11.9544</v>
      </c>
      <c r="Y4435" s="11">
        <v>0.00336184850281</v>
      </c>
      <c r="Z4435" s="4">
        <v>303.49247530978454</v>
      </c>
      <c r="AA4435" s="4">
        <v>93.227524690215461</v>
      </c>
      <c r="AB4435" s="0" t="s">
        <v>53</v>
      </c>
      <c r="AC4435" s="0" t="s">
        <v>53</v>
      </c>
      <c r="AD4435" s="0" t="s">
        <v>53</v>
      </c>
      <c r="AE4435" s="0" t="s">
        <v>53</v>
      </c>
      <c r="AF4435" s="0" t="s">
        <v>53</v>
      </c>
      <c r="AG4435" s="0" t="s">
        <v>53</v>
      </c>
      <c r="AH4435" s="0" t="s">
        <v>53</v>
      </c>
      <c r="AI4435" s="0" t="s">
        <v>53</v>
      </c>
      <c r="AJ4435" s="0" t="s">
        <v>53</v>
      </c>
      <c r="AK4435" s="0" t="s">
        <v>53</v>
      </c>
    </row>
    <row r="4436">
      <c r="A4436" s="10" t="s">
        <v>719</v>
      </c>
      <c r="B4436" s="0" t="s">
        <v>49</v>
      </c>
      <c r="C4436" s="0" t="s">
        <v>50</v>
      </c>
      <c r="D4436" s="0" t="s">
        <v>118</v>
      </c>
      <c r="E4436" s="0" t="s">
        <v>119</v>
      </c>
      <c r="F4436" s="0" t="s">
        <v>118</v>
      </c>
      <c r="G4436" s="0">
        <v>1</v>
      </c>
      <c r="H4436" s="5">
        <v>1</v>
      </c>
      <c r="I4436" s="0" t="s">
        <v>53</v>
      </c>
      <c r="J4436" s="0" t="s">
        <v>53</v>
      </c>
      <c r="K4436" s="5" t="s">
        <v>53</v>
      </c>
      <c r="L4436" s="5" t="s">
        <v>53</v>
      </c>
      <c r="O4436" s="4">
        <v>65.44</v>
      </c>
      <c r="P4436" s="4">
        <v>65.44</v>
      </c>
      <c r="Q4436" s="0" t="s">
        <v>54</v>
      </c>
      <c r="R4436" s="0" t="s">
        <v>55</v>
      </c>
      <c r="S4436" s="0" t="s">
        <v>69</v>
      </c>
      <c r="T4436" s="0" t="s">
        <v>57</v>
      </c>
      <c r="U4436" s="0" t="s">
        <v>97</v>
      </c>
      <c r="V4436" s="0">
        <v>275</v>
      </c>
      <c r="W4436" s="0">
        <v>275</v>
      </c>
      <c r="X4436" s="4">
        <v>57.04</v>
      </c>
      <c r="Y4436" s="11">
        <v>0.00336184850281</v>
      </c>
      <c r="Z4436" s="4">
        <v>76.215983860028231</v>
      </c>
      <c r="AA4436" s="4">
        <v>-10.775983860028241</v>
      </c>
      <c r="AB4436" s="0" t="s">
        <v>53</v>
      </c>
      <c r="AC4436" s="0" t="s">
        <v>53</v>
      </c>
      <c r="AD4436" s="0" t="s">
        <v>53</v>
      </c>
      <c r="AE4436" s="0" t="s">
        <v>53</v>
      </c>
      <c r="AF4436" s="0" t="s">
        <v>53</v>
      </c>
      <c r="AG4436" s="0" t="s">
        <v>53</v>
      </c>
      <c r="AH4436" s="0" t="s">
        <v>53</v>
      </c>
      <c r="AI4436" s="0" t="s">
        <v>53</v>
      </c>
      <c r="AJ4436" s="0" t="s">
        <v>53</v>
      </c>
      <c r="AK4436" s="0" t="s">
        <v>53</v>
      </c>
    </row>
    <row r="4437">
      <c r="A4437" s="10" t="s">
        <v>719</v>
      </c>
      <c r="B4437" s="0" t="s">
        <v>49</v>
      </c>
      <c r="C4437" s="0" t="s">
        <v>50</v>
      </c>
      <c r="D4437" s="0" t="s">
        <v>122</v>
      </c>
      <c r="E4437" s="0" t="s">
        <v>123</v>
      </c>
      <c r="F4437" s="0" t="s">
        <v>122</v>
      </c>
      <c r="G4437" s="0">
        <v>1</v>
      </c>
      <c r="H4437" s="5">
        <v>1</v>
      </c>
      <c r="I4437" s="0" t="s">
        <v>53</v>
      </c>
      <c r="J4437" s="0" t="s">
        <v>53</v>
      </c>
      <c r="K4437" s="5" t="s">
        <v>53</v>
      </c>
      <c r="L4437" s="5" t="s">
        <v>53</v>
      </c>
      <c r="O4437" s="4">
        <v>60.54</v>
      </c>
      <c r="P4437" s="4">
        <v>60.54</v>
      </c>
      <c r="Q4437" s="0" t="s">
        <v>54</v>
      </c>
      <c r="R4437" s="0" t="s">
        <v>55</v>
      </c>
      <c r="S4437" s="0" t="s">
        <v>69</v>
      </c>
      <c r="T4437" s="0" t="s">
        <v>57</v>
      </c>
      <c r="U4437" s="0" t="s">
        <v>124</v>
      </c>
      <c r="V4437" s="0">
        <v>224</v>
      </c>
      <c r="W4437" s="0">
        <v>224</v>
      </c>
      <c r="X4437" s="4">
        <v>50.0412</v>
      </c>
      <c r="Y4437" s="11">
        <v>0.00336184850281</v>
      </c>
      <c r="Z4437" s="4">
        <v>66.864293329881576</v>
      </c>
      <c r="AA4437" s="4">
        <v>-6.324293329881578</v>
      </c>
      <c r="AB4437" s="0" t="s">
        <v>53</v>
      </c>
      <c r="AC4437" s="0" t="s">
        <v>53</v>
      </c>
      <c r="AD4437" s="0" t="s">
        <v>53</v>
      </c>
      <c r="AE4437" s="0" t="s">
        <v>53</v>
      </c>
      <c r="AF4437" s="0" t="s">
        <v>53</v>
      </c>
      <c r="AG4437" s="0" t="s">
        <v>53</v>
      </c>
      <c r="AH4437" s="0" t="s">
        <v>53</v>
      </c>
      <c r="AI4437" s="0" t="s">
        <v>53</v>
      </c>
      <c r="AJ4437" s="0" t="s">
        <v>53</v>
      </c>
      <c r="AK4437" s="0" t="s">
        <v>53</v>
      </c>
    </row>
    <row r="4438">
      <c r="A4438" s="10" t="s">
        <v>719</v>
      </c>
      <c r="B4438" s="0" t="s">
        <v>49</v>
      </c>
      <c r="C4438" s="0" t="s">
        <v>50</v>
      </c>
      <c r="D4438" s="0" t="s">
        <v>64</v>
      </c>
      <c r="E4438" s="0" t="s">
        <v>65</v>
      </c>
      <c r="F4438" s="0" t="s">
        <v>64</v>
      </c>
      <c r="G4438" s="0">
        <v>4</v>
      </c>
      <c r="H4438" s="5">
        <v>4</v>
      </c>
      <c r="I4438" s="0" t="s">
        <v>53</v>
      </c>
      <c r="J4438" s="0" t="s">
        <v>53</v>
      </c>
      <c r="K4438" s="5" t="s">
        <v>53</v>
      </c>
      <c r="L4438" s="5" t="s">
        <v>53</v>
      </c>
      <c r="O4438" s="4">
        <v>47.27</v>
      </c>
      <c r="P4438" s="4">
        <v>189.06</v>
      </c>
      <c r="Q4438" s="0" t="s">
        <v>54</v>
      </c>
      <c r="R4438" s="0" t="s">
        <v>55</v>
      </c>
      <c r="S4438" s="0" t="s">
        <v>56</v>
      </c>
      <c r="T4438" s="0" t="s">
        <v>57</v>
      </c>
      <c r="U4438" s="0" t="s">
        <v>58</v>
      </c>
      <c r="V4438" s="0">
        <v>225</v>
      </c>
      <c r="W4438" s="0">
        <v>225</v>
      </c>
      <c r="X4438" s="4">
        <v>38.27</v>
      </c>
      <c r="Y4438" s="11">
        <v>0.00336184850281</v>
      </c>
      <c r="Z4438" s="4">
        <v>204.54317688101548</v>
      </c>
      <c r="AA4438" s="4">
        <v>-15.48317688101548</v>
      </c>
      <c r="AB4438" s="0" t="s">
        <v>53</v>
      </c>
      <c r="AC4438" s="0" t="s">
        <v>53</v>
      </c>
      <c r="AD4438" s="0" t="s">
        <v>53</v>
      </c>
      <c r="AE4438" s="0" t="s">
        <v>53</v>
      </c>
      <c r="AF4438" s="0" t="s">
        <v>53</v>
      </c>
      <c r="AG4438" s="0" t="s">
        <v>53</v>
      </c>
      <c r="AH4438" s="0" t="s">
        <v>53</v>
      </c>
      <c r="AI4438" s="0" t="s">
        <v>53</v>
      </c>
      <c r="AJ4438" s="0" t="s">
        <v>53</v>
      </c>
      <c r="AK4438" s="0" t="s">
        <v>53</v>
      </c>
    </row>
    <row r="4439">
      <c r="A4439" s="10" t="s">
        <v>719</v>
      </c>
      <c r="B4439" s="0" t="s">
        <v>49</v>
      </c>
      <c r="C4439" s="0" t="s">
        <v>50</v>
      </c>
      <c r="D4439" s="0" t="s">
        <v>67</v>
      </c>
      <c r="E4439" s="0" t="s">
        <v>68</v>
      </c>
      <c r="F4439" s="0" t="s">
        <v>67</v>
      </c>
      <c r="G4439" s="0">
        <v>2</v>
      </c>
      <c r="H4439" s="5">
        <v>2</v>
      </c>
      <c r="I4439" s="0" t="s">
        <v>53</v>
      </c>
      <c r="J4439" s="0" t="s">
        <v>53</v>
      </c>
      <c r="K4439" s="5" t="s">
        <v>53</v>
      </c>
      <c r="L4439" s="5" t="s">
        <v>53</v>
      </c>
      <c r="O4439" s="4">
        <v>50.65</v>
      </c>
      <c r="P4439" s="4">
        <v>101.29</v>
      </c>
      <c r="Q4439" s="0" t="s">
        <v>54</v>
      </c>
      <c r="R4439" s="0" t="s">
        <v>55</v>
      </c>
      <c r="S4439" s="0" t="s">
        <v>56</v>
      </c>
      <c r="T4439" s="0" t="s">
        <v>61</v>
      </c>
      <c r="U4439" s="0" t="s">
        <v>62</v>
      </c>
      <c r="V4439" s="0">
        <v>187</v>
      </c>
      <c r="W4439" s="0">
        <v>187</v>
      </c>
      <c r="X4439" s="4">
        <v>40.4226</v>
      </c>
      <c r="Y4439" s="11">
        <v>0.00336184850281</v>
      </c>
      <c r="Z4439" s="4">
        <v>108.0241314579375</v>
      </c>
      <c r="AA4439" s="4">
        <v>-6.7341314579375009</v>
      </c>
      <c r="AB4439" s="0" t="s">
        <v>53</v>
      </c>
      <c r="AC4439" s="0" t="s">
        <v>53</v>
      </c>
      <c r="AD4439" s="0" t="s">
        <v>53</v>
      </c>
      <c r="AE4439" s="0" t="s">
        <v>53</v>
      </c>
      <c r="AF4439" s="0" t="s">
        <v>53</v>
      </c>
      <c r="AG4439" s="0" t="s">
        <v>53</v>
      </c>
      <c r="AH4439" s="0" t="s">
        <v>53</v>
      </c>
      <c r="AI4439" s="0" t="s">
        <v>53</v>
      </c>
      <c r="AJ4439" s="0" t="s">
        <v>53</v>
      </c>
      <c r="AK4439" s="0" t="s">
        <v>53</v>
      </c>
    </row>
    <row r="4440">
      <c r="A4440" s="10" t="s">
        <v>719</v>
      </c>
      <c r="B4440" s="0" t="s">
        <v>49</v>
      </c>
      <c r="C4440" s="0" t="s">
        <v>50</v>
      </c>
      <c r="D4440" s="0" t="s">
        <v>70</v>
      </c>
      <c r="E4440" s="0" t="s">
        <v>71</v>
      </c>
      <c r="F4440" s="0" t="s">
        <v>70</v>
      </c>
      <c r="G4440" s="0">
        <v>4</v>
      </c>
      <c r="H4440" s="5">
        <v>4</v>
      </c>
      <c r="I4440" s="0" t="s">
        <v>53</v>
      </c>
      <c r="J4440" s="0" t="s">
        <v>53</v>
      </c>
      <c r="K4440" s="5" t="s">
        <v>53</v>
      </c>
      <c r="L4440" s="5" t="s">
        <v>53</v>
      </c>
      <c r="O4440" s="4">
        <v>45.27</v>
      </c>
      <c r="P4440" s="4">
        <v>181.09</v>
      </c>
      <c r="Q4440" s="0" t="s">
        <v>54</v>
      </c>
      <c r="R4440" s="0" t="s">
        <v>55</v>
      </c>
      <c r="S4440" s="0" t="s">
        <v>56</v>
      </c>
      <c r="T4440" s="0" t="s">
        <v>61</v>
      </c>
      <c r="U4440" s="0" t="s">
        <v>62</v>
      </c>
      <c r="V4440" s="0">
        <v>177</v>
      </c>
      <c r="W4440" s="0">
        <v>177</v>
      </c>
      <c r="X4440" s="4">
        <v>32.6288</v>
      </c>
      <c r="Y4440" s="11">
        <v>0.00336184850281</v>
      </c>
      <c r="Z4440" s="4">
        <v>174.39243297139475</v>
      </c>
      <c r="AA4440" s="4">
        <v>6.6975670286052287</v>
      </c>
      <c r="AB4440" s="0" t="s">
        <v>53</v>
      </c>
      <c r="AC4440" s="0" t="s">
        <v>53</v>
      </c>
      <c r="AD4440" s="0" t="s">
        <v>53</v>
      </c>
      <c r="AE4440" s="0" t="s">
        <v>53</v>
      </c>
      <c r="AF4440" s="0" t="s">
        <v>53</v>
      </c>
      <c r="AG4440" s="0" t="s">
        <v>53</v>
      </c>
      <c r="AH4440" s="0" t="s">
        <v>53</v>
      </c>
      <c r="AI4440" s="0" t="s">
        <v>53</v>
      </c>
      <c r="AJ4440" s="0" t="s">
        <v>53</v>
      </c>
      <c r="AK4440" s="0" t="s">
        <v>53</v>
      </c>
    </row>
    <row r="4441">
      <c r="A4441" s="10" t="s">
        <v>722</v>
      </c>
      <c r="B4441" s="0" t="s">
        <v>49</v>
      </c>
      <c r="C4441" s="0" t="s">
        <v>50</v>
      </c>
      <c r="D4441" s="0" t="s">
        <v>83</v>
      </c>
      <c r="E4441" s="0" t="s">
        <v>84</v>
      </c>
      <c r="F4441" s="0" t="s">
        <v>83</v>
      </c>
      <c r="G4441" s="0">
        <v>8</v>
      </c>
      <c r="H4441" s="5">
        <v>8</v>
      </c>
      <c r="I4441" s="0" t="s">
        <v>53</v>
      </c>
      <c r="J4441" s="0" t="s">
        <v>53</v>
      </c>
      <c r="K4441" s="5" t="s">
        <v>53</v>
      </c>
      <c r="L4441" s="5" t="s">
        <v>53</v>
      </c>
      <c r="O4441" s="4">
        <v>29.85</v>
      </c>
      <c r="P4441" s="4">
        <v>238.81</v>
      </c>
      <c r="Q4441" s="0" t="s">
        <v>54</v>
      </c>
      <c r="R4441" s="0" t="s">
        <v>55</v>
      </c>
      <c r="S4441" s="0" t="s">
        <v>66</v>
      </c>
      <c r="T4441" s="0" t="s">
        <v>61</v>
      </c>
      <c r="U4441" s="0" t="s">
        <v>79</v>
      </c>
      <c r="V4441" s="0">
        <v>128</v>
      </c>
      <c r="W4441" s="0">
        <v>128</v>
      </c>
      <c r="X4441" s="4">
        <v>14.7292</v>
      </c>
      <c r="Y4441" s="11">
        <v>0.00336184850281</v>
      </c>
      <c r="Z4441" s="4">
        <v>157.44747117407124</v>
      </c>
      <c r="AA4441" s="4">
        <v>81.362528825928749</v>
      </c>
      <c r="AB4441" s="0" t="s">
        <v>53</v>
      </c>
      <c r="AC4441" s="0" t="s">
        <v>53</v>
      </c>
      <c r="AD4441" s="0" t="s">
        <v>53</v>
      </c>
      <c r="AE4441" s="0" t="s">
        <v>53</v>
      </c>
      <c r="AF4441" s="0" t="s">
        <v>53</v>
      </c>
      <c r="AG4441" s="0" t="s">
        <v>53</v>
      </c>
      <c r="AH4441" s="0" t="s">
        <v>53</v>
      </c>
      <c r="AI4441" s="0" t="s">
        <v>53</v>
      </c>
      <c r="AJ4441" s="0" t="s">
        <v>53</v>
      </c>
      <c r="AK4441" s="0" t="s">
        <v>53</v>
      </c>
    </row>
    <row r="4442">
      <c r="A4442" s="10" t="s">
        <v>722</v>
      </c>
      <c r="B4442" s="0" t="s">
        <v>49</v>
      </c>
      <c r="C4442" s="0" t="s">
        <v>50</v>
      </c>
      <c r="D4442" s="0" t="s">
        <v>239</v>
      </c>
      <c r="E4442" s="0" t="s">
        <v>240</v>
      </c>
      <c r="F4442" s="0" t="s">
        <v>239</v>
      </c>
      <c r="G4442" s="0">
        <v>2</v>
      </c>
      <c r="H4442" s="5">
        <v>2</v>
      </c>
      <c r="I4442" s="0" t="s">
        <v>53</v>
      </c>
      <c r="J4442" s="0" t="s">
        <v>53</v>
      </c>
      <c r="K4442" s="5" t="s">
        <v>53</v>
      </c>
      <c r="L4442" s="5" t="s">
        <v>53</v>
      </c>
      <c r="O4442" s="4">
        <v>35.36</v>
      </c>
      <c r="P4442" s="4">
        <v>70.71</v>
      </c>
      <c r="Q4442" s="0" t="s">
        <v>54</v>
      </c>
      <c r="R4442" s="0" t="s">
        <v>55</v>
      </c>
      <c r="S4442" s="0" t="s">
        <v>56</v>
      </c>
      <c r="T4442" s="0" t="s">
        <v>75</v>
      </c>
      <c r="U4442" s="0" t="s">
        <v>90</v>
      </c>
      <c r="V4442" s="0">
        <v>84</v>
      </c>
      <c r="W4442" s="0">
        <v>84</v>
      </c>
      <c r="X4442" s="4">
        <v>24.708</v>
      </c>
      <c r="Y4442" s="11">
        <v>0.00336184850281</v>
      </c>
      <c r="Z4442" s="4">
        <v>66.0289105614859</v>
      </c>
      <c r="AA4442" s="4">
        <v>4.6810894385141042</v>
      </c>
      <c r="AB4442" s="0" t="s">
        <v>53</v>
      </c>
      <c r="AC4442" s="0" t="s">
        <v>53</v>
      </c>
      <c r="AD4442" s="0" t="s">
        <v>53</v>
      </c>
      <c r="AE4442" s="0" t="s">
        <v>53</v>
      </c>
      <c r="AF4442" s="0" t="s">
        <v>53</v>
      </c>
      <c r="AG4442" s="0" t="s">
        <v>53</v>
      </c>
      <c r="AH4442" s="0" t="s">
        <v>53</v>
      </c>
      <c r="AI4442" s="0" t="s">
        <v>53</v>
      </c>
      <c r="AJ4442" s="0" t="s">
        <v>53</v>
      </c>
      <c r="AK4442" s="0" t="s">
        <v>53</v>
      </c>
    </row>
    <row r="4443">
      <c r="A4443" s="10" t="s">
        <v>722</v>
      </c>
      <c r="B4443" s="0" t="s">
        <v>49</v>
      </c>
      <c r="C4443" s="0" t="s">
        <v>50</v>
      </c>
      <c r="D4443" s="0" t="s">
        <v>231</v>
      </c>
      <c r="E4443" s="0" t="s">
        <v>232</v>
      </c>
      <c r="F4443" s="0" t="s">
        <v>231</v>
      </c>
      <c r="G4443" s="0">
        <v>26</v>
      </c>
      <c r="H4443" s="5">
        <v>26</v>
      </c>
      <c r="I4443" s="0" t="s">
        <v>53</v>
      </c>
      <c r="J4443" s="0" t="s">
        <v>53</v>
      </c>
      <c r="K4443" s="5" t="s">
        <v>53</v>
      </c>
      <c r="L4443" s="5" t="s">
        <v>53</v>
      </c>
      <c r="N4443" s="5">
        <v>204</v>
      </c>
      <c r="O4443" s="4">
        <v>11.88</v>
      </c>
      <c r="P4443" s="4">
        <v>308.94</v>
      </c>
      <c r="Q4443" s="0" t="s">
        <v>54</v>
      </c>
      <c r="R4443" s="0" t="s">
        <v>55</v>
      </c>
      <c r="S4443" s="0" t="s">
        <v>158</v>
      </c>
      <c r="T4443" s="0" t="s">
        <v>61</v>
      </c>
      <c r="U4443" s="0" t="s">
        <v>114</v>
      </c>
      <c r="V4443" s="0">
        <v>114</v>
      </c>
      <c r="W4443" s="0">
        <v>114</v>
      </c>
      <c r="X4443" s="4">
        <v>7.8352</v>
      </c>
      <c r="Y4443" s="11">
        <v>0.00336184850281</v>
      </c>
      <c r="Z4443" s="4">
        <v>272.20116401196395</v>
      </c>
      <c r="AA4443" s="4">
        <v>36.73883598803603</v>
      </c>
      <c r="AB4443" s="0" t="s">
        <v>53</v>
      </c>
      <c r="AC4443" s="0" t="s">
        <v>53</v>
      </c>
      <c r="AD4443" s="0" t="s">
        <v>53</v>
      </c>
      <c r="AE4443" s="0" t="s">
        <v>53</v>
      </c>
      <c r="AF4443" s="0" t="s">
        <v>53</v>
      </c>
      <c r="AG4443" s="0" t="s">
        <v>53</v>
      </c>
      <c r="AH4443" s="0" t="s">
        <v>53</v>
      </c>
      <c r="AI4443" s="0" t="s">
        <v>53</v>
      </c>
      <c r="AJ4443" s="0" t="s">
        <v>53</v>
      </c>
      <c r="AK4443" s="0" t="s">
        <v>53</v>
      </c>
    </row>
    <row r="4444">
      <c r="A4444" s="10" t="s">
        <v>722</v>
      </c>
      <c r="B4444" s="0" t="s">
        <v>49</v>
      </c>
      <c r="C4444" s="0" t="s">
        <v>50</v>
      </c>
      <c r="D4444" s="0" t="s">
        <v>231</v>
      </c>
      <c r="E4444" s="0" t="s">
        <v>232</v>
      </c>
      <c r="F4444" s="0" t="s">
        <v>231</v>
      </c>
      <c r="G4444" s="0">
        <v>5</v>
      </c>
      <c r="H4444" s="5">
        <v>5</v>
      </c>
      <c r="I4444" s="0" t="s">
        <v>53</v>
      </c>
      <c r="J4444" s="0" t="s">
        <v>53</v>
      </c>
      <c r="K4444" s="5" t="s">
        <v>53</v>
      </c>
      <c r="L4444" s="5" t="s">
        <v>53</v>
      </c>
      <c r="N4444" s="5">
        <v>204</v>
      </c>
      <c r="O4444" s="4">
        <v>61.79</v>
      </c>
      <c r="P4444" s="4">
        <v>308.94</v>
      </c>
      <c r="Q4444" s="0" t="s">
        <v>54</v>
      </c>
      <c r="R4444" s="0" t="s">
        <v>55</v>
      </c>
      <c r="S4444" s="0" t="s">
        <v>66</v>
      </c>
      <c r="T4444" s="0" t="s">
        <v>61</v>
      </c>
      <c r="U4444" s="0" t="s">
        <v>114</v>
      </c>
      <c r="V4444" s="0">
        <v>114</v>
      </c>
      <c r="W4444" s="0">
        <v>114</v>
      </c>
      <c r="X4444" s="4">
        <v>17.9408</v>
      </c>
      <c r="Y4444" s="11">
        <v>0.00336184850281</v>
      </c>
      <c r="Z4444" s="4">
        <v>119.86112580960683</v>
      </c>
      <c r="AA4444" s="4">
        <v>189.07887419039315</v>
      </c>
      <c r="AB4444" s="0" t="s">
        <v>53</v>
      </c>
      <c r="AC4444" s="0" t="s">
        <v>53</v>
      </c>
      <c r="AD4444" s="0" t="s">
        <v>53</v>
      </c>
      <c r="AE4444" s="0" t="s">
        <v>53</v>
      </c>
      <c r="AF4444" s="0" t="s">
        <v>53</v>
      </c>
      <c r="AG4444" s="0" t="s">
        <v>53</v>
      </c>
      <c r="AH4444" s="0" t="s">
        <v>53</v>
      </c>
      <c r="AI4444" s="0" t="s">
        <v>53</v>
      </c>
      <c r="AJ4444" s="0" t="s">
        <v>53</v>
      </c>
      <c r="AK4444" s="0" t="s">
        <v>53</v>
      </c>
    </row>
    <row r="4445">
      <c r="A4445" s="10" t="s">
        <v>722</v>
      </c>
      <c r="B4445" s="0" t="s">
        <v>49</v>
      </c>
      <c r="C4445" s="0" t="s">
        <v>50</v>
      </c>
      <c r="D4445" s="0" t="s">
        <v>200</v>
      </c>
      <c r="E4445" s="0" t="s">
        <v>201</v>
      </c>
      <c r="F4445" s="0" t="s">
        <v>200</v>
      </c>
      <c r="G4445" s="0">
        <v>20</v>
      </c>
      <c r="H4445" s="5">
        <v>20</v>
      </c>
      <c r="I4445" s="0" t="s">
        <v>53</v>
      </c>
      <c r="J4445" s="0" t="s">
        <v>53</v>
      </c>
      <c r="K4445" s="5" t="s">
        <v>53</v>
      </c>
      <c r="L4445" s="5" t="s">
        <v>53</v>
      </c>
      <c r="O4445" s="4">
        <v>16.2</v>
      </c>
      <c r="P4445" s="4">
        <v>323.94</v>
      </c>
      <c r="Q4445" s="0" t="s">
        <v>54</v>
      </c>
      <c r="R4445" s="0" t="s">
        <v>55</v>
      </c>
      <c r="S4445" s="0" t="s">
        <v>85</v>
      </c>
      <c r="T4445" s="0" t="s">
        <v>75</v>
      </c>
      <c r="U4445" s="0" t="s">
        <v>114</v>
      </c>
      <c r="V4445" s="0">
        <v>89</v>
      </c>
      <c r="W4445" s="0">
        <v>89</v>
      </c>
      <c r="X4445" s="4">
        <v>7.7228</v>
      </c>
      <c r="Y4445" s="11">
        <v>0.00336184850281</v>
      </c>
      <c r="Z4445" s="4">
        <v>206.38176723500214</v>
      </c>
      <c r="AA4445" s="4">
        <v>117.55823276499787</v>
      </c>
      <c r="AB4445" s="0" t="s">
        <v>53</v>
      </c>
      <c r="AC4445" s="0" t="s">
        <v>53</v>
      </c>
      <c r="AD4445" s="0" t="s">
        <v>53</v>
      </c>
      <c r="AE4445" s="0" t="s">
        <v>53</v>
      </c>
      <c r="AF4445" s="0" t="s">
        <v>53</v>
      </c>
      <c r="AG4445" s="0" t="s">
        <v>53</v>
      </c>
      <c r="AH4445" s="0" t="s">
        <v>53</v>
      </c>
      <c r="AI4445" s="0" t="s">
        <v>53</v>
      </c>
      <c r="AJ4445" s="0" t="s">
        <v>53</v>
      </c>
      <c r="AK4445" s="0" t="s">
        <v>53</v>
      </c>
    </row>
    <row r="4446">
      <c r="A4446" s="10" t="s">
        <v>722</v>
      </c>
      <c r="B4446" s="0" t="s">
        <v>49</v>
      </c>
      <c r="C4446" s="0" t="s">
        <v>50</v>
      </c>
      <c r="D4446" s="0" t="s">
        <v>168</v>
      </c>
      <c r="E4446" s="0" t="s">
        <v>169</v>
      </c>
      <c r="F4446" s="0" t="s">
        <v>168</v>
      </c>
      <c r="G4446" s="0">
        <v>23</v>
      </c>
      <c r="H4446" s="5">
        <v>23</v>
      </c>
      <c r="I4446" s="0" t="s">
        <v>53</v>
      </c>
      <c r="J4446" s="0" t="s">
        <v>53</v>
      </c>
      <c r="K4446" s="5" t="s">
        <v>53</v>
      </c>
      <c r="L4446" s="5" t="s">
        <v>53</v>
      </c>
      <c r="O4446" s="4">
        <v>21.62</v>
      </c>
      <c r="P4446" s="4">
        <v>497.28</v>
      </c>
      <c r="Q4446" s="0" t="s">
        <v>54</v>
      </c>
      <c r="R4446" s="0" t="s">
        <v>55</v>
      </c>
      <c r="S4446" s="0" t="s">
        <v>158</v>
      </c>
      <c r="T4446" s="0" t="s">
        <v>61</v>
      </c>
      <c r="U4446" s="0" t="s">
        <v>62</v>
      </c>
      <c r="V4446" s="0">
        <v>194</v>
      </c>
      <c r="W4446" s="0">
        <v>194</v>
      </c>
      <c r="X4446" s="4">
        <v>12.0228</v>
      </c>
      <c r="Y4446" s="11">
        <v>0.00336184850281</v>
      </c>
      <c r="Z4446" s="4">
        <v>369.48771401304333</v>
      </c>
      <c r="AA4446" s="4">
        <v>127.79228598695664</v>
      </c>
      <c r="AB4446" s="0" t="s">
        <v>53</v>
      </c>
      <c r="AC4446" s="0" t="s">
        <v>53</v>
      </c>
      <c r="AD4446" s="0" t="s">
        <v>53</v>
      </c>
      <c r="AE4446" s="0" t="s">
        <v>53</v>
      </c>
      <c r="AF4446" s="0" t="s">
        <v>53</v>
      </c>
      <c r="AG4446" s="0" t="s">
        <v>53</v>
      </c>
      <c r="AH4446" s="0" t="s">
        <v>53</v>
      </c>
      <c r="AI4446" s="0" t="s">
        <v>53</v>
      </c>
      <c r="AJ4446" s="0" t="s">
        <v>53</v>
      </c>
      <c r="AK4446" s="0" t="s">
        <v>53</v>
      </c>
    </row>
    <row r="4447">
      <c r="A4447" s="10" t="s">
        <v>722</v>
      </c>
      <c r="B4447" s="0" t="s">
        <v>49</v>
      </c>
      <c r="C4447" s="0" t="s">
        <v>50</v>
      </c>
      <c r="D4447" s="0" t="s">
        <v>211</v>
      </c>
      <c r="E4447" s="0" t="s">
        <v>92</v>
      </c>
      <c r="F4447" s="0" t="s">
        <v>211</v>
      </c>
      <c r="G4447" s="0">
        <v>5</v>
      </c>
      <c r="H4447" s="5">
        <v>5</v>
      </c>
      <c r="I4447" s="0" t="s">
        <v>53</v>
      </c>
      <c r="J4447" s="0" t="s">
        <v>53</v>
      </c>
      <c r="K4447" s="5" t="s">
        <v>53</v>
      </c>
      <c r="L4447" s="5" t="s">
        <v>53</v>
      </c>
      <c r="O4447" s="4">
        <v>29.9</v>
      </c>
      <c r="P4447" s="4">
        <v>149.49</v>
      </c>
      <c r="Q4447" s="0" t="s">
        <v>54</v>
      </c>
      <c r="R4447" s="0" t="s">
        <v>55</v>
      </c>
      <c r="S4447" s="0" t="s">
        <v>66</v>
      </c>
      <c r="T4447" s="0" t="s">
        <v>75</v>
      </c>
      <c r="U4447" s="0" t="s">
        <v>90</v>
      </c>
      <c r="V4447" s="0">
        <v>85</v>
      </c>
      <c r="W4447" s="0">
        <v>85</v>
      </c>
      <c r="X4447" s="4">
        <v>15.66</v>
      </c>
      <c r="Y4447" s="11">
        <v>0.00336184850281</v>
      </c>
      <c r="Z4447" s="4">
        <v>104.62327377700231</v>
      </c>
      <c r="AA4447" s="4">
        <v>44.8667262229977</v>
      </c>
      <c r="AB4447" s="0" t="s">
        <v>53</v>
      </c>
      <c r="AC4447" s="0" t="s">
        <v>53</v>
      </c>
      <c r="AD4447" s="0" t="s">
        <v>53</v>
      </c>
      <c r="AE4447" s="0" t="s">
        <v>53</v>
      </c>
      <c r="AF4447" s="0" t="s">
        <v>53</v>
      </c>
      <c r="AG4447" s="0" t="s">
        <v>53</v>
      </c>
      <c r="AH4447" s="0" t="s">
        <v>53</v>
      </c>
      <c r="AI4447" s="0" t="s">
        <v>53</v>
      </c>
      <c r="AJ4447" s="0" t="s">
        <v>53</v>
      </c>
      <c r="AK4447" s="0" t="s">
        <v>53</v>
      </c>
    </row>
    <row r="4448">
      <c r="A4448" s="10" t="s">
        <v>722</v>
      </c>
      <c r="B4448" s="0" t="s">
        <v>49</v>
      </c>
      <c r="C4448" s="0" t="s">
        <v>50</v>
      </c>
      <c r="D4448" s="0" t="s">
        <v>276</v>
      </c>
      <c r="E4448" s="0" t="s">
        <v>277</v>
      </c>
      <c r="F4448" s="0" t="s">
        <v>276</v>
      </c>
      <c r="G4448" s="0">
        <v>25</v>
      </c>
      <c r="H4448" s="5">
        <v>25</v>
      </c>
      <c r="I4448" s="0" t="s">
        <v>53</v>
      </c>
      <c r="J4448" s="0" t="s">
        <v>53</v>
      </c>
      <c r="K4448" s="5" t="s">
        <v>53</v>
      </c>
      <c r="L4448" s="5" t="s">
        <v>53</v>
      </c>
      <c r="O4448" s="4">
        <v>20.11</v>
      </c>
      <c r="P4448" s="4">
        <v>502.83</v>
      </c>
      <c r="Q4448" s="0" t="s">
        <v>54</v>
      </c>
      <c r="R4448" s="0" t="s">
        <v>55</v>
      </c>
      <c r="S4448" s="0" t="s">
        <v>158</v>
      </c>
      <c r="T4448" s="0" t="s">
        <v>61</v>
      </c>
      <c r="U4448" s="0" t="s">
        <v>134</v>
      </c>
      <c r="V4448" s="0">
        <v>183</v>
      </c>
      <c r="W4448" s="0">
        <v>183</v>
      </c>
      <c r="X4448" s="4">
        <v>11.1318</v>
      </c>
      <c r="Y4448" s="11">
        <v>0.00336184850281</v>
      </c>
      <c r="Z4448" s="4">
        <v>371.85356290895089</v>
      </c>
      <c r="AA4448" s="4">
        <v>130.97643709104912</v>
      </c>
      <c r="AB4448" s="0" t="s">
        <v>53</v>
      </c>
      <c r="AC4448" s="0" t="s">
        <v>53</v>
      </c>
      <c r="AD4448" s="0" t="s">
        <v>53</v>
      </c>
      <c r="AE4448" s="0" t="s">
        <v>53</v>
      </c>
      <c r="AF4448" s="0" t="s">
        <v>53</v>
      </c>
      <c r="AG4448" s="0" t="s">
        <v>53</v>
      </c>
      <c r="AH4448" s="0" t="s">
        <v>53</v>
      </c>
      <c r="AI4448" s="0" t="s">
        <v>53</v>
      </c>
      <c r="AJ4448" s="0" t="s">
        <v>53</v>
      </c>
      <c r="AK4448" s="0" t="s">
        <v>53</v>
      </c>
    </row>
    <row r="4449">
      <c r="A4449" s="10" t="s">
        <v>722</v>
      </c>
      <c r="B4449" s="0" t="s">
        <v>49</v>
      </c>
      <c r="C4449" s="0" t="s">
        <v>50</v>
      </c>
      <c r="D4449" s="0" t="s">
        <v>185</v>
      </c>
      <c r="E4449" s="0" t="s">
        <v>186</v>
      </c>
      <c r="F4449" s="0" t="s">
        <v>185</v>
      </c>
      <c r="G4449" s="0">
        <v>17</v>
      </c>
      <c r="H4449" s="5">
        <v>17</v>
      </c>
      <c r="I4449" s="0" t="s">
        <v>53</v>
      </c>
      <c r="J4449" s="0" t="s">
        <v>53</v>
      </c>
      <c r="K4449" s="5" t="s">
        <v>53</v>
      </c>
      <c r="L4449" s="5" t="s">
        <v>53</v>
      </c>
      <c r="O4449" s="4">
        <v>25.84</v>
      </c>
      <c r="P4449" s="4">
        <v>439.28</v>
      </c>
      <c r="Q4449" s="0" t="s">
        <v>54</v>
      </c>
      <c r="R4449" s="0" t="s">
        <v>55</v>
      </c>
      <c r="S4449" s="0" t="s">
        <v>85</v>
      </c>
      <c r="T4449" s="0" t="s">
        <v>57</v>
      </c>
      <c r="U4449" s="0" t="s">
        <v>58</v>
      </c>
      <c r="V4449" s="0">
        <v>208</v>
      </c>
      <c r="W4449" s="0">
        <v>208</v>
      </c>
      <c r="X4449" s="4">
        <v>14.34</v>
      </c>
      <c r="Y4449" s="11">
        <v>0.00336184850281</v>
      </c>
      <c r="Z4449" s="4">
        <v>325.73514280150215</v>
      </c>
      <c r="AA4449" s="4">
        <v>113.54485719849782</v>
      </c>
      <c r="AB4449" s="0" t="s">
        <v>53</v>
      </c>
      <c r="AC4449" s="0" t="s">
        <v>53</v>
      </c>
      <c r="AD4449" s="0" t="s">
        <v>53</v>
      </c>
      <c r="AE4449" s="0" t="s">
        <v>53</v>
      </c>
      <c r="AF4449" s="0" t="s">
        <v>53</v>
      </c>
      <c r="AG4449" s="0" t="s">
        <v>53</v>
      </c>
      <c r="AH4449" s="0" t="s">
        <v>53</v>
      </c>
      <c r="AI4449" s="0" t="s">
        <v>53</v>
      </c>
      <c r="AJ4449" s="0" t="s">
        <v>53</v>
      </c>
      <c r="AK4449" s="0" t="s">
        <v>53</v>
      </c>
    </row>
    <row r="4450">
      <c r="A4450" s="10" t="s">
        <v>722</v>
      </c>
      <c r="B4450" s="0" t="s">
        <v>49</v>
      </c>
      <c r="C4450" s="0" t="s">
        <v>50</v>
      </c>
      <c r="D4450" s="0" t="s">
        <v>633</v>
      </c>
      <c r="E4450" s="0" t="s">
        <v>89</v>
      </c>
      <c r="F4450" s="0" t="s">
        <v>633</v>
      </c>
      <c r="G4450" s="0">
        <v>5</v>
      </c>
      <c r="H4450" s="5">
        <v>5</v>
      </c>
      <c r="I4450" s="0" t="s">
        <v>53</v>
      </c>
      <c r="J4450" s="0" t="s">
        <v>53</v>
      </c>
      <c r="K4450" s="5" t="s">
        <v>53</v>
      </c>
      <c r="L4450" s="5" t="s">
        <v>53</v>
      </c>
      <c r="O4450" s="4">
        <v>29.9</v>
      </c>
      <c r="P4450" s="4">
        <v>149.49</v>
      </c>
      <c r="Q4450" s="0" t="s">
        <v>54</v>
      </c>
      <c r="R4450" s="0" t="s">
        <v>55</v>
      </c>
      <c r="S4450" s="0" t="s">
        <v>66</v>
      </c>
      <c r="T4450" s="0" t="s">
        <v>75</v>
      </c>
      <c r="U4450" s="0" t="s">
        <v>90</v>
      </c>
      <c r="V4450" s="0">
        <v>86</v>
      </c>
      <c r="W4450" s="0">
        <v>86</v>
      </c>
      <c r="X4450" s="4">
        <v>15.712</v>
      </c>
      <c r="Y4450" s="11">
        <v>0.00336184850281</v>
      </c>
      <c r="Z4450" s="4">
        <v>104.97068183807536</v>
      </c>
      <c r="AA4450" s="4">
        <v>44.519318161924637</v>
      </c>
      <c r="AB4450" s="0" t="s">
        <v>53</v>
      </c>
      <c r="AC4450" s="0" t="s">
        <v>53</v>
      </c>
      <c r="AD4450" s="0" t="s">
        <v>53</v>
      </c>
      <c r="AE4450" s="0" t="s">
        <v>53</v>
      </c>
      <c r="AF4450" s="0" t="s">
        <v>53</v>
      </c>
      <c r="AG4450" s="0" t="s">
        <v>53</v>
      </c>
      <c r="AH4450" s="0" t="s">
        <v>53</v>
      </c>
      <c r="AI4450" s="0" t="s">
        <v>53</v>
      </c>
      <c r="AJ4450" s="0" t="s">
        <v>53</v>
      </c>
      <c r="AK4450" s="0" t="s">
        <v>53</v>
      </c>
    </row>
    <row r="4451">
      <c r="A4451" s="10" t="s">
        <v>722</v>
      </c>
      <c r="B4451" s="0" t="s">
        <v>49</v>
      </c>
      <c r="C4451" s="0" t="s">
        <v>50</v>
      </c>
      <c r="D4451" s="0" t="s">
        <v>608</v>
      </c>
      <c r="E4451" s="0" t="s">
        <v>96</v>
      </c>
      <c r="F4451" s="0" t="s">
        <v>608</v>
      </c>
      <c r="G4451" s="0">
        <v>10</v>
      </c>
      <c r="H4451" s="5">
        <v>10</v>
      </c>
      <c r="I4451" s="0" t="s">
        <v>53</v>
      </c>
      <c r="J4451" s="0" t="s">
        <v>53</v>
      </c>
      <c r="K4451" s="5" t="s">
        <v>53</v>
      </c>
      <c r="L4451" s="5" t="s">
        <v>53</v>
      </c>
      <c r="O4451" s="4">
        <v>35.94</v>
      </c>
      <c r="P4451" s="4">
        <v>359.37</v>
      </c>
      <c r="Q4451" s="0" t="s">
        <v>54</v>
      </c>
      <c r="R4451" s="0" t="s">
        <v>55</v>
      </c>
      <c r="S4451" s="0" t="s">
        <v>66</v>
      </c>
      <c r="T4451" s="0" t="s">
        <v>57</v>
      </c>
      <c r="U4451" s="0" t="s">
        <v>97</v>
      </c>
      <c r="V4451" s="0">
        <v>249</v>
      </c>
      <c r="W4451" s="0">
        <v>249</v>
      </c>
      <c r="X4451" s="4">
        <v>20.339</v>
      </c>
      <c r="Y4451" s="11">
        <v>0.00336184850281</v>
      </c>
      <c r="Z4451" s="4">
        <v>271.76663669865258</v>
      </c>
      <c r="AA4451" s="4">
        <v>87.603363301347414</v>
      </c>
      <c r="AB4451" s="0" t="s">
        <v>53</v>
      </c>
      <c r="AC4451" s="0" t="s">
        <v>53</v>
      </c>
      <c r="AD4451" s="0" t="s">
        <v>53</v>
      </c>
      <c r="AE4451" s="0" t="s">
        <v>53</v>
      </c>
      <c r="AF4451" s="0" t="s">
        <v>53</v>
      </c>
      <c r="AG4451" s="0" t="s">
        <v>53</v>
      </c>
      <c r="AH4451" s="0" t="s">
        <v>53</v>
      </c>
      <c r="AI4451" s="0" t="s">
        <v>53</v>
      </c>
      <c r="AJ4451" s="0" t="s">
        <v>53</v>
      </c>
      <c r="AK4451" s="0" t="s">
        <v>53</v>
      </c>
    </row>
    <row r="4452">
      <c r="A4452" s="10" t="s">
        <v>722</v>
      </c>
      <c r="B4452" s="0" t="s">
        <v>49</v>
      </c>
      <c r="C4452" s="0" t="s">
        <v>50</v>
      </c>
      <c r="D4452" s="0" t="s">
        <v>221</v>
      </c>
      <c r="E4452" s="0" t="s">
        <v>222</v>
      </c>
      <c r="F4452" s="0" t="s">
        <v>221</v>
      </c>
      <c r="G4452" s="0">
        <v>10</v>
      </c>
      <c r="H4452" s="5">
        <v>10</v>
      </c>
      <c r="I4452" s="0" t="s">
        <v>53</v>
      </c>
      <c r="J4452" s="0" t="s">
        <v>53</v>
      </c>
      <c r="K4452" s="5" t="s">
        <v>53</v>
      </c>
      <c r="L4452" s="5" t="s">
        <v>53</v>
      </c>
      <c r="O4452" s="4">
        <v>25.16</v>
      </c>
      <c r="P4452" s="4">
        <v>251.63</v>
      </c>
      <c r="Q4452" s="0" t="s">
        <v>54</v>
      </c>
      <c r="R4452" s="0" t="s">
        <v>55</v>
      </c>
      <c r="S4452" s="0" t="s">
        <v>66</v>
      </c>
      <c r="T4452" s="0" t="s">
        <v>61</v>
      </c>
      <c r="U4452" s="0" t="s">
        <v>161</v>
      </c>
      <c r="V4452" s="0">
        <v>101</v>
      </c>
      <c r="W4452" s="0">
        <v>101</v>
      </c>
      <c r="X4452" s="4">
        <v>10.9914</v>
      </c>
      <c r="Y4452" s="11">
        <v>0.00336184850281</v>
      </c>
      <c r="Z4452" s="4">
        <v>146.86542163378584</v>
      </c>
      <c r="AA4452" s="4">
        <v>104.76457836621417</v>
      </c>
      <c r="AB4452" s="0" t="s">
        <v>53</v>
      </c>
      <c r="AC4452" s="0" t="s">
        <v>53</v>
      </c>
      <c r="AD4452" s="0" t="s">
        <v>53</v>
      </c>
      <c r="AE4452" s="0" t="s">
        <v>53</v>
      </c>
      <c r="AF4452" s="0" t="s">
        <v>53</v>
      </c>
      <c r="AG4452" s="0" t="s">
        <v>53</v>
      </c>
      <c r="AH4452" s="0" t="s">
        <v>53</v>
      </c>
      <c r="AI4452" s="0" t="s">
        <v>53</v>
      </c>
      <c r="AJ4452" s="0" t="s">
        <v>53</v>
      </c>
      <c r="AK4452" s="0" t="s">
        <v>53</v>
      </c>
    </row>
    <row r="4453">
      <c r="A4453" s="10" t="s">
        <v>722</v>
      </c>
      <c r="B4453" s="0" t="s">
        <v>49</v>
      </c>
      <c r="C4453" s="0" t="s">
        <v>50</v>
      </c>
      <c r="D4453" s="0" t="s">
        <v>198</v>
      </c>
      <c r="E4453" s="0" t="s">
        <v>199</v>
      </c>
      <c r="F4453" s="0" t="s">
        <v>198</v>
      </c>
      <c r="G4453" s="0">
        <v>21</v>
      </c>
      <c r="H4453" s="5">
        <v>26</v>
      </c>
      <c r="I4453" s="0" t="s">
        <v>53</v>
      </c>
      <c r="J4453" s="0" t="s">
        <v>53</v>
      </c>
      <c r="K4453" s="5" t="s">
        <v>53</v>
      </c>
      <c r="L4453" s="5" t="s">
        <v>53</v>
      </c>
      <c r="N4453" s="5">
        <v>205</v>
      </c>
      <c r="O4453" s="4">
        <v>12.85</v>
      </c>
      <c r="P4453" s="4">
        <v>334.19</v>
      </c>
      <c r="Q4453" s="0" t="s">
        <v>54</v>
      </c>
      <c r="R4453" s="0" t="s">
        <v>55</v>
      </c>
      <c r="S4453" s="0" t="s">
        <v>158</v>
      </c>
      <c r="T4453" s="0" t="s">
        <v>75</v>
      </c>
      <c r="U4453" s="0" t="s">
        <v>76</v>
      </c>
      <c r="V4453" s="0">
        <v>91</v>
      </c>
      <c r="W4453" s="0">
        <v>91</v>
      </c>
      <c r="X4453" s="4">
        <v>6.9748</v>
      </c>
      <c r="Y4453" s="11">
        <v>0.00336184850281</v>
      </c>
      <c r="Z4453" s="4">
        <v>242.31017443723792</v>
      </c>
      <c r="AA4453" s="4">
        <v>91.879825562762107</v>
      </c>
      <c r="AB4453" s="0" t="s">
        <v>53</v>
      </c>
      <c r="AC4453" s="0" t="s">
        <v>53</v>
      </c>
      <c r="AD4453" s="0" t="s">
        <v>53</v>
      </c>
      <c r="AE4453" s="0" t="s">
        <v>53</v>
      </c>
      <c r="AF4453" s="0" t="s">
        <v>53</v>
      </c>
      <c r="AG4453" s="0" t="s">
        <v>53</v>
      </c>
      <c r="AH4453" s="0" t="s">
        <v>53</v>
      </c>
      <c r="AI4453" s="0" t="s">
        <v>53</v>
      </c>
      <c r="AJ4453" s="0" t="s">
        <v>53</v>
      </c>
      <c r="AK4453" s="0" t="s">
        <v>53</v>
      </c>
    </row>
    <row r="4454">
      <c r="A4454" s="10" t="s">
        <v>722</v>
      </c>
      <c r="B4454" s="0" t="s">
        <v>49</v>
      </c>
      <c r="C4454" s="0" t="s">
        <v>50</v>
      </c>
      <c r="D4454" s="0" t="s">
        <v>630</v>
      </c>
      <c r="E4454" s="0" t="s">
        <v>329</v>
      </c>
      <c r="F4454" s="0" t="s">
        <v>630</v>
      </c>
      <c r="G4454" s="0">
        <v>3</v>
      </c>
      <c r="H4454" s="5">
        <v>3</v>
      </c>
      <c r="I4454" s="0" t="s">
        <v>53</v>
      </c>
      <c r="J4454" s="0" t="s">
        <v>53</v>
      </c>
      <c r="K4454" s="5" t="s">
        <v>53</v>
      </c>
      <c r="L4454" s="5" t="s">
        <v>53</v>
      </c>
      <c r="O4454" s="4">
        <v>44.73</v>
      </c>
      <c r="P4454" s="4">
        <v>134.18</v>
      </c>
      <c r="Q4454" s="0" t="s">
        <v>54</v>
      </c>
      <c r="R4454" s="0" t="s">
        <v>55</v>
      </c>
      <c r="S4454" s="0" t="s">
        <v>56</v>
      </c>
      <c r="T4454" s="0" t="s">
        <v>61</v>
      </c>
      <c r="U4454" s="0" t="s">
        <v>76</v>
      </c>
      <c r="V4454" s="0">
        <v>138</v>
      </c>
      <c r="W4454" s="0">
        <v>138</v>
      </c>
      <c r="X4454" s="4">
        <v>29.66</v>
      </c>
      <c r="Y4454" s="11">
        <v>0.00336184850281</v>
      </c>
      <c r="Z4454" s="4">
        <v>118.89372797800337</v>
      </c>
      <c r="AA4454" s="4">
        <v>15.28627202199662</v>
      </c>
      <c r="AB4454" s="0" t="s">
        <v>53</v>
      </c>
      <c r="AC4454" s="0" t="s">
        <v>53</v>
      </c>
      <c r="AD4454" s="0" t="s">
        <v>53</v>
      </c>
      <c r="AE4454" s="0" t="s">
        <v>53</v>
      </c>
      <c r="AF4454" s="0" t="s">
        <v>53</v>
      </c>
      <c r="AG4454" s="0" t="s">
        <v>53</v>
      </c>
      <c r="AH4454" s="0" t="s">
        <v>53</v>
      </c>
      <c r="AI4454" s="0" t="s">
        <v>53</v>
      </c>
      <c r="AJ4454" s="0" t="s">
        <v>53</v>
      </c>
      <c r="AK4454" s="0" t="s">
        <v>53</v>
      </c>
    </row>
    <row r="4455">
      <c r="A4455" s="10" t="s">
        <v>722</v>
      </c>
      <c r="B4455" s="0" t="s">
        <v>49</v>
      </c>
      <c r="C4455" s="0" t="s">
        <v>50</v>
      </c>
      <c r="D4455" s="0" t="s">
        <v>115</v>
      </c>
      <c r="E4455" s="0" t="s">
        <v>116</v>
      </c>
      <c r="F4455" s="0" t="s">
        <v>115</v>
      </c>
      <c r="G4455" s="0">
        <v>12</v>
      </c>
      <c r="H4455" s="5">
        <v>12</v>
      </c>
      <c r="I4455" s="0" t="s">
        <v>53</v>
      </c>
      <c r="J4455" s="0" t="s">
        <v>53</v>
      </c>
      <c r="K4455" s="5" t="s">
        <v>53</v>
      </c>
      <c r="L4455" s="5" t="s">
        <v>53</v>
      </c>
      <c r="O4455" s="4">
        <v>50.77</v>
      </c>
      <c r="P4455" s="4">
        <v>609.26</v>
      </c>
      <c r="Q4455" s="0" t="s">
        <v>54</v>
      </c>
      <c r="R4455" s="0" t="s">
        <v>55</v>
      </c>
      <c r="S4455" s="0" t="s">
        <v>82</v>
      </c>
      <c r="T4455" s="0" t="s">
        <v>117</v>
      </c>
      <c r="U4455" s="0" t="s">
        <v>105</v>
      </c>
      <c r="V4455" s="0">
        <v>392</v>
      </c>
      <c r="W4455" s="0">
        <v>392</v>
      </c>
      <c r="X4455" s="4">
        <v>28.2664</v>
      </c>
      <c r="Y4455" s="11">
        <v>0.00336184850281</v>
      </c>
      <c r="Z4455" s="4">
        <v>453.22962542379429</v>
      </c>
      <c r="AA4455" s="4">
        <v>156.0303745762057</v>
      </c>
      <c r="AB4455" s="0" t="s">
        <v>53</v>
      </c>
      <c r="AC4455" s="0" t="s">
        <v>53</v>
      </c>
      <c r="AD4455" s="0" t="s">
        <v>53</v>
      </c>
      <c r="AE4455" s="0" t="s">
        <v>53</v>
      </c>
      <c r="AF4455" s="0" t="s">
        <v>53</v>
      </c>
      <c r="AG4455" s="0" t="s">
        <v>53</v>
      </c>
      <c r="AH4455" s="0" t="s">
        <v>53</v>
      </c>
      <c r="AI4455" s="0" t="s">
        <v>53</v>
      </c>
      <c r="AJ4455" s="0" t="s">
        <v>53</v>
      </c>
      <c r="AK4455" s="0" t="s">
        <v>53</v>
      </c>
    </row>
    <row r="4456">
      <c r="A4456" s="10" t="s">
        <v>722</v>
      </c>
      <c r="B4456" s="0" t="s">
        <v>49</v>
      </c>
      <c r="C4456" s="0" t="s">
        <v>50</v>
      </c>
      <c r="D4456" s="0" t="s">
        <v>198</v>
      </c>
      <c r="E4456" s="0" t="s">
        <v>199</v>
      </c>
      <c r="F4456" s="0" t="s">
        <v>198</v>
      </c>
      <c r="G4456" s="0">
        <v>5</v>
      </c>
      <c r="H4456" s="5">
        <v>0</v>
      </c>
      <c r="I4456" s="0" t="s">
        <v>53</v>
      </c>
      <c r="J4456" s="0" t="s">
        <v>53</v>
      </c>
      <c r="K4456" s="5" t="s">
        <v>53</v>
      </c>
      <c r="L4456" s="5" t="s">
        <v>53</v>
      </c>
      <c r="N4456" s="5">
        <v>205</v>
      </c>
      <c r="O4456" s="4">
        <v>0</v>
      </c>
      <c r="P4456" s="4">
        <v>149.49</v>
      </c>
      <c r="Q4456" s="0" t="s">
        <v>321</v>
      </c>
      <c r="R4456" s="0" t="s">
        <v>55</v>
      </c>
      <c r="S4456" s="0" t="s">
        <v>53</v>
      </c>
      <c r="T4456" s="0" t="s">
        <v>75</v>
      </c>
      <c r="U4456" s="0" t="s">
        <v>76</v>
      </c>
      <c r="V4456" s="0">
        <v>91</v>
      </c>
      <c r="W4456" s="0">
        <v>91</v>
      </c>
      <c r="Y4456" s="11"/>
      <c r="AA4456" s="4">
        <v>149.49</v>
      </c>
      <c r="AB4456" s="0" t="s">
        <v>53</v>
      </c>
      <c r="AC4456" s="0" t="s">
        <v>53</v>
      </c>
      <c r="AD4456" s="0" t="s">
        <v>53</v>
      </c>
      <c r="AE4456" s="0" t="s">
        <v>53</v>
      </c>
      <c r="AF4456" s="0" t="s">
        <v>53</v>
      </c>
      <c r="AG4456" s="0" t="s">
        <v>53</v>
      </c>
      <c r="AH4456" s="0" t="s">
        <v>53</v>
      </c>
      <c r="AI4456" s="0" t="s">
        <v>53</v>
      </c>
      <c r="AJ4456" s="0" t="s">
        <v>53</v>
      </c>
      <c r="AK4456" s="0" t="s">
        <v>53</v>
      </c>
    </row>
    <row r="4457">
      <c r="A4457" s="10" t="s">
        <v>722</v>
      </c>
      <c r="B4457" s="0" t="s">
        <v>49</v>
      </c>
      <c r="C4457" s="0" t="s">
        <v>50</v>
      </c>
      <c r="D4457" s="0" t="s">
        <v>235</v>
      </c>
      <c r="E4457" s="0" t="s">
        <v>68</v>
      </c>
      <c r="F4457" s="0" t="s">
        <v>235</v>
      </c>
      <c r="G4457" s="0">
        <v>1</v>
      </c>
      <c r="H4457" s="5">
        <v>1</v>
      </c>
      <c r="I4457" s="0" t="s">
        <v>53</v>
      </c>
      <c r="J4457" s="0" t="s">
        <v>53</v>
      </c>
      <c r="K4457" s="5" t="s">
        <v>53</v>
      </c>
      <c r="L4457" s="5" t="s">
        <v>53</v>
      </c>
      <c r="O4457" s="4">
        <v>52.58</v>
      </c>
      <c r="P4457" s="4">
        <v>52.58</v>
      </c>
      <c r="Q4457" s="0" t="s">
        <v>54</v>
      </c>
      <c r="R4457" s="0" t="s">
        <v>55</v>
      </c>
      <c r="S4457" s="0" t="s">
        <v>69</v>
      </c>
      <c r="T4457" s="0" t="s">
        <v>61</v>
      </c>
      <c r="U4457" s="0" t="s">
        <v>62</v>
      </c>
      <c r="V4457" s="0">
        <v>187</v>
      </c>
      <c r="W4457" s="0">
        <v>187</v>
      </c>
      <c r="X4457" s="4">
        <v>44.5394</v>
      </c>
      <c r="Y4457" s="11">
        <v>0.00336184850281</v>
      </c>
      <c r="Z4457" s="4">
        <v>59.512871520605565</v>
      </c>
      <c r="AA4457" s="4">
        <v>-6.9328715206055715</v>
      </c>
      <c r="AB4457" s="0" t="s">
        <v>53</v>
      </c>
      <c r="AC4457" s="0" t="s">
        <v>53</v>
      </c>
      <c r="AD4457" s="0" t="s">
        <v>53</v>
      </c>
      <c r="AE4457" s="0" t="s">
        <v>53</v>
      </c>
      <c r="AF4457" s="0" t="s">
        <v>53</v>
      </c>
      <c r="AG4457" s="0" t="s">
        <v>53</v>
      </c>
      <c r="AH4457" s="0" t="s">
        <v>53</v>
      </c>
      <c r="AI4457" s="0" t="s">
        <v>53</v>
      </c>
      <c r="AJ4457" s="0" t="s">
        <v>53</v>
      </c>
      <c r="AK4457" s="0" t="s">
        <v>53</v>
      </c>
    </row>
    <row r="4458">
      <c r="A4458" s="10" t="s">
        <v>722</v>
      </c>
      <c r="B4458" s="0" t="s">
        <v>49</v>
      </c>
      <c r="C4458" s="0" t="s">
        <v>50</v>
      </c>
      <c r="D4458" s="0" t="s">
        <v>245</v>
      </c>
      <c r="E4458" s="0" t="s">
        <v>246</v>
      </c>
      <c r="F4458" s="0" t="s">
        <v>245</v>
      </c>
      <c r="G4458" s="0">
        <v>3</v>
      </c>
      <c r="H4458" s="5">
        <v>3</v>
      </c>
      <c r="I4458" s="0" t="s">
        <v>53</v>
      </c>
      <c r="J4458" s="0" t="s">
        <v>53</v>
      </c>
      <c r="K4458" s="5" t="s">
        <v>53</v>
      </c>
      <c r="L4458" s="5" t="s">
        <v>53</v>
      </c>
      <c r="O4458" s="4">
        <v>44.73</v>
      </c>
      <c r="P4458" s="4">
        <v>134.18</v>
      </c>
      <c r="Q4458" s="0" t="s">
        <v>54</v>
      </c>
      <c r="R4458" s="0" t="s">
        <v>55</v>
      </c>
      <c r="S4458" s="0" t="s">
        <v>56</v>
      </c>
      <c r="T4458" s="0" t="s">
        <v>61</v>
      </c>
      <c r="U4458" s="0" t="s">
        <v>79</v>
      </c>
      <c r="V4458" s="0">
        <v>156</v>
      </c>
      <c r="W4458" s="0">
        <v>156</v>
      </c>
      <c r="X4458" s="4">
        <v>32.396</v>
      </c>
      <c r="Y4458" s="11">
        <v>0.00336184850281</v>
      </c>
      <c r="Z4458" s="4">
        <v>129.86113322910981</v>
      </c>
      <c r="AA4458" s="4">
        <v>4.318866770890172</v>
      </c>
      <c r="AB4458" s="0" t="s">
        <v>53</v>
      </c>
      <c r="AC4458" s="0" t="s">
        <v>53</v>
      </c>
      <c r="AD4458" s="0" t="s">
        <v>53</v>
      </c>
      <c r="AE4458" s="0" t="s">
        <v>53</v>
      </c>
      <c r="AF4458" s="0" t="s">
        <v>53</v>
      </c>
      <c r="AG4458" s="0" t="s">
        <v>53</v>
      </c>
      <c r="AH4458" s="0" t="s">
        <v>53</v>
      </c>
      <c r="AI4458" s="0" t="s">
        <v>53</v>
      </c>
      <c r="AJ4458" s="0" t="s">
        <v>53</v>
      </c>
      <c r="AK4458" s="0" t="s">
        <v>53</v>
      </c>
    </row>
    <row r="4459">
      <c r="A4459" s="10" t="s">
        <v>722</v>
      </c>
      <c r="B4459" s="0" t="s">
        <v>49</v>
      </c>
      <c r="C4459" s="0" t="s">
        <v>50</v>
      </c>
      <c r="D4459" s="0" t="s">
        <v>77</v>
      </c>
      <c r="E4459" s="0" t="s">
        <v>78</v>
      </c>
      <c r="F4459" s="0" t="s">
        <v>77</v>
      </c>
      <c r="G4459" s="0">
        <v>3</v>
      </c>
      <c r="H4459" s="5">
        <v>3</v>
      </c>
      <c r="I4459" s="0" t="s">
        <v>53</v>
      </c>
      <c r="J4459" s="0" t="s">
        <v>53</v>
      </c>
      <c r="K4459" s="5" t="s">
        <v>53</v>
      </c>
      <c r="L4459" s="5" t="s">
        <v>53</v>
      </c>
      <c r="O4459" s="4">
        <v>44.73</v>
      </c>
      <c r="P4459" s="4">
        <v>134.18</v>
      </c>
      <c r="Q4459" s="0" t="s">
        <v>54</v>
      </c>
      <c r="R4459" s="0" t="s">
        <v>55</v>
      </c>
      <c r="S4459" s="0" t="s">
        <v>56</v>
      </c>
      <c r="T4459" s="0" t="s">
        <v>61</v>
      </c>
      <c r="U4459" s="0" t="s">
        <v>79</v>
      </c>
      <c r="V4459" s="0">
        <v>146</v>
      </c>
      <c r="W4459" s="0">
        <v>146</v>
      </c>
      <c r="X4459" s="4">
        <v>30.9</v>
      </c>
      <c r="Y4459" s="11">
        <v>0.00336184850281</v>
      </c>
      <c r="Z4459" s="4">
        <v>123.86433562104871</v>
      </c>
      <c r="AA4459" s="4">
        <v>10.3156643789513</v>
      </c>
      <c r="AB4459" s="0" t="s">
        <v>53</v>
      </c>
      <c r="AC4459" s="0" t="s">
        <v>53</v>
      </c>
      <c r="AD4459" s="0" t="s">
        <v>53</v>
      </c>
      <c r="AE4459" s="0" t="s">
        <v>53</v>
      </c>
      <c r="AF4459" s="0" t="s">
        <v>53</v>
      </c>
      <c r="AG4459" s="0" t="s">
        <v>53</v>
      </c>
      <c r="AH4459" s="0" t="s">
        <v>53</v>
      </c>
      <c r="AI4459" s="0" t="s">
        <v>53</v>
      </c>
      <c r="AJ4459" s="0" t="s">
        <v>53</v>
      </c>
      <c r="AK4459" s="0" t="s">
        <v>53</v>
      </c>
    </row>
    <row r="4460">
      <c r="A4460" s="10" t="s">
        <v>722</v>
      </c>
      <c r="B4460" s="0" t="s">
        <v>49</v>
      </c>
      <c r="C4460" s="0" t="s">
        <v>50</v>
      </c>
      <c r="D4460" s="0" t="s">
        <v>93</v>
      </c>
      <c r="E4460" s="0" t="s">
        <v>94</v>
      </c>
      <c r="F4460" s="0" t="s">
        <v>93</v>
      </c>
      <c r="G4460" s="0">
        <v>2</v>
      </c>
      <c r="H4460" s="5">
        <v>2</v>
      </c>
      <c r="I4460" s="0" t="s">
        <v>53</v>
      </c>
      <c r="J4460" s="0" t="s">
        <v>53</v>
      </c>
      <c r="K4460" s="5" t="s">
        <v>53</v>
      </c>
      <c r="L4460" s="5" t="s">
        <v>53</v>
      </c>
      <c r="O4460" s="4">
        <v>35.36</v>
      </c>
      <c r="P4460" s="4">
        <v>70.71</v>
      </c>
      <c r="Q4460" s="0" t="s">
        <v>54</v>
      </c>
      <c r="R4460" s="0" t="s">
        <v>55</v>
      </c>
      <c r="S4460" s="0" t="s">
        <v>56</v>
      </c>
      <c r="T4460" s="0" t="s">
        <v>75</v>
      </c>
      <c r="U4460" s="0" t="s">
        <v>90</v>
      </c>
      <c r="V4460" s="0">
        <v>84</v>
      </c>
      <c r="W4460" s="0">
        <v>84</v>
      </c>
      <c r="X4460" s="4">
        <v>24.708</v>
      </c>
      <c r="Y4460" s="11">
        <v>0.00336184850281</v>
      </c>
      <c r="Z4460" s="4">
        <v>66.0289105614859</v>
      </c>
      <c r="AA4460" s="4">
        <v>4.6810894385141042</v>
      </c>
      <c r="AB4460" s="0" t="s">
        <v>53</v>
      </c>
      <c r="AC4460" s="0" t="s">
        <v>53</v>
      </c>
      <c r="AD4460" s="0" t="s">
        <v>53</v>
      </c>
      <c r="AE4460" s="0" t="s">
        <v>53</v>
      </c>
      <c r="AF4460" s="0" t="s">
        <v>53</v>
      </c>
      <c r="AG4460" s="0" t="s">
        <v>53</v>
      </c>
      <c r="AH4460" s="0" t="s">
        <v>53</v>
      </c>
      <c r="AI4460" s="0" t="s">
        <v>53</v>
      </c>
      <c r="AJ4460" s="0" t="s">
        <v>53</v>
      </c>
      <c r="AK4460" s="0" t="s">
        <v>53</v>
      </c>
    </row>
    <row r="4461">
      <c r="A4461" s="10" t="s">
        <v>722</v>
      </c>
      <c r="B4461" s="0" t="s">
        <v>49</v>
      </c>
      <c r="C4461" s="0" t="s">
        <v>50</v>
      </c>
      <c r="D4461" s="0" t="s">
        <v>135</v>
      </c>
      <c r="E4461" s="0" t="s">
        <v>136</v>
      </c>
      <c r="F4461" s="0" t="s">
        <v>135</v>
      </c>
      <c r="G4461" s="0">
        <v>14</v>
      </c>
      <c r="H4461" s="5">
        <v>14</v>
      </c>
      <c r="I4461" s="0" t="s">
        <v>53</v>
      </c>
      <c r="J4461" s="0" t="s">
        <v>53</v>
      </c>
      <c r="K4461" s="5" t="s">
        <v>53</v>
      </c>
      <c r="L4461" s="5" t="s">
        <v>53</v>
      </c>
      <c r="O4461" s="4">
        <v>30.85</v>
      </c>
      <c r="P4461" s="4">
        <v>431.96</v>
      </c>
      <c r="Q4461" s="0" t="s">
        <v>54</v>
      </c>
      <c r="R4461" s="0" t="s">
        <v>55</v>
      </c>
      <c r="S4461" s="0" t="s">
        <v>82</v>
      </c>
      <c r="T4461" s="0" t="s">
        <v>57</v>
      </c>
      <c r="U4461" s="0" t="s">
        <v>131</v>
      </c>
      <c r="V4461" s="0">
        <v>254</v>
      </c>
      <c r="W4461" s="0">
        <v>254</v>
      </c>
      <c r="X4461" s="4">
        <v>17.5224</v>
      </c>
      <c r="Y4461" s="11">
        <v>0.00336184850281</v>
      </c>
      <c r="Z4461" s="4">
        <v>327.78431588789317</v>
      </c>
      <c r="AA4461" s="4">
        <v>104.17568411210688</v>
      </c>
      <c r="AB4461" s="0" t="s">
        <v>53</v>
      </c>
      <c r="AC4461" s="0" t="s">
        <v>53</v>
      </c>
      <c r="AD4461" s="0" t="s">
        <v>53</v>
      </c>
      <c r="AE4461" s="0" t="s">
        <v>53</v>
      </c>
      <c r="AF4461" s="0" t="s">
        <v>53</v>
      </c>
      <c r="AG4461" s="0" t="s">
        <v>53</v>
      </c>
      <c r="AH4461" s="0" t="s">
        <v>53</v>
      </c>
      <c r="AI4461" s="0" t="s">
        <v>53</v>
      </c>
      <c r="AJ4461" s="0" t="s">
        <v>53</v>
      </c>
      <c r="AK4461" s="0" t="s">
        <v>53</v>
      </c>
    </row>
    <row r="4462">
      <c r="A4462" s="10" t="s">
        <v>722</v>
      </c>
      <c r="B4462" s="0" t="s">
        <v>49</v>
      </c>
      <c r="C4462" s="0" t="s">
        <v>50</v>
      </c>
      <c r="D4462" s="0" t="s">
        <v>260</v>
      </c>
      <c r="E4462" s="0" t="s">
        <v>261</v>
      </c>
      <c r="F4462" s="0" t="s">
        <v>260</v>
      </c>
      <c r="G4462" s="0">
        <v>26</v>
      </c>
      <c r="H4462" s="5">
        <v>26</v>
      </c>
      <c r="I4462" s="0" t="s">
        <v>53</v>
      </c>
      <c r="J4462" s="0" t="s">
        <v>53</v>
      </c>
      <c r="K4462" s="5" t="s">
        <v>53</v>
      </c>
      <c r="L4462" s="5" t="s">
        <v>53</v>
      </c>
      <c r="O4462" s="4">
        <v>20.81</v>
      </c>
      <c r="P4462" s="4">
        <v>541.01</v>
      </c>
      <c r="Q4462" s="0" t="s">
        <v>54</v>
      </c>
      <c r="R4462" s="0" t="s">
        <v>55</v>
      </c>
      <c r="S4462" s="0" t="s">
        <v>158</v>
      </c>
      <c r="T4462" s="0" t="s">
        <v>57</v>
      </c>
      <c r="U4462" s="0" t="s">
        <v>58</v>
      </c>
      <c r="V4462" s="0">
        <v>239</v>
      </c>
      <c r="W4462" s="0">
        <v>239</v>
      </c>
      <c r="X4462" s="4">
        <v>13.0304</v>
      </c>
      <c r="Y4462" s="11">
        <v>0.00336184850281</v>
      </c>
      <c r="Z4462" s="4">
        <v>452.68659990064009</v>
      </c>
      <c r="AA4462" s="4">
        <v>88.3234000993599</v>
      </c>
      <c r="AB4462" s="0" t="s">
        <v>53</v>
      </c>
      <c r="AC4462" s="0" t="s">
        <v>53</v>
      </c>
      <c r="AD4462" s="0" t="s">
        <v>53</v>
      </c>
      <c r="AE4462" s="0" t="s">
        <v>53</v>
      </c>
      <c r="AF4462" s="0" t="s">
        <v>53</v>
      </c>
      <c r="AG4462" s="0" t="s">
        <v>53</v>
      </c>
      <c r="AH4462" s="0" t="s">
        <v>53</v>
      </c>
      <c r="AI4462" s="0" t="s">
        <v>53</v>
      </c>
      <c r="AJ4462" s="0" t="s">
        <v>53</v>
      </c>
      <c r="AK4462" s="0" t="s">
        <v>53</v>
      </c>
    </row>
    <row r="4463">
      <c r="A4463" s="10" t="s">
        <v>722</v>
      </c>
      <c r="B4463" s="0" t="s">
        <v>49</v>
      </c>
      <c r="C4463" s="0" t="s">
        <v>50</v>
      </c>
      <c r="D4463" s="0" t="s">
        <v>98</v>
      </c>
      <c r="E4463" s="0" t="s">
        <v>99</v>
      </c>
      <c r="F4463" s="0" t="s">
        <v>98</v>
      </c>
      <c r="G4463" s="0">
        <v>4</v>
      </c>
      <c r="H4463" s="5">
        <v>4</v>
      </c>
      <c r="I4463" s="0" t="s">
        <v>53</v>
      </c>
      <c r="J4463" s="0" t="s">
        <v>53</v>
      </c>
      <c r="K4463" s="5" t="s">
        <v>53</v>
      </c>
      <c r="L4463" s="5" t="s">
        <v>53</v>
      </c>
      <c r="O4463" s="4">
        <v>40.24</v>
      </c>
      <c r="P4463" s="4">
        <v>160.94</v>
      </c>
      <c r="Q4463" s="0" t="s">
        <v>54</v>
      </c>
      <c r="R4463" s="0" t="s">
        <v>55</v>
      </c>
      <c r="S4463" s="0" t="s">
        <v>56</v>
      </c>
      <c r="T4463" s="0" t="s">
        <v>61</v>
      </c>
      <c r="U4463" s="0" t="s">
        <v>62</v>
      </c>
      <c r="V4463" s="0">
        <v>175</v>
      </c>
      <c r="W4463" s="0">
        <v>175</v>
      </c>
      <c r="X4463" s="4">
        <v>32.36</v>
      </c>
      <c r="Y4463" s="11">
        <v>0.00336184850281</v>
      </c>
      <c r="Z4463" s="4">
        <v>172.95576702037263</v>
      </c>
      <c r="AA4463" s="4">
        <v>-12.015767020372641</v>
      </c>
      <c r="AB4463" s="0" t="s">
        <v>53</v>
      </c>
      <c r="AC4463" s="0" t="s">
        <v>53</v>
      </c>
      <c r="AD4463" s="0" t="s">
        <v>53</v>
      </c>
      <c r="AE4463" s="0" t="s">
        <v>53</v>
      </c>
      <c r="AF4463" s="0" t="s">
        <v>53</v>
      </c>
      <c r="AG4463" s="0" t="s">
        <v>53</v>
      </c>
      <c r="AH4463" s="0" t="s">
        <v>53</v>
      </c>
      <c r="AI4463" s="0" t="s">
        <v>53</v>
      </c>
      <c r="AJ4463" s="0" t="s">
        <v>53</v>
      </c>
      <c r="AK4463" s="0" t="s">
        <v>53</v>
      </c>
    </row>
    <row r="4464">
      <c r="A4464" s="10" t="s">
        <v>722</v>
      </c>
      <c r="B4464" s="0" t="s">
        <v>49</v>
      </c>
      <c r="C4464" s="0" t="s">
        <v>50</v>
      </c>
      <c r="D4464" s="0" t="s">
        <v>347</v>
      </c>
      <c r="E4464" s="0" t="s">
        <v>346</v>
      </c>
      <c r="F4464" s="0" t="s">
        <v>347</v>
      </c>
      <c r="G4464" s="0">
        <v>25</v>
      </c>
      <c r="H4464" s="5">
        <v>25</v>
      </c>
      <c r="I4464" s="0" t="s">
        <v>53</v>
      </c>
      <c r="J4464" s="0" t="s">
        <v>53</v>
      </c>
      <c r="K4464" s="5" t="s">
        <v>53</v>
      </c>
      <c r="L4464" s="5" t="s">
        <v>53</v>
      </c>
      <c r="O4464" s="4">
        <v>14.33</v>
      </c>
      <c r="P4464" s="4">
        <v>358.13</v>
      </c>
      <c r="Q4464" s="0" t="s">
        <v>54</v>
      </c>
      <c r="R4464" s="0" t="s">
        <v>55</v>
      </c>
      <c r="S4464" s="0" t="s">
        <v>158</v>
      </c>
      <c r="T4464" s="0" t="s">
        <v>61</v>
      </c>
      <c r="U4464" s="0" t="s">
        <v>114</v>
      </c>
      <c r="V4464" s="0">
        <v>119</v>
      </c>
      <c r="W4464" s="0">
        <v>119</v>
      </c>
      <c r="X4464" s="4">
        <v>8.1844</v>
      </c>
      <c r="Y4464" s="11">
        <v>0.00336184850281</v>
      </c>
      <c r="Z4464" s="4">
        <v>273.39678221599542</v>
      </c>
      <c r="AA4464" s="4">
        <v>84.7332177840046</v>
      </c>
      <c r="AB4464" s="0" t="s">
        <v>53</v>
      </c>
      <c r="AC4464" s="0" t="s">
        <v>53</v>
      </c>
      <c r="AD4464" s="0" t="s">
        <v>53</v>
      </c>
      <c r="AE4464" s="0" t="s">
        <v>53</v>
      </c>
      <c r="AF4464" s="0" t="s">
        <v>53</v>
      </c>
      <c r="AG4464" s="0" t="s">
        <v>53</v>
      </c>
      <c r="AH4464" s="0" t="s">
        <v>53</v>
      </c>
      <c r="AI4464" s="0" t="s">
        <v>53</v>
      </c>
      <c r="AJ4464" s="0" t="s">
        <v>53</v>
      </c>
      <c r="AK4464" s="0" t="s">
        <v>53</v>
      </c>
    </row>
    <row r="4465">
      <c r="A4465" s="10" t="s">
        <v>722</v>
      </c>
      <c r="B4465" s="0" t="s">
        <v>49</v>
      </c>
      <c r="C4465" s="0" t="s">
        <v>50</v>
      </c>
      <c r="D4465" s="0" t="s">
        <v>345</v>
      </c>
      <c r="E4465" s="0" t="s">
        <v>346</v>
      </c>
      <c r="F4465" s="0" t="s">
        <v>345</v>
      </c>
      <c r="G4465" s="0">
        <v>3</v>
      </c>
      <c r="H4465" s="5">
        <v>3</v>
      </c>
      <c r="I4465" s="0" t="s">
        <v>53</v>
      </c>
      <c r="J4465" s="0" t="s">
        <v>53</v>
      </c>
      <c r="K4465" s="5" t="s">
        <v>53</v>
      </c>
      <c r="L4465" s="5" t="s">
        <v>53</v>
      </c>
      <c r="N4465" s="5">
        <v>206</v>
      </c>
      <c r="O4465" s="4">
        <v>119.38</v>
      </c>
      <c r="P4465" s="4">
        <v>358.13</v>
      </c>
      <c r="Q4465" s="0" t="s">
        <v>54</v>
      </c>
      <c r="R4465" s="0" t="s">
        <v>55</v>
      </c>
      <c r="S4465" s="0" t="s">
        <v>56</v>
      </c>
      <c r="T4465" s="0" t="s">
        <v>61</v>
      </c>
      <c r="U4465" s="0" t="s">
        <v>114</v>
      </c>
      <c r="V4465" s="0">
        <v>119</v>
      </c>
      <c r="W4465" s="0">
        <v>119</v>
      </c>
      <c r="X4465" s="4">
        <v>26.715</v>
      </c>
      <c r="Y4465" s="11">
        <v>0.00336184850281</v>
      </c>
      <c r="Z4465" s="4">
        <v>107.08853482577075</v>
      </c>
      <c r="AA4465" s="4">
        <v>251.04146517422924</v>
      </c>
      <c r="AB4465" s="0" t="s">
        <v>53</v>
      </c>
      <c r="AC4465" s="0" t="s">
        <v>53</v>
      </c>
      <c r="AD4465" s="0" t="s">
        <v>53</v>
      </c>
      <c r="AE4465" s="0" t="s">
        <v>53</v>
      </c>
      <c r="AF4465" s="0" t="s">
        <v>53</v>
      </c>
      <c r="AG4465" s="0" t="s">
        <v>53</v>
      </c>
      <c r="AH4465" s="0" t="s">
        <v>53</v>
      </c>
      <c r="AI4465" s="0" t="s">
        <v>53</v>
      </c>
      <c r="AJ4465" s="0" t="s">
        <v>53</v>
      </c>
      <c r="AK4465" s="0" t="s">
        <v>53</v>
      </c>
    </row>
    <row r="4466">
      <c r="A4466" s="10" t="s">
        <v>722</v>
      </c>
      <c r="B4466" s="0" t="s">
        <v>49</v>
      </c>
      <c r="C4466" s="0" t="s">
        <v>50</v>
      </c>
      <c r="D4466" s="0" t="s">
        <v>345</v>
      </c>
      <c r="E4466" s="0" t="s">
        <v>346</v>
      </c>
      <c r="F4466" s="0" t="s">
        <v>345</v>
      </c>
      <c r="G4466" s="0">
        <v>0</v>
      </c>
      <c r="H4466" s="5">
        <v>0</v>
      </c>
      <c r="I4466" s="0" t="s">
        <v>53</v>
      </c>
      <c r="J4466" s="0" t="s">
        <v>53</v>
      </c>
      <c r="K4466" s="5" t="s">
        <v>53</v>
      </c>
      <c r="L4466" s="5" t="s">
        <v>53</v>
      </c>
      <c r="N4466" s="5">
        <v>206</v>
      </c>
      <c r="O4466" s="4">
        <v>0</v>
      </c>
      <c r="P4466" s="4">
        <v>358.13</v>
      </c>
      <c r="Q4466" s="0" t="s">
        <v>321</v>
      </c>
      <c r="R4466" s="0" t="s">
        <v>55</v>
      </c>
      <c r="S4466" s="0" t="s">
        <v>53</v>
      </c>
      <c r="T4466" s="0" t="s">
        <v>61</v>
      </c>
      <c r="U4466" s="0" t="s">
        <v>114</v>
      </c>
      <c r="V4466" s="0">
        <v>119</v>
      </c>
      <c r="W4466" s="0">
        <v>119</v>
      </c>
      <c r="Y4466" s="11"/>
      <c r="AA4466" s="4">
        <v>358.13</v>
      </c>
      <c r="AB4466" s="0" t="s">
        <v>53</v>
      </c>
      <c r="AC4466" s="0" t="s">
        <v>53</v>
      </c>
      <c r="AD4466" s="0" t="s">
        <v>53</v>
      </c>
      <c r="AE4466" s="0" t="s">
        <v>53</v>
      </c>
      <c r="AF4466" s="0" t="s">
        <v>53</v>
      </c>
      <c r="AG4466" s="0" t="s">
        <v>53</v>
      </c>
      <c r="AH4466" s="0" t="s">
        <v>53</v>
      </c>
      <c r="AI4466" s="0" t="s">
        <v>53</v>
      </c>
      <c r="AJ4466" s="0" t="s">
        <v>53</v>
      </c>
      <c r="AK4466" s="0" t="s">
        <v>53</v>
      </c>
    </row>
    <row r="4467">
      <c r="A4467" s="10" t="s">
        <v>722</v>
      </c>
      <c r="B4467" s="0" t="s">
        <v>49</v>
      </c>
      <c r="C4467" s="0" t="s">
        <v>50</v>
      </c>
      <c r="D4467" s="0" t="s">
        <v>340</v>
      </c>
      <c r="E4467" s="0" t="s">
        <v>341</v>
      </c>
      <c r="F4467" s="0" t="s">
        <v>340</v>
      </c>
      <c r="G4467" s="0">
        <v>11</v>
      </c>
      <c r="H4467" s="5">
        <v>11</v>
      </c>
      <c r="I4467" s="0" t="s">
        <v>53</v>
      </c>
      <c r="J4467" s="0" t="s">
        <v>53</v>
      </c>
      <c r="K4467" s="5" t="s">
        <v>53</v>
      </c>
      <c r="L4467" s="5" t="s">
        <v>53</v>
      </c>
      <c r="O4467" s="4">
        <v>26.99</v>
      </c>
      <c r="P4467" s="4">
        <v>296.91</v>
      </c>
      <c r="Q4467" s="0" t="s">
        <v>54</v>
      </c>
      <c r="R4467" s="0" t="s">
        <v>55</v>
      </c>
      <c r="S4467" s="0" t="s">
        <v>82</v>
      </c>
      <c r="T4467" s="0" t="s">
        <v>61</v>
      </c>
      <c r="U4467" s="0" t="s">
        <v>76</v>
      </c>
      <c r="V4467" s="0">
        <v>142</v>
      </c>
      <c r="W4467" s="0">
        <v>142</v>
      </c>
      <c r="X4467" s="4">
        <v>13.1808</v>
      </c>
      <c r="Y4467" s="11">
        <v>0.00336184850281</v>
      </c>
      <c r="Z4467" s="4">
        <v>193.73183802042186</v>
      </c>
      <c r="AA4467" s="4">
        <v>103.17816197957815</v>
      </c>
      <c r="AB4467" s="0" t="s">
        <v>53</v>
      </c>
      <c r="AC4467" s="0" t="s">
        <v>53</v>
      </c>
      <c r="AD4467" s="0" t="s">
        <v>53</v>
      </c>
      <c r="AE4467" s="0" t="s">
        <v>53</v>
      </c>
      <c r="AF4467" s="0" t="s">
        <v>53</v>
      </c>
      <c r="AG4467" s="0" t="s">
        <v>53</v>
      </c>
      <c r="AH4467" s="0" t="s">
        <v>53</v>
      </c>
      <c r="AI4467" s="0" t="s">
        <v>53</v>
      </c>
      <c r="AJ4467" s="0" t="s">
        <v>53</v>
      </c>
      <c r="AK4467" s="0" t="s">
        <v>53</v>
      </c>
    </row>
    <row r="4468">
      <c r="A4468" s="10" t="s">
        <v>723</v>
      </c>
      <c r="B4468" s="0" t="s">
        <v>49</v>
      </c>
      <c r="C4468" s="0" t="s">
        <v>50</v>
      </c>
      <c r="D4468" s="0" t="s">
        <v>345</v>
      </c>
      <c r="E4468" s="0" t="s">
        <v>346</v>
      </c>
      <c r="F4468" s="0" t="s">
        <v>345</v>
      </c>
      <c r="G4468" s="0">
        <v>2</v>
      </c>
      <c r="H4468" s="5">
        <v>2</v>
      </c>
      <c r="I4468" s="0" t="s">
        <v>53</v>
      </c>
      <c r="J4468" s="0" t="s">
        <v>53</v>
      </c>
      <c r="K4468" s="5" t="s">
        <v>53</v>
      </c>
      <c r="L4468" s="5" t="s">
        <v>53</v>
      </c>
      <c r="O4468" s="4">
        <v>35.36</v>
      </c>
      <c r="P4468" s="4">
        <v>70.71</v>
      </c>
      <c r="Q4468" s="0" t="s">
        <v>54</v>
      </c>
      <c r="R4468" s="0" t="s">
        <v>55</v>
      </c>
      <c r="S4468" s="0" t="s">
        <v>56</v>
      </c>
      <c r="T4468" s="0" t="s">
        <v>61</v>
      </c>
      <c r="U4468" s="0" t="s">
        <v>114</v>
      </c>
      <c r="V4468" s="0">
        <v>119</v>
      </c>
      <c r="W4468" s="0">
        <v>119</v>
      </c>
      <c r="X4468" s="4">
        <v>29.2462</v>
      </c>
      <c r="Y4468" s="11">
        <v>0.00336184850281</v>
      </c>
      <c r="Z4468" s="4">
        <v>78.156658736576361</v>
      </c>
      <c r="AA4468" s="4">
        <v>-7.4466587365763646</v>
      </c>
      <c r="AB4468" s="0" t="s">
        <v>53</v>
      </c>
      <c r="AC4468" s="0" t="s">
        <v>53</v>
      </c>
      <c r="AD4468" s="0" t="s">
        <v>53</v>
      </c>
      <c r="AE4468" s="0" t="s">
        <v>53</v>
      </c>
      <c r="AF4468" s="0" t="s">
        <v>53</v>
      </c>
      <c r="AG4468" s="0" t="s">
        <v>53</v>
      </c>
      <c r="AH4468" s="0" t="s">
        <v>53</v>
      </c>
      <c r="AI4468" s="0" t="s">
        <v>53</v>
      </c>
      <c r="AJ4468" s="0" t="s">
        <v>53</v>
      </c>
      <c r="AK4468" s="0" t="s">
        <v>53</v>
      </c>
    </row>
    <row r="4469">
      <c r="A4469" s="10" t="s">
        <v>724</v>
      </c>
      <c r="B4469" s="0" t="s">
        <v>49</v>
      </c>
      <c r="C4469" s="0" t="s">
        <v>50</v>
      </c>
      <c r="D4469" s="0" t="s">
        <v>91</v>
      </c>
      <c r="E4469" s="0" t="s">
        <v>92</v>
      </c>
      <c r="F4469" s="0" t="s">
        <v>91</v>
      </c>
      <c r="G4469" s="0">
        <v>1</v>
      </c>
      <c r="H4469" s="5">
        <v>1</v>
      </c>
      <c r="I4469" s="0" t="s">
        <v>53</v>
      </c>
      <c r="J4469" s="0" t="s">
        <v>53</v>
      </c>
      <c r="K4469" s="5" t="s">
        <v>53</v>
      </c>
      <c r="L4469" s="5" t="s">
        <v>53</v>
      </c>
      <c r="O4469" s="4">
        <v>48.31</v>
      </c>
      <c r="P4469" s="4">
        <v>48.31</v>
      </c>
      <c r="Q4469" s="0" t="s">
        <v>54</v>
      </c>
      <c r="R4469" s="0" t="s">
        <v>55</v>
      </c>
      <c r="S4469" s="0" t="s">
        <v>69</v>
      </c>
      <c r="T4469" s="0" t="s">
        <v>75</v>
      </c>
      <c r="U4469" s="0" t="s">
        <v>90</v>
      </c>
      <c r="V4469" s="0">
        <v>85</v>
      </c>
      <c r="W4469" s="0">
        <v>85</v>
      </c>
      <c r="X4469" s="4">
        <v>27.314</v>
      </c>
      <c r="Y4469" s="11">
        <v>0.00336184850281</v>
      </c>
      <c r="Z4469" s="4">
        <v>36.496553000575233</v>
      </c>
      <c r="AA4469" s="4">
        <v>11.813446999424766</v>
      </c>
      <c r="AB4469" s="0" t="s">
        <v>53</v>
      </c>
      <c r="AC4469" s="0" t="s">
        <v>53</v>
      </c>
      <c r="AD4469" s="0" t="s">
        <v>53</v>
      </c>
      <c r="AE4469" s="0" t="s">
        <v>53</v>
      </c>
      <c r="AF4469" s="0" t="s">
        <v>53</v>
      </c>
      <c r="AG4469" s="0" t="s">
        <v>53</v>
      </c>
      <c r="AH4469" s="0" t="s">
        <v>53</v>
      </c>
      <c r="AI4469" s="0" t="s">
        <v>53</v>
      </c>
      <c r="AJ4469" s="0" t="s">
        <v>53</v>
      </c>
      <c r="AK4469" s="0" t="s">
        <v>53</v>
      </c>
    </row>
    <row r="4470">
      <c r="A4470" s="10" t="s">
        <v>724</v>
      </c>
      <c r="B4470" s="0" t="s">
        <v>49</v>
      </c>
      <c r="C4470" s="0" t="s">
        <v>50</v>
      </c>
      <c r="D4470" s="0" t="s">
        <v>152</v>
      </c>
      <c r="E4470" s="0" t="s">
        <v>153</v>
      </c>
      <c r="F4470" s="0" t="s">
        <v>152</v>
      </c>
      <c r="G4470" s="0">
        <v>3</v>
      </c>
      <c r="H4470" s="5">
        <v>3</v>
      </c>
      <c r="I4470" s="0" t="s">
        <v>53</v>
      </c>
      <c r="J4470" s="0" t="s">
        <v>53</v>
      </c>
      <c r="K4470" s="5" t="s">
        <v>53</v>
      </c>
      <c r="L4470" s="5" t="s">
        <v>53</v>
      </c>
      <c r="O4470" s="4">
        <v>35.52</v>
      </c>
      <c r="P4470" s="4">
        <v>106.55</v>
      </c>
      <c r="Q4470" s="0" t="s">
        <v>54</v>
      </c>
      <c r="R4470" s="0" t="s">
        <v>55</v>
      </c>
      <c r="S4470" s="0" t="s">
        <v>56</v>
      </c>
      <c r="T4470" s="0" t="s">
        <v>75</v>
      </c>
      <c r="U4470" s="0" t="s">
        <v>90</v>
      </c>
      <c r="V4470" s="0">
        <v>79</v>
      </c>
      <c r="W4470" s="0">
        <v>79</v>
      </c>
      <c r="X4470" s="4">
        <v>22.1908</v>
      </c>
      <c r="Y4470" s="11">
        <v>0.00336184850281</v>
      </c>
      <c r="Z4470" s="4">
        <v>88.953032326846852</v>
      </c>
      <c r="AA4470" s="4">
        <v>17.596967673153156</v>
      </c>
      <c r="AB4470" s="0" t="s">
        <v>53</v>
      </c>
      <c r="AC4470" s="0" t="s">
        <v>53</v>
      </c>
      <c r="AD4470" s="0" t="s">
        <v>53</v>
      </c>
      <c r="AE4470" s="0" t="s">
        <v>53</v>
      </c>
      <c r="AF4470" s="0" t="s">
        <v>53</v>
      </c>
      <c r="AG4470" s="0" t="s">
        <v>53</v>
      </c>
      <c r="AH4470" s="0" t="s">
        <v>53</v>
      </c>
      <c r="AI4470" s="0" t="s">
        <v>53</v>
      </c>
      <c r="AJ4470" s="0" t="s">
        <v>53</v>
      </c>
      <c r="AK4470" s="0" t="s">
        <v>53</v>
      </c>
    </row>
    <row r="4471">
      <c r="A4471" s="10" t="s">
        <v>724</v>
      </c>
      <c r="B4471" s="0" t="s">
        <v>49</v>
      </c>
      <c r="C4471" s="0" t="s">
        <v>50</v>
      </c>
      <c r="D4471" s="0" t="s">
        <v>100</v>
      </c>
      <c r="E4471" s="0" t="s">
        <v>101</v>
      </c>
      <c r="F4471" s="0" t="s">
        <v>100</v>
      </c>
      <c r="G4471" s="0">
        <v>26</v>
      </c>
      <c r="H4471" s="5">
        <v>26</v>
      </c>
      <c r="I4471" s="0" t="s">
        <v>53</v>
      </c>
      <c r="J4471" s="0" t="s">
        <v>53</v>
      </c>
      <c r="K4471" s="5" t="s">
        <v>53</v>
      </c>
      <c r="L4471" s="5" t="s">
        <v>53</v>
      </c>
      <c r="N4471" s="5">
        <v>207</v>
      </c>
      <c r="O4471" s="4">
        <v>17.28</v>
      </c>
      <c r="P4471" s="4">
        <v>449.37</v>
      </c>
      <c r="Q4471" s="0" t="s">
        <v>54</v>
      </c>
      <c r="R4471" s="0" t="s">
        <v>55</v>
      </c>
      <c r="S4471" s="0" t="s">
        <v>158</v>
      </c>
      <c r="T4471" s="0" t="s">
        <v>61</v>
      </c>
      <c r="U4471" s="0" t="s">
        <v>62</v>
      </c>
      <c r="V4471" s="0">
        <v>172</v>
      </c>
      <c r="W4471" s="0">
        <v>172</v>
      </c>
      <c r="X4471" s="4">
        <v>10.488</v>
      </c>
      <c r="Y4471" s="11">
        <v>0.00336184850281</v>
      </c>
      <c r="Z4471" s="4">
        <v>364.36157445342536</v>
      </c>
      <c r="AA4471" s="4">
        <v>85.008425546574671</v>
      </c>
      <c r="AB4471" s="0" t="s">
        <v>53</v>
      </c>
      <c r="AC4471" s="0" t="s">
        <v>53</v>
      </c>
      <c r="AD4471" s="0" t="s">
        <v>53</v>
      </c>
      <c r="AE4471" s="0" t="s">
        <v>53</v>
      </c>
      <c r="AF4471" s="0" t="s">
        <v>53</v>
      </c>
      <c r="AG4471" s="0" t="s">
        <v>53</v>
      </c>
      <c r="AH4471" s="0" t="s">
        <v>53</v>
      </c>
      <c r="AI4471" s="0" t="s">
        <v>53</v>
      </c>
      <c r="AJ4471" s="0" t="s">
        <v>53</v>
      </c>
      <c r="AK4471" s="0" t="s">
        <v>53</v>
      </c>
    </row>
    <row r="4472">
      <c r="A4472" s="10" t="s">
        <v>724</v>
      </c>
      <c r="B4472" s="0" t="s">
        <v>49</v>
      </c>
      <c r="C4472" s="0" t="s">
        <v>50</v>
      </c>
      <c r="D4472" s="0" t="s">
        <v>100</v>
      </c>
      <c r="E4472" s="0" t="s">
        <v>101</v>
      </c>
      <c r="F4472" s="0" t="s">
        <v>100</v>
      </c>
      <c r="G4472" s="0">
        <v>11</v>
      </c>
      <c r="H4472" s="5">
        <v>11</v>
      </c>
      <c r="I4472" s="0" t="s">
        <v>53</v>
      </c>
      <c r="J4472" s="0" t="s">
        <v>53</v>
      </c>
      <c r="K4472" s="5" t="s">
        <v>53</v>
      </c>
      <c r="L4472" s="5" t="s">
        <v>53</v>
      </c>
      <c r="N4472" s="5">
        <v>207</v>
      </c>
      <c r="O4472" s="4">
        <v>40.85</v>
      </c>
      <c r="P4472" s="4">
        <v>449.37</v>
      </c>
      <c r="Q4472" s="0" t="s">
        <v>54</v>
      </c>
      <c r="R4472" s="0" t="s">
        <v>55</v>
      </c>
      <c r="S4472" s="0" t="s">
        <v>82</v>
      </c>
      <c r="T4472" s="0" t="s">
        <v>61</v>
      </c>
      <c r="U4472" s="0" t="s">
        <v>62</v>
      </c>
      <c r="V4472" s="0">
        <v>172</v>
      </c>
      <c r="W4472" s="0">
        <v>172</v>
      </c>
      <c r="X4472" s="4">
        <v>15.1192</v>
      </c>
      <c r="Y4472" s="11">
        <v>0.00336184850281</v>
      </c>
      <c r="Z4472" s="4">
        <v>222.22250587205346</v>
      </c>
      <c r="AA4472" s="4">
        <v>227.14749412794654</v>
      </c>
      <c r="AB4472" s="0" t="s">
        <v>53</v>
      </c>
      <c r="AC4472" s="0" t="s">
        <v>53</v>
      </c>
      <c r="AD4472" s="0" t="s">
        <v>53</v>
      </c>
      <c r="AE4472" s="0" t="s">
        <v>53</v>
      </c>
      <c r="AF4472" s="0" t="s">
        <v>53</v>
      </c>
      <c r="AG4472" s="0" t="s">
        <v>53</v>
      </c>
      <c r="AH4472" s="0" t="s">
        <v>53</v>
      </c>
      <c r="AI4472" s="0" t="s">
        <v>53</v>
      </c>
      <c r="AJ4472" s="0" t="s">
        <v>53</v>
      </c>
      <c r="AK4472" s="0" t="s">
        <v>53</v>
      </c>
    </row>
    <row r="4473">
      <c r="A4473" s="10" t="s">
        <v>724</v>
      </c>
      <c r="B4473" s="0" t="s">
        <v>49</v>
      </c>
      <c r="C4473" s="0" t="s">
        <v>50</v>
      </c>
      <c r="D4473" s="0" t="s">
        <v>388</v>
      </c>
      <c r="E4473" s="0" t="s">
        <v>107</v>
      </c>
      <c r="F4473" s="0" t="s">
        <v>388</v>
      </c>
      <c r="G4473" s="0">
        <v>5</v>
      </c>
      <c r="H4473" s="5">
        <v>5</v>
      </c>
      <c r="I4473" s="0" t="s">
        <v>53</v>
      </c>
      <c r="J4473" s="0" t="s">
        <v>53</v>
      </c>
      <c r="K4473" s="5" t="s">
        <v>53</v>
      </c>
      <c r="L4473" s="5" t="s">
        <v>53</v>
      </c>
      <c r="O4473" s="4">
        <v>75.28</v>
      </c>
      <c r="P4473" s="4">
        <v>376.39</v>
      </c>
      <c r="Q4473" s="0" t="s">
        <v>54</v>
      </c>
      <c r="R4473" s="0" t="s">
        <v>55</v>
      </c>
      <c r="S4473" s="0" t="s">
        <v>66</v>
      </c>
      <c r="T4473" s="0" t="s">
        <v>104</v>
      </c>
      <c r="U4473" s="0" t="s">
        <v>105</v>
      </c>
      <c r="V4473" s="0">
        <v>417</v>
      </c>
      <c r="W4473" s="0">
        <v>417</v>
      </c>
      <c r="X4473" s="4">
        <v>50.5104</v>
      </c>
      <c r="Y4473" s="11">
        <v>0.00336184850281</v>
      </c>
      <c r="Z4473" s="4">
        <v>337.45615630816712</v>
      </c>
      <c r="AA4473" s="4">
        <v>38.933843691832891</v>
      </c>
      <c r="AB4473" s="0" t="s">
        <v>53</v>
      </c>
      <c r="AC4473" s="0" t="s">
        <v>53</v>
      </c>
      <c r="AD4473" s="0" t="s">
        <v>53</v>
      </c>
      <c r="AE4473" s="0" t="s">
        <v>53</v>
      </c>
      <c r="AF4473" s="0" t="s">
        <v>53</v>
      </c>
      <c r="AG4473" s="0" t="s">
        <v>53</v>
      </c>
      <c r="AH4473" s="0" t="s">
        <v>53</v>
      </c>
      <c r="AI4473" s="0" t="s">
        <v>53</v>
      </c>
      <c r="AJ4473" s="0" t="s">
        <v>53</v>
      </c>
      <c r="AK4473" s="0" t="s">
        <v>53</v>
      </c>
    </row>
    <row r="4474">
      <c r="A4474" s="10" t="s">
        <v>724</v>
      </c>
      <c r="B4474" s="0" t="s">
        <v>49</v>
      </c>
      <c r="C4474" s="0" t="s">
        <v>50</v>
      </c>
      <c r="D4474" s="0" t="s">
        <v>110</v>
      </c>
      <c r="E4474" s="0" t="s">
        <v>111</v>
      </c>
      <c r="F4474" s="0" t="s">
        <v>110</v>
      </c>
      <c r="G4474" s="0">
        <v>6</v>
      </c>
      <c r="H4474" s="5">
        <v>6</v>
      </c>
      <c r="I4474" s="0" t="s">
        <v>53</v>
      </c>
      <c r="J4474" s="0" t="s">
        <v>53</v>
      </c>
      <c r="K4474" s="5" t="s">
        <v>53</v>
      </c>
      <c r="L4474" s="5" t="s">
        <v>53</v>
      </c>
      <c r="O4474" s="4">
        <v>73.87</v>
      </c>
      <c r="P4474" s="4">
        <v>443.22</v>
      </c>
      <c r="Q4474" s="0" t="s">
        <v>54</v>
      </c>
      <c r="R4474" s="0" t="s">
        <v>55</v>
      </c>
      <c r="S4474" s="0" t="s">
        <v>66</v>
      </c>
      <c r="T4474" s="0" t="s">
        <v>104</v>
      </c>
      <c r="U4474" s="0" t="s">
        <v>105</v>
      </c>
      <c r="V4474" s="0">
        <v>418</v>
      </c>
      <c r="W4474" s="0">
        <v>418</v>
      </c>
      <c r="X4474" s="4">
        <v>45.4484</v>
      </c>
      <c r="Y4474" s="11">
        <v>0.00336184850281</v>
      </c>
      <c r="Z4474" s="4">
        <v>364.364781297066</v>
      </c>
      <c r="AA4474" s="4">
        <v>78.855218702934</v>
      </c>
      <c r="AB4474" s="0" t="s">
        <v>53</v>
      </c>
      <c r="AC4474" s="0" t="s">
        <v>53</v>
      </c>
      <c r="AD4474" s="0" t="s">
        <v>53</v>
      </c>
      <c r="AE4474" s="0" t="s">
        <v>53</v>
      </c>
      <c r="AF4474" s="0" t="s">
        <v>53</v>
      </c>
      <c r="AG4474" s="0" t="s">
        <v>53</v>
      </c>
      <c r="AH4474" s="0" t="s">
        <v>53</v>
      </c>
      <c r="AI4474" s="0" t="s">
        <v>53</v>
      </c>
      <c r="AJ4474" s="0" t="s">
        <v>53</v>
      </c>
      <c r="AK4474" s="0" t="s">
        <v>53</v>
      </c>
    </row>
    <row r="4475">
      <c r="A4475" s="10" t="s">
        <v>724</v>
      </c>
      <c r="B4475" s="0" t="s">
        <v>49</v>
      </c>
      <c r="C4475" s="0" t="s">
        <v>50</v>
      </c>
      <c r="D4475" s="0" t="s">
        <v>112</v>
      </c>
      <c r="E4475" s="0" t="s">
        <v>113</v>
      </c>
      <c r="F4475" s="0" t="s">
        <v>112</v>
      </c>
      <c r="G4475" s="0">
        <v>5</v>
      </c>
      <c r="H4475" s="5">
        <v>5</v>
      </c>
      <c r="I4475" s="0" t="s">
        <v>53</v>
      </c>
      <c r="J4475" s="0" t="s">
        <v>53</v>
      </c>
      <c r="K4475" s="5" t="s">
        <v>53</v>
      </c>
      <c r="L4475" s="5" t="s">
        <v>53</v>
      </c>
      <c r="O4475" s="4">
        <v>32.87</v>
      </c>
      <c r="P4475" s="4">
        <v>164.37</v>
      </c>
      <c r="Q4475" s="0" t="s">
        <v>54</v>
      </c>
      <c r="R4475" s="0" t="s">
        <v>55</v>
      </c>
      <c r="S4475" s="0" t="s">
        <v>66</v>
      </c>
      <c r="T4475" s="0" t="s">
        <v>61</v>
      </c>
      <c r="U4475" s="0" t="s">
        <v>114</v>
      </c>
      <c r="V4475" s="0">
        <v>119</v>
      </c>
      <c r="W4475" s="0">
        <v>119</v>
      </c>
      <c r="X4475" s="4">
        <v>18.4768</v>
      </c>
      <c r="Y4475" s="11">
        <v>0.00336184850281</v>
      </c>
      <c r="Z4475" s="4">
        <v>123.44210120835992</v>
      </c>
      <c r="AA4475" s="4">
        <v>40.9278987916401</v>
      </c>
      <c r="AB4475" s="0" t="s">
        <v>53</v>
      </c>
      <c r="AC4475" s="0" t="s">
        <v>53</v>
      </c>
      <c r="AD4475" s="0" t="s">
        <v>53</v>
      </c>
      <c r="AE4475" s="0" t="s">
        <v>53</v>
      </c>
      <c r="AF4475" s="0" t="s">
        <v>53</v>
      </c>
      <c r="AG4475" s="0" t="s">
        <v>53</v>
      </c>
      <c r="AH4475" s="0" t="s">
        <v>53</v>
      </c>
      <c r="AI4475" s="0" t="s">
        <v>53</v>
      </c>
      <c r="AJ4475" s="0" t="s">
        <v>53</v>
      </c>
      <c r="AK4475" s="0" t="s">
        <v>53</v>
      </c>
    </row>
    <row r="4476">
      <c r="A4476" s="10" t="s">
        <v>724</v>
      </c>
      <c r="B4476" s="0" t="s">
        <v>49</v>
      </c>
      <c r="C4476" s="0" t="s">
        <v>50</v>
      </c>
      <c r="D4476" s="0" t="s">
        <v>118</v>
      </c>
      <c r="E4476" s="0" t="s">
        <v>119</v>
      </c>
      <c r="F4476" s="0" t="s">
        <v>118</v>
      </c>
      <c r="G4476" s="0">
        <v>3</v>
      </c>
      <c r="H4476" s="5">
        <v>3</v>
      </c>
      <c r="I4476" s="0" t="s">
        <v>53</v>
      </c>
      <c r="J4476" s="0" t="s">
        <v>53</v>
      </c>
      <c r="K4476" s="5" t="s">
        <v>53</v>
      </c>
      <c r="L4476" s="5" t="s">
        <v>53</v>
      </c>
      <c r="O4476" s="4">
        <v>60.33</v>
      </c>
      <c r="P4476" s="4">
        <v>180.98</v>
      </c>
      <c r="Q4476" s="0" t="s">
        <v>54</v>
      </c>
      <c r="R4476" s="0" t="s">
        <v>55</v>
      </c>
      <c r="S4476" s="0" t="s">
        <v>56</v>
      </c>
      <c r="T4476" s="0" t="s">
        <v>57</v>
      </c>
      <c r="U4476" s="0" t="s">
        <v>97</v>
      </c>
      <c r="V4476" s="0">
        <v>275</v>
      </c>
      <c r="W4476" s="0">
        <v>275</v>
      </c>
      <c r="X4476" s="4">
        <v>47.285</v>
      </c>
      <c r="Y4476" s="11">
        <v>0.00336184850281</v>
      </c>
      <c r="Z4476" s="4">
        <v>189.54450193661125</v>
      </c>
      <c r="AA4476" s="4">
        <v>-8.5645019366112543</v>
      </c>
      <c r="AB4476" s="0" t="s">
        <v>53</v>
      </c>
      <c r="AC4476" s="0" t="s">
        <v>53</v>
      </c>
      <c r="AD4476" s="0" t="s">
        <v>53</v>
      </c>
      <c r="AE4476" s="0" t="s">
        <v>53</v>
      </c>
      <c r="AF4476" s="0" t="s">
        <v>53</v>
      </c>
      <c r="AG4476" s="0" t="s">
        <v>53</v>
      </c>
      <c r="AH4476" s="0" t="s">
        <v>53</v>
      </c>
      <c r="AI4476" s="0" t="s">
        <v>53</v>
      </c>
      <c r="AJ4476" s="0" t="s">
        <v>53</v>
      </c>
      <c r="AK4476" s="0" t="s">
        <v>53</v>
      </c>
    </row>
    <row r="4477">
      <c r="A4477" s="10" t="s">
        <v>724</v>
      </c>
      <c r="B4477" s="0" t="s">
        <v>49</v>
      </c>
      <c r="C4477" s="0" t="s">
        <v>50</v>
      </c>
      <c r="D4477" s="0" t="s">
        <v>345</v>
      </c>
      <c r="E4477" s="0" t="s">
        <v>346</v>
      </c>
      <c r="F4477" s="0" t="s">
        <v>345</v>
      </c>
      <c r="G4477" s="0">
        <v>14</v>
      </c>
      <c r="H4477" s="5">
        <v>14</v>
      </c>
      <c r="I4477" s="0" t="s">
        <v>53</v>
      </c>
      <c r="J4477" s="0" t="s">
        <v>53</v>
      </c>
      <c r="K4477" s="5" t="s">
        <v>53</v>
      </c>
      <c r="L4477" s="5" t="s">
        <v>53</v>
      </c>
      <c r="O4477" s="4">
        <v>19.73</v>
      </c>
      <c r="P4477" s="4">
        <v>276.22</v>
      </c>
      <c r="Q4477" s="0" t="s">
        <v>54</v>
      </c>
      <c r="R4477" s="0" t="s">
        <v>55</v>
      </c>
      <c r="S4477" s="0" t="s">
        <v>82</v>
      </c>
      <c r="T4477" s="0" t="s">
        <v>61</v>
      </c>
      <c r="U4477" s="0" t="s">
        <v>114</v>
      </c>
      <c r="V4477" s="0">
        <v>119</v>
      </c>
      <c r="W4477" s="0">
        <v>119</v>
      </c>
      <c r="X4477" s="4">
        <v>10.4414</v>
      </c>
      <c r="Y4477" s="11">
        <v>0.00336184850281</v>
      </c>
      <c r="Z4477" s="4">
        <v>195.32296694013647</v>
      </c>
      <c r="AA4477" s="4">
        <v>80.897033059863531</v>
      </c>
      <c r="AB4477" s="0" t="s">
        <v>53</v>
      </c>
      <c r="AC4477" s="0" t="s">
        <v>53</v>
      </c>
      <c r="AD4477" s="0" t="s">
        <v>53</v>
      </c>
      <c r="AE4477" s="0" t="s">
        <v>53</v>
      </c>
      <c r="AF4477" s="0" t="s">
        <v>53</v>
      </c>
      <c r="AG4477" s="0" t="s">
        <v>53</v>
      </c>
      <c r="AH4477" s="0" t="s">
        <v>53</v>
      </c>
      <c r="AI4477" s="0" t="s">
        <v>53</v>
      </c>
      <c r="AJ4477" s="0" t="s">
        <v>53</v>
      </c>
      <c r="AK4477" s="0" t="s">
        <v>53</v>
      </c>
    </row>
    <row r="4478">
      <c r="A4478" s="10" t="s">
        <v>724</v>
      </c>
      <c r="B4478" s="0" t="s">
        <v>49</v>
      </c>
      <c r="C4478" s="0" t="s">
        <v>50</v>
      </c>
      <c r="D4478" s="0" t="s">
        <v>347</v>
      </c>
      <c r="E4478" s="0" t="s">
        <v>346</v>
      </c>
      <c r="F4478" s="0" t="s">
        <v>347</v>
      </c>
      <c r="G4478" s="0">
        <v>23</v>
      </c>
      <c r="H4478" s="5">
        <v>23</v>
      </c>
      <c r="I4478" s="0" t="s">
        <v>53</v>
      </c>
      <c r="J4478" s="0" t="s">
        <v>53</v>
      </c>
      <c r="K4478" s="5" t="s">
        <v>53</v>
      </c>
      <c r="L4478" s="5" t="s">
        <v>53</v>
      </c>
      <c r="O4478" s="4">
        <v>12.01</v>
      </c>
      <c r="P4478" s="4">
        <v>276.22</v>
      </c>
      <c r="Q4478" s="0" t="s">
        <v>54</v>
      </c>
      <c r="R4478" s="0" t="s">
        <v>55</v>
      </c>
      <c r="S4478" s="0" t="s">
        <v>158</v>
      </c>
      <c r="T4478" s="0" t="s">
        <v>61</v>
      </c>
      <c r="U4478" s="0" t="s">
        <v>114</v>
      </c>
      <c r="V4478" s="0">
        <v>119</v>
      </c>
      <c r="W4478" s="0">
        <v>119</v>
      </c>
      <c r="X4478" s="4">
        <v>8.4648</v>
      </c>
      <c r="Y4478" s="11">
        <v>0.00336184850281</v>
      </c>
      <c r="Z4478" s="4">
        <v>260.142362975148</v>
      </c>
      <c r="AA4478" s="4">
        <v>16.077637024851995</v>
      </c>
      <c r="AB4478" s="0" t="s">
        <v>53</v>
      </c>
      <c r="AC4478" s="0" t="s">
        <v>53</v>
      </c>
      <c r="AD4478" s="0" t="s">
        <v>53</v>
      </c>
      <c r="AE4478" s="0" t="s">
        <v>53</v>
      </c>
      <c r="AF4478" s="0" t="s">
        <v>53</v>
      </c>
      <c r="AG4478" s="0" t="s">
        <v>53</v>
      </c>
      <c r="AH4478" s="0" t="s">
        <v>53</v>
      </c>
      <c r="AI4478" s="0" t="s">
        <v>53</v>
      </c>
      <c r="AJ4478" s="0" t="s">
        <v>53</v>
      </c>
      <c r="AK4478" s="0" t="s">
        <v>53</v>
      </c>
    </row>
    <row r="4479">
      <c r="A4479" s="10" t="s">
        <v>724</v>
      </c>
      <c r="B4479" s="0" t="s">
        <v>49</v>
      </c>
      <c r="C4479" s="0" t="s">
        <v>50</v>
      </c>
      <c r="D4479" s="0" t="s">
        <v>122</v>
      </c>
      <c r="E4479" s="0" t="s">
        <v>123</v>
      </c>
      <c r="F4479" s="0" t="s">
        <v>122</v>
      </c>
      <c r="G4479" s="0">
        <v>4</v>
      </c>
      <c r="H4479" s="5">
        <v>4</v>
      </c>
      <c r="I4479" s="0" t="s">
        <v>53</v>
      </c>
      <c r="J4479" s="0" t="s">
        <v>53</v>
      </c>
      <c r="K4479" s="5" t="s">
        <v>53</v>
      </c>
      <c r="L4479" s="5" t="s">
        <v>53</v>
      </c>
      <c r="O4479" s="4">
        <v>49.28</v>
      </c>
      <c r="P4479" s="4">
        <v>197.12</v>
      </c>
      <c r="Q4479" s="0" t="s">
        <v>54</v>
      </c>
      <c r="R4479" s="0" t="s">
        <v>55</v>
      </c>
      <c r="S4479" s="0" t="s">
        <v>56</v>
      </c>
      <c r="T4479" s="0" t="s">
        <v>57</v>
      </c>
      <c r="U4479" s="0" t="s">
        <v>124</v>
      </c>
      <c r="V4479" s="0">
        <v>224</v>
      </c>
      <c r="W4479" s="0">
        <v>224</v>
      </c>
      <c r="X4479" s="4">
        <v>38.168</v>
      </c>
      <c r="Y4479" s="11">
        <v>0.00336184850281</v>
      </c>
      <c r="Z4479" s="4">
        <v>203.99801346210083</v>
      </c>
      <c r="AA4479" s="4">
        <v>-6.8780134621008324</v>
      </c>
      <c r="AB4479" s="0" t="s">
        <v>53</v>
      </c>
      <c r="AC4479" s="0" t="s">
        <v>53</v>
      </c>
      <c r="AD4479" s="0" t="s">
        <v>53</v>
      </c>
      <c r="AE4479" s="0" t="s">
        <v>53</v>
      </c>
      <c r="AF4479" s="0" t="s">
        <v>53</v>
      </c>
      <c r="AG4479" s="0" t="s">
        <v>53</v>
      </c>
      <c r="AH4479" s="0" t="s">
        <v>53</v>
      </c>
      <c r="AI4479" s="0" t="s">
        <v>53</v>
      </c>
      <c r="AJ4479" s="0" t="s">
        <v>53</v>
      </c>
      <c r="AK4479" s="0" t="s">
        <v>53</v>
      </c>
    </row>
    <row r="4480">
      <c r="A4480" s="10" t="s">
        <v>724</v>
      </c>
      <c r="B4480" s="0" t="s">
        <v>49</v>
      </c>
      <c r="C4480" s="0" t="s">
        <v>50</v>
      </c>
      <c r="D4480" s="0" t="s">
        <v>340</v>
      </c>
      <c r="E4480" s="0" t="s">
        <v>341</v>
      </c>
      <c r="F4480" s="0" t="s">
        <v>340</v>
      </c>
      <c r="G4480" s="0">
        <v>12</v>
      </c>
      <c r="H4480" s="5">
        <v>12</v>
      </c>
      <c r="I4480" s="0" t="s">
        <v>53</v>
      </c>
      <c r="J4480" s="0" t="s">
        <v>53</v>
      </c>
      <c r="K4480" s="5" t="s">
        <v>53</v>
      </c>
      <c r="L4480" s="5" t="s">
        <v>53</v>
      </c>
      <c r="O4480" s="4">
        <v>26.47</v>
      </c>
      <c r="P4480" s="4">
        <v>317.69</v>
      </c>
      <c r="Q4480" s="0" t="s">
        <v>54</v>
      </c>
      <c r="R4480" s="0" t="s">
        <v>55</v>
      </c>
      <c r="S4480" s="0" t="s">
        <v>82</v>
      </c>
      <c r="T4480" s="0" t="s">
        <v>61</v>
      </c>
      <c r="U4480" s="0" t="s">
        <v>76</v>
      </c>
      <c r="V4480" s="0">
        <v>142</v>
      </c>
      <c r="W4480" s="0">
        <v>142</v>
      </c>
      <c r="X4480" s="4">
        <v>12.5948</v>
      </c>
      <c r="Y4480" s="11">
        <v>0.00336184850281</v>
      </c>
      <c r="Z4480" s="4">
        <v>201.94777142782965</v>
      </c>
      <c r="AA4480" s="4">
        <v>115.74222857217035</v>
      </c>
      <c r="AB4480" s="0" t="s">
        <v>53</v>
      </c>
      <c r="AC4480" s="0" t="s">
        <v>53</v>
      </c>
      <c r="AD4480" s="0" t="s">
        <v>53</v>
      </c>
      <c r="AE4480" s="0" t="s">
        <v>53</v>
      </c>
      <c r="AF4480" s="0" t="s">
        <v>53</v>
      </c>
      <c r="AG4480" s="0" t="s">
        <v>53</v>
      </c>
      <c r="AH4480" s="0" t="s">
        <v>53</v>
      </c>
      <c r="AI4480" s="0" t="s">
        <v>53</v>
      </c>
      <c r="AJ4480" s="0" t="s">
        <v>53</v>
      </c>
      <c r="AK4480" s="0" t="s">
        <v>53</v>
      </c>
    </row>
    <row r="4481">
      <c r="A4481" s="10" t="s">
        <v>724</v>
      </c>
      <c r="B4481" s="0" t="s">
        <v>49</v>
      </c>
      <c r="C4481" s="0" t="s">
        <v>50</v>
      </c>
      <c r="D4481" s="0" t="s">
        <v>366</v>
      </c>
      <c r="E4481" s="0" t="s">
        <v>367</v>
      </c>
      <c r="F4481" s="0" t="s">
        <v>366</v>
      </c>
      <c r="G4481" s="0">
        <v>12</v>
      </c>
      <c r="H4481" s="5">
        <v>12</v>
      </c>
      <c r="I4481" s="0" t="s">
        <v>53</v>
      </c>
      <c r="J4481" s="0" t="s">
        <v>53</v>
      </c>
      <c r="K4481" s="5" t="s">
        <v>53</v>
      </c>
      <c r="L4481" s="5" t="s">
        <v>53</v>
      </c>
      <c r="O4481" s="4">
        <v>17.98</v>
      </c>
      <c r="P4481" s="4">
        <v>215.8</v>
      </c>
      <c r="Q4481" s="0" t="s">
        <v>54</v>
      </c>
      <c r="R4481" s="0" t="s">
        <v>55</v>
      </c>
      <c r="S4481" s="0" t="s">
        <v>82</v>
      </c>
      <c r="T4481" s="0" t="s">
        <v>75</v>
      </c>
      <c r="U4481" s="0" t="s">
        <v>90</v>
      </c>
      <c r="V4481" s="0">
        <v>76</v>
      </c>
      <c r="W4481" s="0">
        <v>76</v>
      </c>
      <c r="X4481" s="4">
        <v>9.1412</v>
      </c>
      <c r="Y4481" s="11">
        <v>0.00336184850281</v>
      </c>
      <c r="Z4481" s="4">
        <v>146.57199544066412</v>
      </c>
      <c r="AA4481" s="4">
        <v>69.228004559335872</v>
      </c>
      <c r="AB4481" s="0" t="s">
        <v>53</v>
      </c>
      <c r="AC4481" s="0" t="s">
        <v>53</v>
      </c>
      <c r="AD4481" s="0" t="s">
        <v>53</v>
      </c>
      <c r="AE4481" s="0" t="s">
        <v>53</v>
      </c>
      <c r="AF4481" s="0" t="s">
        <v>53</v>
      </c>
      <c r="AG4481" s="0" t="s">
        <v>53</v>
      </c>
      <c r="AH4481" s="0" t="s">
        <v>53</v>
      </c>
      <c r="AI4481" s="0" t="s">
        <v>53</v>
      </c>
      <c r="AJ4481" s="0" t="s">
        <v>53</v>
      </c>
      <c r="AK4481" s="0" t="s">
        <v>53</v>
      </c>
    </row>
    <row r="4482">
      <c r="A4482" s="10" t="s">
        <v>724</v>
      </c>
      <c r="B4482" s="0" t="s">
        <v>49</v>
      </c>
      <c r="C4482" s="0" t="s">
        <v>50</v>
      </c>
      <c r="D4482" s="0" t="s">
        <v>64</v>
      </c>
      <c r="E4482" s="0" t="s">
        <v>65</v>
      </c>
      <c r="F4482" s="0" t="s">
        <v>64</v>
      </c>
      <c r="G4482" s="0">
        <v>8</v>
      </c>
      <c r="H4482" s="5">
        <v>8</v>
      </c>
      <c r="I4482" s="0" t="s">
        <v>53</v>
      </c>
      <c r="J4482" s="0" t="s">
        <v>53</v>
      </c>
      <c r="K4482" s="5" t="s">
        <v>53</v>
      </c>
      <c r="L4482" s="5" t="s">
        <v>53</v>
      </c>
      <c r="O4482" s="4">
        <v>37.15</v>
      </c>
      <c r="P4482" s="4">
        <v>297.21</v>
      </c>
      <c r="Q4482" s="0" t="s">
        <v>54</v>
      </c>
      <c r="R4482" s="0" t="s">
        <v>55</v>
      </c>
      <c r="S4482" s="0" t="s">
        <v>66</v>
      </c>
      <c r="T4482" s="0" t="s">
        <v>57</v>
      </c>
      <c r="U4482" s="0" t="s">
        <v>58</v>
      </c>
      <c r="V4482" s="0">
        <v>225</v>
      </c>
      <c r="W4482" s="0">
        <v>225</v>
      </c>
      <c r="X4482" s="4">
        <v>21.795</v>
      </c>
      <c r="Y4482" s="11">
        <v>0.00336184850281</v>
      </c>
      <c r="Z4482" s="4">
        <v>232.97719049499514</v>
      </c>
      <c r="AA4482" s="4">
        <v>64.232809505004838</v>
      </c>
      <c r="AB4482" s="0" t="s">
        <v>53</v>
      </c>
      <c r="AC4482" s="0" t="s">
        <v>53</v>
      </c>
      <c r="AD4482" s="0" t="s">
        <v>53</v>
      </c>
      <c r="AE4482" s="0" t="s">
        <v>53</v>
      </c>
      <c r="AF4482" s="0" t="s">
        <v>53</v>
      </c>
      <c r="AG4482" s="0" t="s">
        <v>53</v>
      </c>
      <c r="AH4482" s="0" t="s">
        <v>53</v>
      </c>
      <c r="AI4482" s="0" t="s">
        <v>53</v>
      </c>
      <c r="AJ4482" s="0" t="s">
        <v>53</v>
      </c>
      <c r="AK4482" s="0" t="s">
        <v>53</v>
      </c>
    </row>
    <row r="4483">
      <c r="A4483" s="10" t="s">
        <v>724</v>
      </c>
      <c r="B4483" s="0" t="s">
        <v>49</v>
      </c>
      <c r="C4483" s="0" t="s">
        <v>50</v>
      </c>
      <c r="D4483" s="0" t="s">
        <v>67</v>
      </c>
      <c r="E4483" s="0" t="s">
        <v>68</v>
      </c>
      <c r="F4483" s="0" t="s">
        <v>67</v>
      </c>
      <c r="G4483" s="0">
        <v>2</v>
      </c>
      <c r="H4483" s="5">
        <v>2</v>
      </c>
      <c r="I4483" s="0" t="s">
        <v>53</v>
      </c>
      <c r="J4483" s="0" t="s">
        <v>53</v>
      </c>
      <c r="K4483" s="5" t="s">
        <v>53</v>
      </c>
      <c r="L4483" s="5" t="s">
        <v>53</v>
      </c>
      <c r="O4483" s="4">
        <v>50.65</v>
      </c>
      <c r="P4483" s="4">
        <v>101.29</v>
      </c>
      <c r="Q4483" s="0" t="s">
        <v>54</v>
      </c>
      <c r="R4483" s="0" t="s">
        <v>55</v>
      </c>
      <c r="S4483" s="0" t="s">
        <v>56</v>
      </c>
      <c r="T4483" s="0" t="s">
        <v>61</v>
      </c>
      <c r="U4483" s="0" t="s">
        <v>62</v>
      </c>
      <c r="V4483" s="0">
        <v>187</v>
      </c>
      <c r="W4483" s="0">
        <v>187</v>
      </c>
      <c r="X4483" s="4">
        <v>40.4226</v>
      </c>
      <c r="Y4483" s="11">
        <v>0.00336184850281</v>
      </c>
      <c r="Z4483" s="4">
        <v>108.0241314579375</v>
      </c>
      <c r="AA4483" s="4">
        <v>-6.7341314579375009</v>
      </c>
      <c r="AB4483" s="0" t="s">
        <v>53</v>
      </c>
      <c r="AC4483" s="0" t="s">
        <v>53</v>
      </c>
      <c r="AD4483" s="0" t="s">
        <v>53</v>
      </c>
      <c r="AE4483" s="0" t="s">
        <v>53</v>
      </c>
      <c r="AF4483" s="0" t="s">
        <v>53</v>
      </c>
      <c r="AG4483" s="0" t="s">
        <v>53</v>
      </c>
      <c r="AH4483" s="0" t="s">
        <v>53</v>
      </c>
      <c r="AI4483" s="0" t="s">
        <v>53</v>
      </c>
      <c r="AJ4483" s="0" t="s">
        <v>53</v>
      </c>
      <c r="AK4483" s="0" t="s">
        <v>53</v>
      </c>
    </row>
    <row r="4484">
      <c r="A4484" s="10" t="s">
        <v>724</v>
      </c>
      <c r="B4484" s="0" t="s">
        <v>49</v>
      </c>
      <c r="C4484" s="0" t="s">
        <v>50</v>
      </c>
      <c r="D4484" s="0" t="s">
        <v>70</v>
      </c>
      <c r="E4484" s="0" t="s">
        <v>71</v>
      </c>
      <c r="F4484" s="0" t="s">
        <v>70</v>
      </c>
      <c r="G4484" s="0">
        <v>3</v>
      </c>
      <c r="H4484" s="5">
        <v>3</v>
      </c>
      <c r="I4484" s="0" t="s">
        <v>53</v>
      </c>
      <c r="J4484" s="0" t="s">
        <v>53</v>
      </c>
      <c r="K4484" s="5" t="s">
        <v>53</v>
      </c>
      <c r="L4484" s="5" t="s">
        <v>53</v>
      </c>
      <c r="O4484" s="4">
        <v>50.41</v>
      </c>
      <c r="P4484" s="4">
        <v>151.23</v>
      </c>
      <c r="Q4484" s="0" t="s">
        <v>54</v>
      </c>
      <c r="R4484" s="0" t="s">
        <v>55</v>
      </c>
      <c r="S4484" s="0" t="s">
        <v>56</v>
      </c>
      <c r="T4484" s="0" t="s">
        <v>61</v>
      </c>
      <c r="U4484" s="0" t="s">
        <v>62</v>
      </c>
      <c r="V4484" s="0">
        <v>177</v>
      </c>
      <c r="W4484" s="0">
        <v>177</v>
      </c>
      <c r="X4484" s="4">
        <v>35.462</v>
      </c>
      <c r="Y4484" s="11">
        <v>0.00336184850281</v>
      </c>
      <c r="Z4484" s="4">
        <v>142.15136148199446</v>
      </c>
      <c r="AA4484" s="4">
        <v>9.0786385180055333</v>
      </c>
      <c r="AB4484" s="0" t="s">
        <v>53</v>
      </c>
      <c r="AC4484" s="0" t="s">
        <v>53</v>
      </c>
      <c r="AD4484" s="0" t="s">
        <v>53</v>
      </c>
      <c r="AE4484" s="0" t="s">
        <v>53</v>
      </c>
      <c r="AF4484" s="0" t="s">
        <v>53</v>
      </c>
      <c r="AG4484" s="0" t="s">
        <v>53</v>
      </c>
      <c r="AH4484" s="0" t="s">
        <v>53</v>
      </c>
      <c r="AI4484" s="0" t="s">
        <v>53</v>
      </c>
      <c r="AJ4484" s="0" t="s">
        <v>53</v>
      </c>
      <c r="AK4484" s="0" t="s">
        <v>53</v>
      </c>
    </row>
    <row r="4485">
      <c r="A4485" s="10" t="s">
        <v>725</v>
      </c>
      <c r="B4485" s="0" t="s">
        <v>49</v>
      </c>
      <c r="C4485" s="0" t="s">
        <v>50</v>
      </c>
      <c r="D4485" s="0" t="s">
        <v>181</v>
      </c>
      <c r="E4485" s="0" t="s">
        <v>182</v>
      </c>
      <c r="F4485" s="0" t="s">
        <v>181</v>
      </c>
      <c r="G4485" s="0">
        <v>1</v>
      </c>
      <c r="H4485" s="5">
        <v>1</v>
      </c>
      <c r="I4485" s="0" t="s">
        <v>53</v>
      </c>
      <c r="J4485" s="0" t="s">
        <v>53</v>
      </c>
      <c r="K4485" s="5" t="s">
        <v>53</v>
      </c>
      <c r="L4485" s="5" t="s">
        <v>53</v>
      </c>
      <c r="O4485" s="4">
        <v>48.31</v>
      </c>
      <c r="P4485" s="4">
        <v>48.31</v>
      </c>
      <c r="Q4485" s="0" t="s">
        <v>54</v>
      </c>
      <c r="R4485" s="0" t="s">
        <v>55</v>
      </c>
      <c r="S4485" s="0" t="s">
        <v>69</v>
      </c>
      <c r="T4485" s="0" t="s">
        <v>61</v>
      </c>
      <c r="U4485" s="0" t="s">
        <v>90</v>
      </c>
      <c r="V4485" s="0">
        <v>102</v>
      </c>
      <c r="W4485" s="0">
        <v>102</v>
      </c>
      <c r="X4485" s="4">
        <v>29.044</v>
      </c>
      <c r="Y4485" s="11">
        <v>0.00336184850281</v>
      </c>
      <c r="Z4485" s="4">
        <v>38.808152791561362</v>
      </c>
      <c r="AA4485" s="4">
        <v>9.5018472084386367</v>
      </c>
      <c r="AB4485" s="0" t="s">
        <v>53</v>
      </c>
      <c r="AC4485" s="0" t="s">
        <v>53</v>
      </c>
      <c r="AD4485" s="0" t="s">
        <v>53</v>
      </c>
      <c r="AE4485" s="0" t="s">
        <v>53</v>
      </c>
      <c r="AF4485" s="0" t="s">
        <v>53</v>
      </c>
      <c r="AG4485" s="0" t="s">
        <v>53</v>
      </c>
      <c r="AH4485" s="0" t="s">
        <v>53</v>
      </c>
      <c r="AI4485" s="0" t="s">
        <v>53</v>
      </c>
      <c r="AJ4485" s="0" t="s">
        <v>53</v>
      </c>
      <c r="AK4485" s="0" t="s">
        <v>53</v>
      </c>
    </row>
    <row r="4486">
      <c r="A4486" s="10" t="s">
        <v>725</v>
      </c>
      <c r="B4486" s="0" t="s">
        <v>49</v>
      </c>
      <c r="C4486" s="0" t="s">
        <v>50</v>
      </c>
      <c r="D4486" s="0" t="s">
        <v>187</v>
      </c>
      <c r="E4486" s="0" t="s">
        <v>188</v>
      </c>
      <c r="F4486" s="0" t="s">
        <v>187</v>
      </c>
      <c r="G4486" s="0">
        <v>1</v>
      </c>
      <c r="H4486" s="5">
        <v>1</v>
      </c>
      <c r="I4486" s="0" t="s">
        <v>53</v>
      </c>
      <c r="J4486" s="0" t="s">
        <v>53</v>
      </c>
      <c r="K4486" s="5" t="s">
        <v>53</v>
      </c>
      <c r="L4486" s="5" t="s">
        <v>53</v>
      </c>
      <c r="O4486" s="4">
        <v>48.31</v>
      </c>
      <c r="P4486" s="4">
        <v>48.31</v>
      </c>
      <c r="Q4486" s="0" t="s">
        <v>54</v>
      </c>
      <c r="R4486" s="0" t="s">
        <v>55</v>
      </c>
      <c r="S4486" s="0" t="s">
        <v>69</v>
      </c>
      <c r="T4486" s="0" t="s">
        <v>75</v>
      </c>
      <c r="U4486" s="0" t="s">
        <v>90</v>
      </c>
      <c r="V4486" s="0">
        <v>84</v>
      </c>
      <c r="W4486" s="0">
        <v>84</v>
      </c>
      <c r="X4486" s="4">
        <v>27.2236</v>
      </c>
      <c r="Y4486" s="11">
        <v>0.00336184850281</v>
      </c>
      <c r="Z4486" s="4">
        <v>36.375761890109828</v>
      </c>
      <c r="AA4486" s="4">
        <v>11.934238109890169</v>
      </c>
      <c r="AB4486" s="0" t="s">
        <v>53</v>
      </c>
      <c r="AC4486" s="0" t="s">
        <v>53</v>
      </c>
      <c r="AD4486" s="0" t="s">
        <v>53</v>
      </c>
      <c r="AE4486" s="0" t="s">
        <v>53</v>
      </c>
      <c r="AF4486" s="0" t="s">
        <v>53</v>
      </c>
      <c r="AG4486" s="0" t="s">
        <v>53</v>
      </c>
      <c r="AH4486" s="0" t="s">
        <v>53</v>
      </c>
      <c r="AI4486" s="0" t="s">
        <v>53</v>
      </c>
      <c r="AJ4486" s="0" t="s">
        <v>53</v>
      </c>
      <c r="AK4486" s="0" t="s">
        <v>53</v>
      </c>
    </row>
    <row r="4487">
      <c r="A4487" s="10" t="s">
        <v>725</v>
      </c>
      <c r="B4487" s="0" t="s">
        <v>49</v>
      </c>
      <c r="C4487" s="0" t="s">
        <v>50</v>
      </c>
      <c r="D4487" s="0" t="s">
        <v>108</v>
      </c>
      <c r="E4487" s="0" t="s">
        <v>109</v>
      </c>
      <c r="F4487" s="0" t="s">
        <v>108</v>
      </c>
      <c r="G4487" s="0">
        <v>24</v>
      </c>
      <c r="H4487" s="5">
        <v>24</v>
      </c>
      <c r="I4487" s="0" t="s">
        <v>53</v>
      </c>
      <c r="J4487" s="0" t="s">
        <v>53</v>
      </c>
      <c r="K4487" s="5" t="s">
        <v>53</v>
      </c>
      <c r="L4487" s="5" t="s">
        <v>53</v>
      </c>
      <c r="O4487" s="4">
        <v>14.92</v>
      </c>
      <c r="P4487" s="4">
        <v>358.13</v>
      </c>
      <c r="Q4487" s="0" t="s">
        <v>54</v>
      </c>
      <c r="R4487" s="0" t="s">
        <v>55</v>
      </c>
      <c r="S4487" s="0" t="s">
        <v>158</v>
      </c>
      <c r="T4487" s="0" t="s">
        <v>75</v>
      </c>
      <c r="U4487" s="0" t="s">
        <v>90</v>
      </c>
      <c r="V4487" s="0">
        <v>85</v>
      </c>
      <c r="W4487" s="0">
        <v>85</v>
      </c>
      <c r="X4487" s="4">
        <v>7.046</v>
      </c>
      <c r="Y4487" s="11">
        <v>0.00336184850281</v>
      </c>
      <c r="Z4487" s="4">
        <v>225.95420292191824</v>
      </c>
      <c r="AA4487" s="4">
        <v>132.17579707808176</v>
      </c>
      <c r="AB4487" s="0" t="s">
        <v>53</v>
      </c>
      <c r="AC4487" s="0" t="s">
        <v>53</v>
      </c>
      <c r="AD4487" s="0" t="s">
        <v>53</v>
      </c>
      <c r="AE4487" s="0" t="s">
        <v>53</v>
      </c>
      <c r="AF4487" s="0" t="s">
        <v>53</v>
      </c>
      <c r="AG4487" s="0" t="s">
        <v>53</v>
      </c>
      <c r="AH4487" s="0" t="s">
        <v>53</v>
      </c>
      <c r="AI4487" s="0" t="s">
        <v>53</v>
      </c>
      <c r="AJ4487" s="0" t="s">
        <v>53</v>
      </c>
      <c r="AK4487" s="0" t="s">
        <v>53</v>
      </c>
    </row>
    <row r="4488">
      <c r="A4488" s="10" t="s">
        <v>725</v>
      </c>
      <c r="B4488" s="0" t="s">
        <v>49</v>
      </c>
      <c r="C4488" s="0" t="s">
        <v>50</v>
      </c>
      <c r="D4488" s="0" t="s">
        <v>325</v>
      </c>
      <c r="E4488" s="0" t="s">
        <v>326</v>
      </c>
      <c r="F4488" s="0" t="s">
        <v>325</v>
      </c>
      <c r="G4488" s="0">
        <v>1</v>
      </c>
      <c r="H4488" s="5">
        <v>1</v>
      </c>
      <c r="I4488" s="0" t="s">
        <v>53</v>
      </c>
      <c r="J4488" s="0" t="s">
        <v>53</v>
      </c>
      <c r="K4488" s="5" t="s">
        <v>53</v>
      </c>
      <c r="L4488" s="5" t="s">
        <v>53</v>
      </c>
      <c r="O4488" s="4">
        <v>89.2</v>
      </c>
      <c r="P4488" s="4">
        <v>89.2</v>
      </c>
      <c r="Q4488" s="0" t="s">
        <v>54</v>
      </c>
      <c r="R4488" s="0" t="s">
        <v>55</v>
      </c>
      <c r="S4488" s="0" t="s">
        <v>69</v>
      </c>
      <c r="T4488" s="0" t="s">
        <v>117</v>
      </c>
      <c r="U4488" s="0" t="s">
        <v>105</v>
      </c>
      <c r="V4488" s="0">
        <v>400</v>
      </c>
      <c r="W4488" s="0">
        <v>400</v>
      </c>
      <c r="X4488" s="4">
        <v>84.5</v>
      </c>
      <c r="Y4488" s="11">
        <v>0.00336184850281</v>
      </c>
      <c r="Z4488" s="4">
        <v>112.9076198487445</v>
      </c>
      <c r="AA4488" s="4">
        <v>-23.7076198487445</v>
      </c>
      <c r="AB4488" s="0" t="s">
        <v>53</v>
      </c>
      <c r="AC4488" s="0" t="s">
        <v>53</v>
      </c>
      <c r="AD4488" s="0" t="s">
        <v>53</v>
      </c>
      <c r="AE4488" s="0" t="s">
        <v>53</v>
      </c>
      <c r="AF4488" s="0" t="s">
        <v>53</v>
      </c>
      <c r="AG4488" s="0" t="s">
        <v>53</v>
      </c>
      <c r="AH4488" s="0" t="s">
        <v>53</v>
      </c>
      <c r="AI4488" s="0" t="s">
        <v>53</v>
      </c>
      <c r="AJ4488" s="0" t="s">
        <v>53</v>
      </c>
      <c r="AK4488" s="0" t="s">
        <v>53</v>
      </c>
    </row>
    <row r="4489">
      <c r="A4489" s="10" t="s">
        <v>725</v>
      </c>
      <c r="B4489" s="0" t="s">
        <v>49</v>
      </c>
      <c r="C4489" s="0" t="s">
        <v>50</v>
      </c>
      <c r="D4489" s="0" t="s">
        <v>192</v>
      </c>
      <c r="E4489" s="0" t="s">
        <v>193</v>
      </c>
      <c r="F4489" s="0" t="s">
        <v>192</v>
      </c>
      <c r="G4489" s="0">
        <v>2</v>
      </c>
      <c r="H4489" s="5">
        <v>2</v>
      </c>
      <c r="I4489" s="0" t="s">
        <v>53</v>
      </c>
      <c r="J4489" s="0" t="s">
        <v>53</v>
      </c>
      <c r="K4489" s="5" t="s">
        <v>53</v>
      </c>
      <c r="L4489" s="5" t="s">
        <v>53</v>
      </c>
      <c r="O4489" s="4">
        <v>86.34</v>
      </c>
      <c r="P4489" s="4">
        <v>172.68</v>
      </c>
      <c r="Q4489" s="0" t="s">
        <v>54</v>
      </c>
      <c r="R4489" s="0" t="s">
        <v>55</v>
      </c>
      <c r="S4489" s="0" t="s">
        <v>56</v>
      </c>
      <c r="T4489" s="0" t="s">
        <v>104</v>
      </c>
      <c r="U4489" s="0" t="s">
        <v>105</v>
      </c>
      <c r="V4489" s="0">
        <v>406</v>
      </c>
      <c r="W4489" s="0">
        <v>406</v>
      </c>
      <c r="X4489" s="4">
        <v>77.8496</v>
      </c>
      <c r="Y4489" s="11">
        <v>0.00336184850281</v>
      </c>
      <c r="Z4489" s="4">
        <v>208.04291224087149</v>
      </c>
      <c r="AA4489" s="4">
        <v>-35.362912240871474</v>
      </c>
      <c r="AB4489" s="0" t="s">
        <v>53</v>
      </c>
      <c r="AC4489" s="0" t="s">
        <v>53</v>
      </c>
      <c r="AD4489" s="0" t="s">
        <v>53</v>
      </c>
      <c r="AE4489" s="0" t="s">
        <v>53</v>
      </c>
      <c r="AF4489" s="0" t="s">
        <v>53</v>
      </c>
      <c r="AG4489" s="0" t="s">
        <v>53</v>
      </c>
      <c r="AH4489" s="0" t="s">
        <v>53</v>
      </c>
      <c r="AI4489" s="0" t="s">
        <v>53</v>
      </c>
      <c r="AJ4489" s="0" t="s">
        <v>53</v>
      </c>
      <c r="AK4489" s="0" t="s">
        <v>53</v>
      </c>
    </row>
    <row r="4490">
      <c r="A4490" s="10" t="s">
        <v>725</v>
      </c>
      <c r="B4490" s="0" t="s">
        <v>49</v>
      </c>
      <c r="C4490" s="0" t="s">
        <v>50</v>
      </c>
      <c r="D4490" s="0" t="s">
        <v>273</v>
      </c>
      <c r="E4490" s="0" t="s">
        <v>274</v>
      </c>
      <c r="F4490" s="0" t="s">
        <v>273</v>
      </c>
      <c r="G4490" s="0">
        <v>1</v>
      </c>
      <c r="H4490" s="5">
        <v>1</v>
      </c>
      <c r="I4490" s="0" t="s">
        <v>53</v>
      </c>
      <c r="J4490" s="0" t="s">
        <v>53</v>
      </c>
      <c r="K4490" s="5" t="s">
        <v>53</v>
      </c>
      <c r="L4490" s="5" t="s">
        <v>53</v>
      </c>
      <c r="O4490" s="4">
        <v>48.31</v>
      </c>
      <c r="P4490" s="4">
        <v>48.31</v>
      </c>
      <c r="Q4490" s="0" t="s">
        <v>54</v>
      </c>
      <c r="R4490" s="0" t="s">
        <v>55</v>
      </c>
      <c r="S4490" s="0" t="s">
        <v>69</v>
      </c>
      <c r="T4490" s="0" t="s">
        <v>61</v>
      </c>
      <c r="U4490" s="0" t="s">
        <v>161</v>
      </c>
      <c r="V4490" s="0">
        <v>150</v>
      </c>
      <c r="W4490" s="0">
        <v>150</v>
      </c>
      <c r="X4490" s="4">
        <v>38.02</v>
      </c>
      <c r="Y4490" s="11">
        <v>0.00336184850281</v>
      </c>
      <c r="Z4490" s="4">
        <v>50.801748007683621</v>
      </c>
      <c r="AA4490" s="4">
        <v>-2.49174800768362</v>
      </c>
      <c r="AB4490" s="0" t="s">
        <v>53</v>
      </c>
      <c r="AC4490" s="0" t="s">
        <v>53</v>
      </c>
      <c r="AD4490" s="0" t="s">
        <v>53</v>
      </c>
      <c r="AE4490" s="0" t="s">
        <v>53</v>
      </c>
      <c r="AF4490" s="0" t="s">
        <v>53</v>
      </c>
      <c r="AG4490" s="0" t="s">
        <v>53</v>
      </c>
      <c r="AH4490" s="0" t="s">
        <v>53</v>
      </c>
      <c r="AI4490" s="0" t="s">
        <v>53</v>
      </c>
      <c r="AJ4490" s="0" t="s">
        <v>53</v>
      </c>
      <c r="AK4490" s="0" t="s">
        <v>53</v>
      </c>
    </row>
    <row r="4491">
      <c r="A4491" s="10" t="s">
        <v>725</v>
      </c>
      <c r="B4491" s="0" t="s">
        <v>49</v>
      </c>
      <c r="C4491" s="0" t="s">
        <v>50</v>
      </c>
      <c r="D4491" s="0" t="s">
        <v>531</v>
      </c>
      <c r="E4491" s="0" t="s">
        <v>195</v>
      </c>
      <c r="F4491" s="0" t="s">
        <v>531</v>
      </c>
      <c r="G4491" s="0">
        <v>19</v>
      </c>
      <c r="H4491" s="5">
        <v>19</v>
      </c>
      <c r="I4491" s="0" t="s">
        <v>53</v>
      </c>
      <c r="J4491" s="0" t="s">
        <v>53</v>
      </c>
      <c r="K4491" s="5" t="s">
        <v>53</v>
      </c>
      <c r="L4491" s="5" t="s">
        <v>53</v>
      </c>
      <c r="O4491" s="4">
        <v>18.31</v>
      </c>
      <c r="P4491" s="4">
        <v>347.89</v>
      </c>
      <c r="Q4491" s="0" t="s">
        <v>54</v>
      </c>
      <c r="R4491" s="0" t="s">
        <v>55</v>
      </c>
      <c r="S4491" s="0" t="s">
        <v>85</v>
      </c>
      <c r="T4491" s="0" t="s">
        <v>75</v>
      </c>
      <c r="U4491" s="0" t="s">
        <v>90</v>
      </c>
      <c r="V4491" s="0">
        <v>98</v>
      </c>
      <c r="W4491" s="0">
        <v>98</v>
      </c>
      <c r="X4491" s="4">
        <v>8.128</v>
      </c>
      <c r="Y4491" s="11">
        <v>0.00336184850281</v>
      </c>
      <c r="Z4491" s="4">
        <v>206.3496987985954</v>
      </c>
      <c r="AA4491" s="4">
        <v>141.54030120140462</v>
      </c>
      <c r="AB4491" s="0" t="s">
        <v>53</v>
      </c>
      <c r="AC4491" s="0" t="s">
        <v>53</v>
      </c>
      <c r="AD4491" s="0" t="s">
        <v>53</v>
      </c>
      <c r="AE4491" s="0" t="s">
        <v>53</v>
      </c>
      <c r="AF4491" s="0" t="s">
        <v>53</v>
      </c>
      <c r="AG4491" s="0" t="s">
        <v>53</v>
      </c>
      <c r="AH4491" s="0" t="s">
        <v>53</v>
      </c>
      <c r="AI4491" s="0" t="s">
        <v>53</v>
      </c>
      <c r="AJ4491" s="0" t="s">
        <v>53</v>
      </c>
      <c r="AK4491" s="0" t="s">
        <v>53</v>
      </c>
    </row>
    <row r="4492">
      <c r="A4492" s="10" t="s">
        <v>725</v>
      </c>
      <c r="B4492" s="0" t="s">
        <v>49</v>
      </c>
      <c r="C4492" s="0" t="s">
        <v>50</v>
      </c>
      <c r="D4492" s="0" t="s">
        <v>214</v>
      </c>
      <c r="E4492" s="0" t="s">
        <v>215</v>
      </c>
      <c r="F4492" s="0" t="s">
        <v>214</v>
      </c>
      <c r="G4492" s="0">
        <v>3</v>
      </c>
      <c r="H4492" s="5">
        <v>3</v>
      </c>
      <c r="I4492" s="0" t="s">
        <v>53</v>
      </c>
      <c r="J4492" s="0" t="s">
        <v>53</v>
      </c>
      <c r="K4492" s="5" t="s">
        <v>53</v>
      </c>
      <c r="L4492" s="5" t="s">
        <v>53</v>
      </c>
      <c r="O4492" s="4">
        <v>47.81</v>
      </c>
      <c r="P4492" s="4">
        <v>143.43</v>
      </c>
      <c r="Q4492" s="0" t="s">
        <v>54</v>
      </c>
      <c r="R4492" s="0" t="s">
        <v>55</v>
      </c>
      <c r="S4492" s="0" t="s">
        <v>56</v>
      </c>
      <c r="T4492" s="0" t="s">
        <v>61</v>
      </c>
      <c r="U4492" s="0" t="s">
        <v>62</v>
      </c>
      <c r="V4492" s="0">
        <v>188</v>
      </c>
      <c r="W4492" s="0">
        <v>188</v>
      </c>
      <c r="X4492" s="4">
        <v>37.068</v>
      </c>
      <c r="Y4492" s="11">
        <v>0.00336184850281</v>
      </c>
      <c r="Z4492" s="4">
        <v>148.58910009064832</v>
      </c>
      <c r="AA4492" s="4">
        <v>-5.159100090648324</v>
      </c>
      <c r="AB4492" s="0" t="s">
        <v>53</v>
      </c>
      <c r="AC4492" s="0" t="s">
        <v>53</v>
      </c>
      <c r="AD4492" s="0" t="s">
        <v>53</v>
      </c>
      <c r="AE4492" s="0" t="s">
        <v>53</v>
      </c>
      <c r="AF4492" s="0" t="s">
        <v>53</v>
      </c>
      <c r="AG4492" s="0" t="s">
        <v>53</v>
      </c>
      <c r="AH4492" s="0" t="s">
        <v>53</v>
      </c>
      <c r="AI4492" s="0" t="s">
        <v>53</v>
      </c>
      <c r="AJ4492" s="0" t="s">
        <v>53</v>
      </c>
      <c r="AK4492" s="0" t="s">
        <v>53</v>
      </c>
    </row>
    <row r="4493">
      <c r="A4493" s="10" t="s">
        <v>725</v>
      </c>
      <c r="B4493" s="0" t="s">
        <v>49</v>
      </c>
      <c r="C4493" s="0" t="s">
        <v>50</v>
      </c>
      <c r="D4493" s="0" t="s">
        <v>438</v>
      </c>
      <c r="E4493" s="0" t="s">
        <v>285</v>
      </c>
      <c r="F4493" s="0" t="s">
        <v>438</v>
      </c>
      <c r="G4493" s="0">
        <v>5</v>
      </c>
      <c r="H4493" s="5">
        <v>5</v>
      </c>
      <c r="I4493" s="0" t="s">
        <v>53</v>
      </c>
      <c r="J4493" s="0" t="s">
        <v>53</v>
      </c>
      <c r="K4493" s="5" t="s">
        <v>53</v>
      </c>
      <c r="L4493" s="5" t="s">
        <v>53</v>
      </c>
      <c r="O4493" s="4">
        <v>19.73</v>
      </c>
      <c r="P4493" s="4">
        <v>98.65</v>
      </c>
      <c r="Q4493" s="0" t="s">
        <v>54</v>
      </c>
      <c r="R4493" s="0" t="s">
        <v>55</v>
      </c>
      <c r="S4493" s="0" t="s">
        <v>66</v>
      </c>
      <c r="T4493" s="0" t="s">
        <v>180</v>
      </c>
      <c r="U4493" s="0" t="s">
        <v>218</v>
      </c>
      <c r="V4493" s="0">
        <v>28</v>
      </c>
      <c r="W4493" s="0">
        <v>40</v>
      </c>
      <c r="X4493" s="4">
        <v>11.28</v>
      </c>
      <c r="Y4493" s="11">
        <v>0.00336184850281</v>
      </c>
      <c r="Z4493" s="4">
        <v>75.3608255558484</v>
      </c>
      <c r="AA4493" s="4">
        <v>23.2891744441516</v>
      </c>
      <c r="AB4493" s="0" t="s">
        <v>53</v>
      </c>
      <c r="AC4493" s="0" t="s">
        <v>53</v>
      </c>
      <c r="AD4493" s="0" t="s">
        <v>53</v>
      </c>
      <c r="AE4493" s="0" t="s">
        <v>53</v>
      </c>
      <c r="AF4493" s="0" t="s">
        <v>53</v>
      </c>
      <c r="AG4493" s="0" t="s">
        <v>53</v>
      </c>
      <c r="AH4493" s="0" t="s">
        <v>53</v>
      </c>
      <c r="AI4493" s="0" t="s">
        <v>53</v>
      </c>
      <c r="AJ4493" s="0" t="s">
        <v>53</v>
      </c>
      <c r="AK4493" s="0" t="s">
        <v>53</v>
      </c>
    </row>
    <row r="4494">
      <c r="A4494" s="10" t="s">
        <v>725</v>
      </c>
      <c r="B4494" s="0" t="s">
        <v>49</v>
      </c>
      <c r="C4494" s="0" t="s">
        <v>50</v>
      </c>
      <c r="D4494" s="0" t="s">
        <v>726</v>
      </c>
      <c r="E4494" s="0" t="s">
        <v>50</v>
      </c>
      <c r="F4494" s="0" t="s">
        <v>726</v>
      </c>
      <c r="G4494" s="0">
        <v>10</v>
      </c>
      <c r="H4494" s="5">
        <v>10</v>
      </c>
      <c r="I4494" s="0" t="s">
        <v>53</v>
      </c>
      <c r="J4494" s="0" t="s">
        <v>53</v>
      </c>
      <c r="K4494" s="5" t="s">
        <v>53</v>
      </c>
      <c r="L4494" s="5" t="s">
        <v>53</v>
      </c>
      <c r="O4494" s="4">
        <v>15.05</v>
      </c>
      <c r="P4494" s="4">
        <v>150.45</v>
      </c>
      <c r="Q4494" s="0" t="s">
        <v>54</v>
      </c>
      <c r="R4494" s="0" t="s">
        <v>217</v>
      </c>
      <c r="S4494" s="0" t="s">
        <v>66</v>
      </c>
      <c r="T4494" s="0" t="s">
        <v>180</v>
      </c>
      <c r="U4494" s="0" t="s">
        <v>218</v>
      </c>
      <c r="V4494" s="0">
        <v>0</v>
      </c>
      <c r="W4494" s="0">
        <v>40</v>
      </c>
      <c r="X4494" s="4">
        <v>7.4988888888888887</v>
      </c>
      <c r="Y4494" s="11">
        <v>0.00336184850281</v>
      </c>
      <c r="Z4494" s="4">
        <v>100.19901727273853</v>
      </c>
      <c r="AA4494" s="4">
        <v>50.250982727261459</v>
      </c>
      <c r="AB4494" s="0" t="s">
        <v>53</v>
      </c>
      <c r="AC4494" s="0" t="s">
        <v>53</v>
      </c>
      <c r="AD4494" s="0" t="s">
        <v>53</v>
      </c>
      <c r="AE4494" s="0" t="s">
        <v>53</v>
      </c>
      <c r="AF4494" s="0" t="s">
        <v>53</v>
      </c>
      <c r="AG4494" s="0" t="s">
        <v>53</v>
      </c>
      <c r="AH4494" s="0" t="s">
        <v>53</v>
      </c>
      <c r="AI4494" s="0" t="s">
        <v>53</v>
      </c>
      <c r="AJ4494" s="0" t="s">
        <v>53</v>
      </c>
      <c r="AK4494" s="0" t="s">
        <v>53</v>
      </c>
    </row>
    <row r="4495">
      <c r="A4495" s="10" t="s">
        <v>725</v>
      </c>
      <c r="B4495" s="0" t="s">
        <v>49</v>
      </c>
      <c r="C4495" s="0" t="s">
        <v>50</v>
      </c>
      <c r="D4495" s="0" t="s">
        <v>288</v>
      </c>
      <c r="E4495" s="0" t="s">
        <v>50</v>
      </c>
      <c r="F4495" s="0" t="s">
        <v>288</v>
      </c>
      <c r="G4495" s="0">
        <v>26</v>
      </c>
      <c r="H4495" s="5">
        <v>26</v>
      </c>
      <c r="I4495" s="0" t="s">
        <v>53</v>
      </c>
      <c r="J4495" s="0" t="s">
        <v>53</v>
      </c>
      <c r="K4495" s="5" t="s">
        <v>53</v>
      </c>
      <c r="L4495" s="5" t="s">
        <v>53</v>
      </c>
      <c r="O4495" s="4">
        <v>5.79</v>
      </c>
      <c r="P4495" s="4">
        <v>150.45</v>
      </c>
      <c r="Q4495" s="0" t="s">
        <v>54</v>
      </c>
      <c r="R4495" s="0" t="s">
        <v>217</v>
      </c>
      <c r="S4495" s="0" t="s">
        <v>158</v>
      </c>
      <c r="T4495" s="0" t="s">
        <v>180</v>
      </c>
      <c r="U4495" s="0" t="s">
        <v>218</v>
      </c>
      <c r="V4495" s="0">
        <v>0</v>
      </c>
      <c r="W4495" s="0">
        <v>40</v>
      </c>
      <c r="X4495" s="4">
        <v>4.8177777777777777</v>
      </c>
      <c r="Y4495" s="11">
        <v>0.00336184850281</v>
      </c>
      <c r="Z4495" s="4">
        <v>167.37348364586532</v>
      </c>
      <c r="AA4495" s="4">
        <v>-16.92348364586535</v>
      </c>
      <c r="AB4495" s="0" t="s">
        <v>53</v>
      </c>
      <c r="AC4495" s="0" t="s">
        <v>53</v>
      </c>
      <c r="AD4495" s="0" t="s">
        <v>53</v>
      </c>
      <c r="AE4495" s="0" t="s">
        <v>53</v>
      </c>
      <c r="AF4495" s="0" t="s">
        <v>53</v>
      </c>
      <c r="AG4495" s="0" t="s">
        <v>53</v>
      </c>
      <c r="AH4495" s="0" t="s">
        <v>53</v>
      </c>
      <c r="AI4495" s="0" t="s">
        <v>53</v>
      </c>
      <c r="AJ4495" s="0" t="s">
        <v>53</v>
      </c>
      <c r="AK4495" s="0" t="s">
        <v>53</v>
      </c>
    </row>
    <row r="4496">
      <c r="A4496" s="10" t="s">
        <v>725</v>
      </c>
      <c r="B4496" s="0" t="s">
        <v>49</v>
      </c>
      <c r="C4496" s="0" t="s">
        <v>50</v>
      </c>
      <c r="D4496" s="0" t="s">
        <v>643</v>
      </c>
      <c r="E4496" s="0" t="s">
        <v>644</v>
      </c>
      <c r="F4496" s="0" t="s">
        <v>643</v>
      </c>
      <c r="G4496" s="0">
        <v>2</v>
      </c>
      <c r="H4496" s="5">
        <v>2</v>
      </c>
      <c r="I4496" s="0" t="s">
        <v>53</v>
      </c>
      <c r="J4496" s="0" t="s">
        <v>53</v>
      </c>
      <c r="K4496" s="5" t="s">
        <v>53</v>
      </c>
      <c r="L4496" s="5" t="s">
        <v>53</v>
      </c>
      <c r="O4496" s="4">
        <v>35.36</v>
      </c>
      <c r="P4496" s="4">
        <v>70.71</v>
      </c>
      <c r="Q4496" s="0" t="s">
        <v>54</v>
      </c>
      <c r="R4496" s="0" t="s">
        <v>55</v>
      </c>
      <c r="S4496" s="0" t="s">
        <v>56</v>
      </c>
      <c r="T4496" s="0" t="s">
        <v>75</v>
      </c>
      <c r="U4496" s="0" t="s">
        <v>76</v>
      </c>
      <c r="V4496" s="0">
        <v>100</v>
      </c>
      <c r="W4496" s="0">
        <v>100</v>
      </c>
      <c r="X4496" s="4">
        <v>26.02</v>
      </c>
      <c r="Y4496" s="11">
        <v>0.00336184850281</v>
      </c>
      <c r="Z4496" s="4">
        <v>69.535059608623243</v>
      </c>
      <c r="AA4496" s="4">
        <v>1.17494039137676</v>
      </c>
      <c r="AB4496" s="0" t="s">
        <v>53</v>
      </c>
      <c r="AC4496" s="0" t="s">
        <v>53</v>
      </c>
      <c r="AD4496" s="0" t="s">
        <v>53</v>
      </c>
      <c r="AE4496" s="0" t="s">
        <v>53</v>
      </c>
      <c r="AF4496" s="0" t="s">
        <v>53</v>
      </c>
      <c r="AG4496" s="0" t="s">
        <v>53</v>
      </c>
      <c r="AH4496" s="0" t="s">
        <v>53</v>
      </c>
      <c r="AI4496" s="0" t="s">
        <v>53</v>
      </c>
      <c r="AJ4496" s="0" t="s">
        <v>53</v>
      </c>
      <c r="AK4496" s="0" t="s">
        <v>53</v>
      </c>
    </row>
    <row r="4497">
      <c r="A4497" s="10" t="s">
        <v>725</v>
      </c>
      <c r="B4497" s="0" t="s">
        <v>49</v>
      </c>
      <c r="C4497" s="0" t="s">
        <v>50</v>
      </c>
      <c r="D4497" s="0" t="s">
        <v>159</v>
      </c>
      <c r="E4497" s="0" t="s">
        <v>160</v>
      </c>
      <c r="F4497" s="0" t="s">
        <v>159</v>
      </c>
      <c r="G4497" s="0">
        <v>22</v>
      </c>
      <c r="H4497" s="5">
        <v>22</v>
      </c>
      <c r="I4497" s="0" t="s">
        <v>53</v>
      </c>
      <c r="J4497" s="0" t="s">
        <v>53</v>
      </c>
      <c r="K4497" s="5" t="s">
        <v>53</v>
      </c>
      <c r="L4497" s="5" t="s">
        <v>53</v>
      </c>
      <c r="O4497" s="4">
        <v>17.19</v>
      </c>
      <c r="P4497" s="4">
        <v>378.24</v>
      </c>
      <c r="Q4497" s="0" t="s">
        <v>54</v>
      </c>
      <c r="R4497" s="0" t="s">
        <v>55</v>
      </c>
      <c r="S4497" s="0" t="s">
        <v>85</v>
      </c>
      <c r="T4497" s="0" t="s">
        <v>61</v>
      </c>
      <c r="U4497" s="0" t="s">
        <v>161</v>
      </c>
      <c r="V4497" s="0">
        <v>105</v>
      </c>
      <c r="W4497" s="0">
        <v>105</v>
      </c>
      <c r="X4497" s="4">
        <v>7.921</v>
      </c>
      <c r="Y4497" s="11">
        <v>0.00336184850281</v>
      </c>
      <c r="Z4497" s="4">
        <v>232.84624437966761</v>
      </c>
      <c r="AA4497" s="4">
        <v>145.3937556203324</v>
      </c>
      <c r="AB4497" s="0" t="s">
        <v>53</v>
      </c>
      <c r="AC4497" s="0" t="s">
        <v>53</v>
      </c>
      <c r="AD4497" s="0" t="s">
        <v>53</v>
      </c>
      <c r="AE4497" s="0" t="s">
        <v>53</v>
      </c>
      <c r="AF4497" s="0" t="s">
        <v>53</v>
      </c>
      <c r="AG4497" s="0" t="s">
        <v>53</v>
      </c>
      <c r="AH4497" s="0" t="s">
        <v>53</v>
      </c>
      <c r="AI4497" s="0" t="s">
        <v>53</v>
      </c>
      <c r="AJ4497" s="0" t="s">
        <v>53</v>
      </c>
      <c r="AK4497" s="0" t="s">
        <v>53</v>
      </c>
    </row>
    <row r="4498">
      <c r="A4498" s="10" t="s">
        <v>725</v>
      </c>
      <c r="B4498" s="0" t="s">
        <v>49</v>
      </c>
      <c r="C4498" s="0" t="s">
        <v>50</v>
      </c>
      <c r="D4498" s="0" t="s">
        <v>198</v>
      </c>
      <c r="E4498" s="0" t="s">
        <v>199</v>
      </c>
      <c r="F4498" s="0" t="s">
        <v>198</v>
      </c>
      <c r="G4498" s="0">
        <v>3</v>
      </c>
      <c r="H4498" s="5">
        <v>3</v>
      </c>
      <c r="I4498" s="0" t="s">
        <v>53</v>
      </c>
      <c r="J4498" s="0" t="s">
        <v>53</v>
      </c>
      <c r="K4498" s="5" t="s">
        <v>53</v>
      </c>
      <c r="L4498" s="5" t="s">
        <v>53</v>
      </c>
      <c r="O4498" s="4">
        <v>35.52</v>
      </c>
      <c r="P4498" s="4">
        <v>106.55</v>
      </c>
      <c r="Q4498" s="0" t="s">
        <v>54</v>
      </c>
      <c r="R4498" s="0" t="s">
        <v>55</v>
      </c>
      <c r="S4498" s="0" t="s">
        <v>56</v>
      </c>
      <c r="T4498" s="0" t="s">
        <v>75</v>
      </c>
      <c r="U4498" s="0" t="s">
        <v>76</v>
      </c>
      <c r="V4498" s="0">
        <v>91</v>
      </c>
      <c r="W4498" s="0">
        <v>91</v>
      </c>
      <c r="X4498" s="4">
        <v>23.0932</v>
      </c>
      <c r="Y4498" s="11">
        <v>0.00336184850281</v>
      </c>
      <c r="Z4498" s="4">
        <v>92.570351953527563</v>
      </c>
      <c r="AA4498" s="4">
        <v>13.979648046472432</v>
      </c>
      <c r="AB4498" s="0" t="s">
        <v>53</v>
      </c>
      <c r="AC4498" s="0" t="s">
        <v>53</v>
      </c>
      <c r="AD4498" s="0" t="s">
        <v>53</v>
      </c>
      <c r="AE4498" s="0" t="s">
        <v>53</v>
      </c>
      <c r="AF4498" s="0" t="s">
        <v>53</v>
      </c>
      <c r="AG4498" s="0" t="s">
        <v>53</v>
      </c>
      <c r="AH4498" s="0" t="s">
        <v>53</v>
      </c>
      <c r="AI4498" s="0" t="s">
        <v>53</v>
      </c>
      <c r="AJ4498" s="0" t="s">
        <v>53</v>
      </c>
      <c r="AK4498" s="0" t="s">
        <v>53</v>
      </c>
    </row>
    <row r="4499">
      <c r="A4499" s="10" t="s">
        <v>725</v>
      </c>
      <c r="B4499" s="0" t="s">
        <v>49</v>
      </c>
      <c r="C4499" s="0" t="s">
        <v>50</v>
      </c>
      <c r="D4499" s="0" t="s">
        <v>120</v>
      </c>
      <c r="E4499" s="0" t="s">
        <v>121</v>
      </c>
      <c r="F4499" s="0" t="s">
        <v>120</v>
      </c>
      <c r="G4499" s="0">
        <v>2</v>
      </c>
      <c r="H4499" s="5">
        <v>2</v>
      </c>
      <c r="I4499" s="0" t="s">
        <v>53</v>
      </c>
      <c r="J4499" s="0" t="s">
        <v>53</v>
      </c>
      <c r="K4499" s="5" t="s">
        <v>53</v>
      </c>
      <c r="L4499" s="5" t="s">
        <v>53</v>
      </c>
      <c r="O4499" s="4">
        <v>35.36</v>
      </c>
      <c r="P4499" s="4">
        <v>70.71</v>
      </c>
      <c r="Q4499" s="0" t="s">
        <v>54</v>
      </c>
      <c r="R4499" s="0" t="s">
        <v>55</v>
      </c>
      <c r="S4499" s="0" t="s">
        <v>56</v>
      </c>
      <c r="T4499" s="0" t="s">
        <v>75</v>
      </c>
      <c r="U4499" s="0" t="s">
        <v>114</v>
      </c>
      <c r="V4499" s="0">
        <v>96</v>
      </c>
      <c r="W4499" s="0">
        <v>96</v>
      </c>
      <c r="X4499" s="4">
        <v>25.692</v>
      </c>
      <c r="Y4499" s="11">
        <v>0.00336184850281</v>
      </c>
      <c r="Z4499" s="4">
        <v>68.658522346838907</v>
      </c>
      <c r="AA4499" s="4">
        <v>2.0514776531610961</v>
      </c>
      <c r="AB4499" s="0" t="s">
        <v>53</v>
      </c>
      <c r="AC4499" s="0" t="s">
        <v>53</v>
      </c>
      <c r="AD4499" s="0" t="s">
        <v>53</v>
      </c>
      <c r="AE4499" s="0" t="s">
        <v>53</v>
      </c>
      <c r="AF4499" s="0" t="s">
        <v>53</v>
      </c>
      <c r="AG4499" s="0" t="s">
        <v>53</v>
      </c>
      <c r="AH4499" s="0" t="s">
        <v>53</v>
      </c>
      <c r="AI4499" s="0" t="s">
        <v>53</v>
      </c>
      <c r="AJ4499" s="0" t="s">
        <v>53</v>
      </c>
      <c r="AK4499" s="0" t="s">
        <v>53</v>
      </c>
    </row>
    <row r="4500">
      <c r="A4500" s="10" t="s">
        <v>725</v>
      </c>
      <c r="B4500" s="0" t="s">
        <v>49</v>
      </c>
      <c r="C4500" s="0" t="s">
        <v>50</v>
      </c>
      <c r="D4500" s="0" t="s">
        <v>51</v>
      </c>
      <c r="E4500" s="0" t="s">
        <v>52</v>
      </c>
      <c r="F4500" s="0" t="s">
        <v>51</v>
      </c>
      <c r="G4500" s="0">
        <v>4</v>
      </c>
      <c r="H4500" s="5">
        <v>4</v>
      </c>
      <c r="I4500" s="0" t="s">
        <v>53</v>
      </c>
      <c r="J4500" s="0" t="s">
        <v>53</v>
      </c>
      <c r="K4500" s="5" t="s">
        <v>53</v>
      </c>
      <c r="L4500" s="5" t="s">
        <v>53</v>
      </c>
      <c r="O4500" s="4">
        <v>50.95</v>
      </c>
      <c r="P4500" s="4">
        <v>203.8</v>
      </c>
      <c r="Q4500" s="0" t="s">
        <v>54</v>
      </c>
      <c r="R4500" s="0" t="s">
        <v>55</v>
      </c>
      <c r="S4500" s="0" t="s">
        <v>56</v>
      </c>
      <c r="T4500" s="0" t="s">
        <v>57</v>
      </c>
      <c r="U4500" s="0" t="s">
        <v>58</v>
      </c>
      <c r="V4500" s="0">
        <v>243</v>
      </c>
      <c r="W4500" s="0">
        <v>243</v>
      </c>
      <c r="X4500" s="4">
        <v>40.106</v>
      </c>
      <c r="Y4500" s="11">
        <v>0.00336184850281</v>
      </c>
      <c r="Z4500" s="4">
        <v>214.35611842147912</v>
      </c>
      <c r="AA4500" s="4">
        <v>-10.556118421479145</v>
      </c>
      <c r="AB4500" s="0" t="s">
        <v>53</v>
      </c>
      <c r="AC4500" s="0" t="s">
        <v>53</v>
      </c>
      <c r="AD4500" s="0" t="s">
        <v>53</v>
      </c>
      <c r="AE4500" s="0" t="s">
        <v>53</v>
      </c>
      <c r="AF4500" s="0" t="s">
        <v>53</v>
      </c>
      <c r="AG4500" s="0" t="s">
        <v>53</v>
      </c>
      <c r="AH4500" s="0" t="s">
        <v>53</v>
      </c>
      <c r="AI4500" s="0" t="s">
        <v>53</v>
      </c>
      <c r="AJ4500" s="0" t="s">
        <v>53</v>
      </c>
      <c r="AK4500" s="0" t="s">
        <v>53</v>
      </c>
    </row>
    <row r="4501">
      <c r="A4501" s="10" t="s">
        <v>725</v>
      </c>
      <c r="B4501" s="0" t="s">
        <v>49</v>
      </c>
      <c r="C4501" s="0" t="s">
        <v>50</v>
      </c>
      <c r="D4501" s="0" t="s">
        <v>135</v>
      </c>
      <c r="E4501" s="0" t="s">
        <v>136</v>
      </c>
      <c r="F4501" s="0" t="s">
        <v>135</v>
      </c>
      <c r="G4501" s="0">
        <v>1</v>
      </c>
      <c r="H4501" s="5">
        <v>1</v>
      </c>
      <c r="I4501" s="0" t="s">
        <v>53</v>
      </c>
      <c r="J4501" s="0" t="s">
        <v>53</v>
      </c>
      <c r="K4501" s="5" t="s">
        <v>53</v>
      </c>
      <c r="L4501" s="5" t="s">
        <v>53</v>
      </c>
      <c r="O4501" s="4">
        <v>63.05</v>
      </c>
      <c r="P4501" s="4">
        <v>63.05</v>
      </c>
      <c r="Q4501" s="0" t="s">
        <v>54</v>
      </c>
      <c r="R4501" s="0" t="s">
        <v>55</v>
      </c>
      <c r="S4501" s="0" t="s">
        <v>69</v>
      </c>
      <c r="T4501" s="0" t="s">
        <v>57</v>
      </c>
      <c r="U4501" s="0" t="s">
        <v>131</v>
      </c>
      <c r="V4501" s="0">
        <v>254</v>
      </c>
      <c r="W4501" s="0">
        <v>254</v>
      </c>
      <c r="X4501" s="4">
        <v>54.0832</v>
      </c>
      <c r="Y4501" s="11">
        <v>0.00336184850281</v>
      </c>
      <c r="Z4501" s="4">
        <v>72.26515249471737</v>
      </c>
      <c r="AA4501" s="4">
        <v>-9.21515249471738</v>
      </c>
      <c r="AB4501" s="0" t="s">
        <v>53</v>
      </c>
      <c r="AC4501" s="0" t="s">
        <v>53</v>
      </c>
      <c r="AD4501" s="0" t="s">
        <v>53</v>
      </c>
      <c r="AE4501" s="0" t="s">
        <v>53</v>
      </c>
      <c r="AF4501" s="0" t="s">
        <v>53</v>
      </c>
      <c r="AG4501" s="0" t="s">
        <v>53</v>
      </c>
      <c r="AH4501" s="0" t="s">
        <v>53</v>
      </c>
      <c r="AI4501" s="0" t="s">
        <v>53</v>
      </c>
      <c r="AJ4501" s="0" t="s">
        <v>53</v>
      </c>
      <c r="AK4501" s="0" t="s">
        <v>53</v>
      </c>
    </row>
    <row r="4502">
      <c r="A4502" s="10" t="s">
        <v>725</v>
      </c>
      <c r="B4502" s="0" t="s">
        <v>49</v>
      </c>
      <c r="C4502" s="0" t="s">
        <v>50</v>
      </c>
      <c r="D4502" s="0" t="s">
        <v>137</v>
      </c>
      <c r="E4502" s="0" t="s">
        <v>138</v>
      </c>
      <c r="F4502" s="0" t="s">
        <v>137</v>
      </c>
      <c r="G4502" s="0">
        <v>25</v>
      </c>
      <c r="H4502" s="5">
        <v>25</v>
      </c>
      <c r="I4502" s="0" t="s">
        <v>53</v>
      </c>
      <c r="J4502" s="0" t="s">
        <v>53</v>
      </c>
      <c r="K4502" s="5" t="s">
        <v>53</v>
      </c>
      <c r="L4502" s="5" t="s">
        <v>53</v>
      </c>
      <c r="O4502" s="4">
        <v>20.89</v>
      </c>
      <c r="P4502" s="4">
        <v>522.13</v>
      </c>
      <c r="Q4502" s="0" t="s">
        <v>54</v>
      </c>
      <c r="R4502" s="0" t="s">
        <v>55</v>
      </c>
      <c r="S4502" s="0" t="s">
        <v>158</v>
      </c>
      <c r="T4502" s="0" t="s">
        <v>57</v>
      </c>
      <c r="U4502" s="0" t="s">
        <v>58</v>
      </c>
      <c r="V4502" s="0">
        <v>219</v>
      </c>
      <c r="W4502" s="0">
        <v>219</v>
      </c>
      <c r="X4502" s="4">
        <v>12.536</v>
      </c>
      <c r="Y4502" s="11">
        <v>0.00336184850281</v>
      </c>
      <c r="Z4502" s="4">
        <v>418.7603320780654</v>
      </c>
      <c r="AA4502" s="4">
        <v>103.36966792193459</v>
      </c>
      <c r="AB4502" s="0" t="s">
        <v>53</v>
      </c>
      <c r="AC4502" s="0" t="s">
        <v>53</v>
      </c>
      <c r="AD4502" s="0" t="s">
        <v>53</v>
      </c>
      <c r="AE4502" s="0" t="s">
        <v>53</v>
      </c>
      <c r="AF4502" s="0" t="s">
        <v>53</v>
      </c>
      <c r="AG4502" s="0" t="s">
        <v>53</v>
      </c>
      <c r="AH4502" s="0" t="s">
        <v>53</v>
      </c>
      <c r="AI4502" s="0" t="s">
        <v>53</v>
      </c>
      <c r="AJ4502" s="0" t="s">
        <v>53</v>
      </c>
      <c r="AK4502" s="0" t="s">
        <v>53</v>
      </c>
    </row>
    <row r="4503">
      <c r="A4503" s="10" t="s">
        <v>725</v>
      </c>
      <c r="B4503" s="0" t="s">
        <v>49</v>
      </c>
      <c r="C4503" s="0" t="s">
        <v>50</v>
      </c>
      <c r="D4503" s="0" t="s">
        <v>166</v>
      </c>
      <c r="E4503" s="0" t="s">
        <v>167</v>
      </c>
      <c r="F4503" s="0" t="s">
        <v>166</v>
      </c>
      <c r="G4503" s="0">
        <v>5</v>
      </c>
      <c r="H4503" s="5">
        <v>5</v>
      </c>
      <c r="I4503" s="0" t="s">
        <v>53</v>
      </c>
      <c r="J4503" s="0" t="s">
        <v>53</v>
      </c>
      <c r="K4503" s="5" t="s">
        <v>53</v>
      </c>
      <c r="L4503" s="5" t="s">
        <v>53</v>
      </c>
      <c r="O4503" s="4">
        <v>44.04</v>
      </c>
      <c r="P4503" s="4">
        <v>220.19</v>
      </c>
      <c r="Q4503" s="0" t="s">
        <v>54</v>
      </c>
      <c r="R4503" s="0" t="s">
        <v>55</v>
      </c>
      <c r="S4503" s="0" t="s">
        <v>66</v>
      </c>
      <c r="T4503" s="0" t="s">
        <v>57</v>
      </c>
      <c r="U4503" s="0" t="s">
        <v>58</v>
      </c>
      <c r="V4503" s="0">
        <v>224</v>
      </c>
      <c r="W4503" s="0">
        <v>224</v>
      </c>
      <c r="X4503" s="4">
        <v>28.6932</v>
      </c>
      <c r="Y4503" s="11">
        <v>0.00336184850281</v>
      </c>
      <c r="Z4503" s="4">
        <v>191.69709573041396</v>
      </c>
      <c r="AA4503" s="4">
        <v>28.492904269586056</v>
      </c>
      <c r="AB4503" s="0" t="s">
        <v>53</v>
      </c>
      <c r="AC4503" s="0" t="s">
        <v>53</v>
      </c>
      <c r="AD4503" s="0" t="s">
        <v>53</v>
      </c>
      <c r="AE4503" s="0" t="s">
        <v>53</v>
      </c>
      <c r="AF4503" s="0" t="s">
        <v>53</v>
      </c>
      <c r="AG4503" s="0" t="s">
        <v>53</v>
      </c>
      <c r="AH4503" s="0" t="s">
        <v>53</v>
      </c>
      <c r="AI4503" s="0" t="s">
        <v>53</v>
      </c>
      <c r="AJ4503" s="0" t="s">
        <v>53</v>
      </c>
      <c r="AK4503" s="0" t="s">
        <v>53</v>
      </c>
    </row>
    <row r="4504">
      <c r="A4504" s="10" t="s">
        <v>725</v>
      </c>
      <c r="B4504" s="0" t="s">
        <v>49</v>
      </c>
      <c r="C4504" s="0" t="s">
        <v>50</v>
      </c>
      <c r="D4504" s="0" t="s">
        <v>168</v>
      </c>
      <c r="E4504" s="0" t="s">
        <v>169</v>
      </c>
      <c r="F4504" s="0" t="s">
        <v>168</v>
      </c>
      <c r="G4504" s="0">
        <v>11</v>
      </c>
      <c r="H4504" s="5">
        <v>11</v>
      </c>
      <c r="I4504" s="0" t="s">
        <v>53</v>
      </c>
      <c r="J4504" s="0" t="s">
        <v>53</v>
      </c>
      <c r="K4504" s="5" t="s">
        <v>53</v>
      </c>
      <c r="L4504" s="5" t="s">
        <v>53</v>
      </c>
      <c r="O4504" s="4">
        <v>30.26</v>
      </c>
      <c r="P4504" s="4">
        <v>332.83</v>
      </c>
      <c r="Q4504" s="0" t="s">
        <v>54</v>
      </c>
      <c r="R4504" s="0" t="s">
        <v>55</v>
      </c>
      <c r="S4504" s="0" t="s">
        <v>82</v>
      </c>
      <c r="T4504" s="0" t="s">
        <v>61</v>
      </c>
      <c r="U4504" s="0" t="s">
        <v>62</v>
      </c>
      <c r="V4504" s="0">
        <v>194</v>
      </c>
      <c r="W4504" s="0">
        <v>194</v>
      </c>
      <c r="X4504" s="4">
        <v>16.5184</v>
      </c>
      <c r="Y4504" s="11">
        <v>0.00336184850281</v>
      </c>
      <c r="Z4504" s="4">
        <v>242.78799413969838</v>
      </c>
      <c r="AA4504" s="4">
        <v>90.042005860301614</v>
      </c>
      <c r="AB4504" s="0" t="s">
        <v>53</v>
      </c>
      <c r="AC4504" s="0" t="s">
        <v>53</v>
      </c>
      <c r="AD4504" s="0" t="s">
        <v>53</v>
      </c>
      <c r="AE4504" s="0" t="s">
        <v>53</v>
      </c>
      <c r="AF4504" s="0" t="s">
        <v>53</v>
      </c>
      <c r="AG4504" s="0" t="s">
        <v>53</v>
      </c>
      <c r="AH4504" s="0" t="s">
        <v>53</v>
      </c>
      <c r="AI4504" s="0" t="s">
        <v>53</v>
      </c>
      <c r="AJ4504" s="0" t="s">
        <v>53</v>
      </c>
      <c r="AK4504" s="0" t="s">
        <v>53</v>
      </c>
    </row>
    <row r="4505">
      <c r="A4505" s="10" t="s">
        <v>725</v>
      </c>
      <c r="B4505" s="0" t="s">
        <v>49</v>
      </c>
      <c r="C4505" s="0" t="s">
        <v>50</v>
      </c>
      <c r="D4505" s="0" t="s">
        <v>91</v>
      </c>
      <c r="E4505" s="0" t="s">
        <v>92</v>
      </c>
      <c r="F4505" s="0" t="s">
        <v>91</v>
      </c>
      <c r="G4505" s="0">
        <v>3</v>
      </c>
      <c r="H4505" s="5">
        <v>3</v>
      </c>
      <c r="I4505" s="0" t="s">
        <v>53</v>
      </c>
      <c r="J4505" s="0" t="s">
        <v>53</v>
      </c>
      <c r="K4505" s="5" t="s">
        <v>53</v>
      </c>
      <c r="L4505" s="5" t="s">
        <v>53</v>
      </c>
      <c r="O4505" s="4">
        <v>35.52</v>
      </c>
      <c r="P4505" s="4">
        <v>106.55</v>
      </c>
      <c r="Q4505" s="0" t="s">
        <v>54</v>
      </c>
      <c r="R4505" s="0" t="s">
        <v>55</v>
      </c>
      <c r="S4505" s="0" t="s">
        <v>56</v>
      </c>
      <c r="T4505" s="0" t="s">
        <v>75</v>
      </c>
      <c r="U4505" s="0" t="s">
        <v>90</v>
      </c>
      <c r="V4505" s="0">
        <v>85</v>
      </c>
      <c r="W4505" s="0">
        <v>85</v>
      </c>
      <c r="X4505" s="4">
        <v>22.642</v>
      </c>
      <c r="Y4505" s="11">
        <v>0.00336184850281</v>
      </c>
      <c r="Z4505" s="4">
        <v>90.7616921401872</v>
      </c>
      <c r="AA4505" s="4">
        <v>15.788307859812793</v>
      </c>
      <c r="AB4505" s="0" t="s">
        <v>53</v>
      </c>
      <c r="AC4505" s="0" t="s">
        <v>53</v>
      </c>
      <c r="AD4505" s="0" t="s">
        <v>53</v>
      </c>
      <c r="AE4505" s="0" t="s">
        <v>53</v>
      </c>
      <c r="AF4505" s="0" t="s">
        <v>53</v>
      </c>
      <c r="AG4505" s="0" t="s">
        <v>53</v>
      </c>
      <c r="AH4505" s="0" t="s">
        <v>53</v>
      </c>
      <c r="AI4505" s="0" t="s">
        <v>53</v>
      </c>
      <c r="AJ4505" s="0" t="s">
        <v>53</v>
      </c>
      <c r="AK4505" s="0" t="s">
        <v>53</v>
      </c>
    </row>
    <row r="4506">
      <c r="A4506" s="10" t="s">
        <v>725</v>
      </c>
      <c r="B4506" s="0" t="s">
        <v>49</v>
      </c>
      <c r="C4506" s="0" t="s">
        <v>50</v>
      </c>
      <c r="D4506" s="0" t="s">
        <v>152</v>
      </c>
      <c r="E4506" s="0" t="s">
        <v>153</v>
      </c>
      <c r="F4506" s="0" t="s">
        <v>152</v>
      </c>
      <c r="G4506" s="0">
        <v>2</v>
      </c>
      <c r="H4506" s="5">
        <v>2</v>
      </c>
      <c r="I4506" s="0" t="s">
        <v>53</v>
      </c>
      <c r="J4506" s="0" t="s">
        <v>53</v>
      </c>
      <c r="K4506" s="5" t="s">
        <v>53</v>
      </c>
      <c r="L4506" s="5" t="s">
        <v>53</v>
      </c>
      <c r="O4506" s="4">
        <v>35.36</v>
      </c>
      <c r="P4506" s="4">
        <v>70.71</v>
      </c>
      <c r="Q4506" s="0" t="s">
        <v>54</v>
      </c>
      <c r="R4506" s="0" t="s">
        <v>55</v>
      </c>
      <c r="S4506" s="0" t="s">
        <v>56</v>
      </c>
      <c r="T4506" s="0" t="s">
        <v>75</v>
      </c>
      <c r="U4506" s="0" t="s">
        <v>90</v>
      </c>
      <c r="V4506" s="0">
        <v>79</v>
      </c>
      <c r="W4506" s="0">
        <v>79</v>
      </c>
      <c r="X4506" s="4">
        <v>24.298</v>
      </c>
      <c r="Y4506" s="11">
        <v>0.00336184850281</v>
      </c>
      <c r="Z4506" s="4">
        <v>64.933238984255468</v>
      </c>
      <c r="AA4506" s="4">
        <v>5.7767610157445244</v>
      </c>
      <c r="AB4506" s="0" t="s">
        <v>53</v>
      </c>
      <c r="AC4506" s="0" t="s">
        <v>53</v>
      </c>
      <c r="AD4506" s="0" t="s">
        <v>53</v>
      </c>
      <c r="AE4506" s="0" t="s">
        <v>53</v>
      </c>
      <c r="AF4506" s="0" t="s">
        <v>53</v>
      </c>
      <c r="AG4506" s="0" t="s">
        <v>53</v>
      </c>
      <c r="AH4506" s="0" t="s">
        <v>53</v>
      </c>
      <c r="AI4506" s="0" t="s">
        <v>53</v>
      </c>
      <c r="AJ4506" s="0" t="s">
        <v>53</v>
      </c>
      <c r="AK4506" s="0" t="s">
        <v>53</v>
      </c>
    </row>
    <row r="4507">
      <c r="A4507" s="10" t="s">
        <v>725</v>
      </c>
      <c r="B4507" s="0" t="s">
        <v>49</v>
      </c>
      <c r="C4507" s="0" t="s">
        <v>50</v>
      </c>
      <c r="D4507" s="0" t="s">
        <v>362</v>
      </c>
      <c r="E4507" s="0" t="s">
        <v>363</v>
      </c>
      <c r="F4507" s="0" t="s">
        <v>362</v>
      </c>
      <c r="G4507" s="0">
        <v>3</v>
      </c>
      <c r="H4507" s="5">
        <v>3</v>
      </c>
      <c r="I4507" s="0" t="s">
        <v>53</v>
      </c>
      <c r="J4507" s="0" t="s">
        <v>53</v>
      </c>
      <c r="K4507" s="5" t="s">
        <v>53</v>
      </c>
      <c r="L4507" s="5" t="s">
        <v>53</v>
      </c>
      <c r="O4507" s="4">
        <v>44.73</v>
      </c>
      <c r="P4507" s="4">
        <v>134.18</v>
      </c>
      <c r="Q4507" s="0" t="s">
        <v>54</v>
      </c>
      <c r="R4507" s="0" t="s">
        <v>55</v>
      </c>
      <c r="S4507" s="0" t="s">
        <v>56</v>
      </c>
      <c r="T4507" s="0" t="s">
        <v>61</v>
      </c>
      <c r="U4507" s="0" t="s">
        <v>62</v>
      </c>
      <c r="V4507" s="0">
        <v>185</v>
      </c>
      <c r="W4507" s="0">
        <v>185</v>
      </c>
      <c r="X4507" s="4">
        <v>36.63</v>
      </c>
      <c r="Y4507" s="11">
        <v>0.00336184850281</v>
      </c>
      <c r="Z4507" s="4">
        <v>146.8333531973791</v>
      </c>
      <c r="AA4507" s="4">
        <v>-12.65335319737909</v>
      </c>
      <c r="AB4507" s="0" t="s">
        <v>53</v>
      </c>
      <c r="AC4507" s="0" t="s">
        <v>53</v>
      </c>
      <c r="AD4507" s="0" t="s">
        <v>53</v>
      </c>
      <c r="AE4507" s="0" t="s">
        <v>53</v>
      </c>
      <c r="AF4507" s="0" t="s">
        <v>53</v>
      </c>
      <c r="AG4507" s="0" t="s">
        <v>53</v>
      </c>
      <c r="AH4507" s="0" t="s">
        <v>53</v>
      </c>
      <c r="AI4507" s="0" t="s">
        <v>53</v>
      </c>
      <c r="AJ4507" s="0" t="s">
        <v>53</v>
      </c>
      <c r="AK4507" s="0" t="s">
        <v>53</v>
      </c>
    </row>
    <row r="4508">
      <c r="A4508" s="10" t="s">
        <v>725</v>
      </c>
      <c r="B4508" s="0" t="s">
        <v>49</v>
      </c>
      <c r="C4508" s="0" t="s">
        <v>50</v>
      </c>
      <c r="D4508" s="0" t="s">
        <v>100</v>
      </c>
      <c r="E4508" s="0" t="s">
        <v>101</v>
      </c>
      <c r="F4508" s="0" t="s">
        <v>100</v>
      </c>
      <c r="G4508" s="0">
        <v>19</v>
      </c>
      <c r="H4508" s="5">
        <v>19</v>
      </c>
      <c r="I4508" s="0" t="s">
        <v>53</v>
      </c>
      <c r="J4508" s="0" t="s">
        <v>53</v>
      </c>
      <c r="K4508" s="5" t="s">
        <v>53</v>
      </c>
      <c r="L4508" s="5" t="s">
        <v>53</v>
      </c>
      <c r="O4508" s="4">
        <v>20.88</v>
      </c>
      <c r="P4508" s="4">
        <v>396.72</v>
      </c>
      <c r="Q4508" s="0" t="s">
        <v>54</v>
      </c>
      <c r="R4508" s="0" t="s">
        <v>55</v>
      </c>
      <c r="S4508" s="0" t="s">
        <v>85</v>
      </c>
      <c r="T4508" s="0" t="s">
        <v>61</v>
      </c>
      <c r="U4508" s="0" t="s">
        <v>62</v>
      </c>
      <c r="V4508" s="0">
        <v>172</v>
      </c>
      <c r="W4508" s="0">
        <v>172</v>
      </c>
      <c r="X4508" s="4">
        <v>11.9544</v>
      </c>
      <c r="Y4508" s="11">
        <v>0.00336184850281</v>
      </c>
      <c r="Z4508" s="4">
        <v>303.49247530978454</v>
      </c>
      <c r="AA4508" s="4">
        <v>93.227524690215461</v>
      </c>
      <c r="AB4508" s="0" t="s">
        <v>53</v>
      </c>
      <c r="AC4508" s="0" t="s">
        <v>53</v>
      </c>
      <c r="AD4508" s="0" t="s">
        <v>53</v>
      </c>
      <c r="AE4508" s="0" t="s">
        <v>53</v>
      </c>
      <c r="AF4508" s="0" t="s">
        <v>53</v>
      </c>
      <c r="AG4508" s="0" t="s">
        <v>53</v>
      </c>
      <c r="AH4508" s="0" t="s">
        <v>53</v>
      </c>
      <c r="AI4508" s="0" t="s">
        <v>53</v>
      </c>
      <c r="AJ4508" s="0" t="s">
        <v>53</v>
      </c>
      <c r="AK4508" s="0" t="s">
        <v>53</v>
      </c>
    </row>
    <row r="4509">
      <c r="A4509" s="10" t="s">
        <v>725</v>
      </c>
      <c r="B4509" s="0" t="s">
        <v>49</v>
      </c>
      <c r="C4509" s="0" t="s">
        <v>50</v>
      </c>
      <c r="D4509" s="0" t="s">
        <v>110</v>
      </c>
      <c r="E4509" s="0" t="s">
        <v>111</v>
      </c>
      <c r="F4509" s="0" t="s">
        <v>110</v>
      </c>
      <c r="G4509" s="0">
        <v>10</v>
      </c>
      <c r="H4509" s="5">
        <v>10</v>
      </c>
      <c r="I4509" s="0" t="s">
        <v>53</v>
      </c>
      <c r="J4509" s="0" t="s">
        <v>53</v>
      </c>
      <c r="K4509" s="5" t="s">
        <v>53</v>
      </c>
      <c r="L4509" s="5" t="s">
        <v>53</v>
      </c>
      <c r="O4509" s="4">
        <v>59.78</v>
      </c>
      <c r="P4509" s="4">
        <v>597.75</v>
      </c>
      <c r="Q4509" s="0" t="s">
        <v>54</v>
      </c>
      <c r="R4509" s="0" t="s">
        <v>55</v>
      </c>
      <c r="S4509" s="0" t="s">
        <v>66</v>
      </c>
      <c r="T4509" s="0" t="s">
        <v>104</v>
      </c>
      <c r="U4509" s="0" t="s">
        <v>105</v>
      </c>
      <c r="V4509" s="0">
        <v>418</v>
      </c>
      <c r="W4509" s="0">
        <v>418</v>
      </c>
      <c r="X4509" s="4">
        <v>33.6408</v>
      </c>
      <c r="Y4509" s="11">
        <v>0.00336184850281</v>
      </c>
      <c r="Z4509" s="4">
        <v>449.50327311333064</v>
      </c>
      <c r="AA4509" s="4">
        <v>148.24672688666936</v>
      </c>
      <c r="AB4509" s="0" t="s">
        <v>53</v>
      </c>
      <c r="AC4509" s="0" t="s">
        <v>53</v>
      </c>
      <c r="AD4509" s="0" t="s">
        <v>53</v>
      </c>
      <c r="AE4509" s="0" t="s">
        <v>53</v>
      </c>
      <c r="AF4509" s="0" t="s">
        <v>53</v>
      </c>
      <c r="AG4509" s="0" t="s">
        <v>53</v>
      </c>
      <c r="AH4509" s="0" t="s">
        <v>53</v>
      </c>
      <c r="AI4509" s="0" t="s">
        <v>53</v>
      </c>
      <c r="AJ4509" s="0" t="s">
        <v>53</v>
      </c>
      <c r="AK4509" s="0" t="s">
        <v>53</v>
      </c>
    </row>
    <row r="4510">
      <c r="A4510" s="10" t="s">
        <v>725</v>
      </c>
      <c r="B4510" s="0" t="s">
        <v>49</v>
      </c>
      <c r="C4510" s="0" t="s">
        <v>50</v>
      </c>
      <c r="D4510" s="0" t="s">
        <v>112</v>
      </c>
      <c r="E4510" s="0" t="s">
        <v>113</v>
      </c>
      <c r="F4510" s="0" t="s">
        <v>112</v>
      </c>
      <c r="G4510" s="0">
        <v>6</v>
      </c>
      <c r="H4510" s="5">
        <v>6</v>
      </c>
      <c r="I4510" s="0" t="s">
        <v>53</v>
      </c>
      <c r="J4510" s="0" t="s">
        <v>53</v>
      </c>
      <c r="K4510" s="5" t="s">
        <v>53</v>
      </c>
      <c r="L4510" s="5" t="s">
        <v>53</v>
      </c>
      <c r="O4510" s="4">
        <v>31.06</v>
      </c>
      <c r="P4510" s="4">
        <v>186.38</v>
      </c>
      <c r="Q4510" s="0" t="s">
        <v>54</v>
      </c>
      <c r="R4510" s="0" t="s">
        <v>55</v>
      </c>
      <c r="S4510" s="0" t="s">
        <v>66</v>
      </c>
      <c r="T4510" s="0" t="s">
        <v>61</v>
      </c>
      <c r="U4510" s="0" t="s">
        <v>114</v>
      </c>
      <c r="V4510" s="0">
        <v>119</v>
      </c>
      <c r="W4510" s="0">
        <v>119</v>
      </c>
      <c r="X4510" s="4">
        <v>16.5878</v>
      </c>
      <c r="Y4510" s="11">
        <v>0.00336184850281</v>
      </c>
      <c r="Z4510" s="4">
        <v>132.98620235694702</v>
      </c>
      <c r="AA4510" s="4">
        <v>53.393797643052963</v>
      </c>
      <c r="AB4510" s="0" t="s">
        <v>53</v>
      </c>
      <c r="AC4510" s="0" t="s">
        <v>53</v>
      </c>
      <c r="AD4510" s="0" t="s">
        <v>53</v>
      </c>
      <c r="AE4510" s="0" t="s">
        <v>53</v>
      </c>
      <c r="AF4510" s="0" t="s">
        <v>53</v>
      </c>
      <c r="AG4510" s="0" t="s">
        <v>53</v>
      </c>
      <c r="AH4510" s="0" t="s">
        <v>53</v>
      </c>
      <c r="AI4510" s="0" t="s">
        <v>53</v>
      </c>
      <c r="AJ4510" s="0" t="s">
        <v>53</v>
      </c>
      <c r="AK4510" s="0" t="s">
        <v>53</v>
      </c>
    </row>
    <row r="4511">
      <c r="A4511" s="10" t="s">
        <v>725</v>
      </c>
      <c r="B4511" s="0" t="s">
        <v>49</v>
      </c>
      <c r="C4511" s="0" t="s">
        <v>50</v>
      </c>
      <c r="D4511" s="0" t="s">
        <v>118</v>
      </c>
      <c r="E4511" s="0" t="s">
        <v>119</v>
      </c>
      <c r="F4511" s="0" t="s">
        <v>118</v>
      </c>
      <c r="G4511" s="0">
        <v>3</v>
      </c>
      <c r="H4511" s="5">
        <v>3</v>
      </c>
      <c r="I4511" s="0" t="s">
        <v>53</v>
      </c>
      <c r="J4511" s="0" t="s">
        <v>53</v>
      </c>
      <c r="K4511" s="5" t="s">
        <v>53</v>
      </c>
      <c r="L4511" s="5" t="s">
        <v>53</v>
      </c>
      <c r="O4511" s="4">
        <v>60.33</v>
      </c>
      <c r="P4511" s="4">
        <v>180.98</v>
      </c>
      <c r="Q4511" s="0" t="s">
        <v>54</v>
      </c>
      <c r="R4511" s="0" t="s">
        <v>55</v>
      </c>
      <c r="S4511" s="0" t="s">
        <v>56</v>
      </c>
      <c r="T4511" s="0" t="s">
        <v>57</v>
      </c>
      <c r="U4511" s="0" t="s">
        <v>97</v>
      </c>
      <c r="V4511" s="0">
        <v>275</v>
      </c>
      <c r="W4511" s="0">
        <v>275</v>
      </c>
      <c r="X4511" s="4">
        <v>47.285</v>
      </c>
      <c r="Y4511" s="11">
        <v>0.00336184850281</v>
      </c>
      <c r="Z4511" s="4">
        <v>189.54450193661125</v>
      </c>
      <c r="AA4511" s="4">
        <v>-8.5645019366112543</v>
      </c>
      <c r="AB4511" s="0" t="s">
        <v>53</v>
      </c>
      <c r="AC4511" s="0" t="s">
        <v>53</v>
      </c>
      <c r="AD4511" s="0" t="s">
        <v>53</v>
      </c>
      <c r="AE4511" s="0" t="s">
        <v>53</v>
      </c>
      <c r="AF4511" s="0" t="s">
        <v>53</v>
      </c>
      <c r="AG4511" s="0" t="s">
        <v>53</v>
      </c>
      <c r="AH4511" s="0" t="s">
        <v>53</v>
      </c>
      <c r="AI4511" s="0" t="s">
        <v>53</v>
      </c>
      <c r="AJ4511" s="0" t="s">
        <v>53</v>
      </c>
      <c r="AK4511" s="0" t="s">
        <v>53</v>
      </c>
    </row>
    <row r="4512">
      <c r="A4512" s="10" t="s">
        <v>725</v>
      </c>
      <c r="B4512" s="0" t="s">
        <v>49</v>
      </c>
      <c r="C4512" s="0" t="s">
        <v>50</v>
      </c>
      <c r="D4512" s="0" t="s">
        <v>345</v>
      </c>
      <c r="E4512" s="0" t="s">
        <v>346</v>
      </c>
      <c r="F4512" s="0" t="s">
        <v>345</v>
      </c>
      <c r="G4512" s="0">
        <v>2</v>
      </c>
      <c r="H4512" s="5">
        <v>2</v>
      </c>
      <c r="I4512" s="0" t="s">
        <v>53</v>
      </c>
      <c r="J4512" s="0" t="s">
        <v>53</v>
      </c>
      <c r="K4512" s="5" t="s">
        <v>53</v>
      </c>
      <c r="L4512" s="5" t="s">
        <v>53</v>
      </c>
      <c r="O4512" s="4">
        <v>35.36</v>
      </c>
      <c r="P4512" s="4">
        <v>70.71</v>
      </c>
      <c r="Q4512" s="0" t="s">
        <v>54</v>
      </c>
      <c r="R4512" s="0" t="s">
        <v>55</v>
      </c>
      <c r="S4512" s="0" t="s">
        <v>56</v>
      </c>
      <c r="T4512" s="0" t="s">
        <v>61</v>
      </c>
      <c r="U4512" s="0" t="s">
        <v>114</v>
      </c>
      <c r="V4512" s="0">
        <v>119</v>
      </c>
      <c r="W4512" s="0">
        <v>119</v>
      </c>
      <c r="X4512" s="4">
        <v>29.2462</v>
      </c>
      <c r="Y4512" s="11">
        <v>0.00336184850281</v>
      </c>
      <c r="Z4512" s="4">
        <v>78.156658736576361</v>
      </c>
      <c r="AA4512" s="4">
        <v>-7.4466587365763646</v>
      </c>
      <c r="AB4512" s="0" t="s">
        <v>53</v>
      </c>
      <c r="AC4512" s="0" t="s">
        <v>53</v>
      </c>
      <c r="AD4512" s="0" t="s">
        <v>53</v>
      </c>
      <c r="AE4512" s="0" t="s">
        <v>53</v>
      </c>
      <c r="AF4512" s="0" t="s">
        <v>53</v>
      </c>
      <c r="AG4512" s="0" t="s">
        <v>53</v>
      </c>
      <c r="AH4512" s="0" t="s">
        <v>53</v>
      </c>
      <c r="AI4512" s="0" t="s">
        <v>53</v>
      </c>
      <c r="AJ4512" s="0" t="s">
        <v>53</v>
      </c>
      <c r="AK4512" s="0" t="s">
        <v>53</v>
      </c>
    </row>
    <row r="4513">
      <c r="A4513" s="10" t="s">
        <v>725</v>
      </c>
      <c r="B4513" s="0" t="s">
        <v>49</v>
      </c>
      <c r="C4513" s="0" t="s">
        <v>50</v>
      </c>
      <c r="D4513" s="0" t="s">
        <v>122</v>
      </c>
      <c r="E4513" s="0" t="s">
        <v>123</v>
      </c>
      <c r="F4513" s="0" t="s">
        <v>122</v>
      </c>
      <c r="G4513" s="0">
        <v>4</v>
      </c>
      <c r="H4513" s="5">
        <v>4</v>
      </c>
      <c r="I4513" s="0" t="s">
        <v>53</v>
      </c>
      <c r="J4513" s="0" t="s">
        <v>53</v>
      </c>
      <c r="K4513" s="5" t="s">
        <v>53</v>
      </c>
      <c r="L4513" s="5" t="s">
        <v>53</v>
      </c>
      <c r="O4513" s="4">
        <v>49.28</v>
      </c>
      <c r="P4513" s="4">
        <v>197.12</v>
      </c>
      <c r="Q4513" s="0" t="s">
        <v>54</v>
      </c>
      <c r="R4513" s="0" t="s">
        <v>55</v>
      </c>
      <c r="S4513" s="0" t="s">
        <v>56</v>
      </c>
      <c r="T4513" s="0" t="s">
        <v>57</v>
      </c>
      <c r="U4513" s="0" t="s">
        <v>124</v>
      </c>
      <c r="V4513" s="0">
        <v>224</v>
      </c>
      <c r="W4513" s="0">
        <v>224</v>
      </c>
      <c r="X4513" s="4">
        <v>38.168</v>
      </c>
      <c r="Y4513" s="11">
        <v>0.00336184850281</v>
      </c>
      <c r="Z4513" s="4">
        <v>203.99801346210083</v>
      </c>
      <c r="AA4513" s="4">
        <v>-6.8780134621008324</v>
      </c>
      <c r="AB4513" s="0" t="s">
        <v>53</v>
      </c>
      <c r="AC4513" s="0" t="s">
        <v>53</v>
      </c>
      <c r="AD4513" s="0" t="s">
        <v>53</v>
      </c>
      <c r="AE4513" s="0" t="s">
        <v>53</v>
      </c>
      <c r="AF4513" s="0" t="s">
        <v>53</v>
      </c>
      <c r="AG4513" s="0" t="s">
        <v>53</v>
      </c>
      <c r="AH4513" s="0" t="s">
        <v>53</v>
      </c>
      <c r="AI4513" s="0" t="s">
        <v>53</v>
      </c>
      <c r="AJ4513" s="0" t="s">
        <v>53</v>
      </c>
      <c r="AK4513" s="0" t="s">
        <v>53</v>
      </c>
    </row>
    <row r="4514">
      <c r="A4514" s="10" t="s">
        <v>725</v>
      </c>
      <c r="B4514" s="0" t="s">
        <v>49</v>
      </c>
      <c r="C4514" s="0" t="s">
        <v>50</v>
      </c>
      <c r="D4514" s="0" t="s">
        <v>364</v>
      </c>
      <c r="E4514" s="0" t="s">
        <v>365</v>
      </c>
      <c r="F4514" s="0" t="s">
        <v>364</v>
      </c>
      <c r="G4514" s="0">
        <v>2</v>
      </c>
      <c r="H4514" s="5">
        <v>2</v>
      </c>
      <c r="I4514" s="0" t="s">
        <v>53</v>
      </c>
      <c r="J4514" s="0" t="s">
        <v>53</v>
      </c>
      <c r="K4514" s="5" t="s">
        <v>53</v>
      </c>
      <c r="L4514" s="5" t="s">
        <v>53</v>
      </c>
      <c r="O4514" s="4">
        <v>56.15</v>
      </c>
      <c r="P4514" s="4">
        <v>112.29</v>
      </c>
      <c r="Q4514" s="0" t="s">
        <v>54</v>
      </c>
      <c r="R4514" s="0" t="s">
        <v>55</v>
      </c>
      <c r="S4514" s="0" t="s">
        <v>56</v>
      </c>
      <c r="T4514" s="0" t="s">
        <v>57</v>
      </c>
      <c r="U4514" s="0" t="s">
        <v>124</v>
      </c>
      <c r="V4514" s="0">
        <v>232</v>
      </c>
      <c r="W4514" s="0">
        <v>232</v>
      </c>
      <c r="X4514" s="4">
        <v>46.3848</v>
      </c>
      <c r="Y4514" s="11">
        <v>0.00336184850281</v>
      </c>
      <c r="Z4514" s="4">
        <v>123.95733408662825</v>
      </c>
      <c r="AA4514" s="4">
        <v>-11.667334086628257</v>
      </c>
      <c r="AB4514" s="0" t="s">
        <v>53</v>
      </c>
      <c r="AC4514" s="0" t="s">
        <v>53</v>
      </c>
      <c r="AD4514" s="0" t="s">
        <v>53</v>
      </c>
      <c r="AE4514" s="0" t="s">
        <v>53</v>
      </c>
      <c r="AF4514" s="0" t="s">
        <v>53</v>
      </c>
      <c r="AG4514" s="0" t="s">
        <v>53</v>
      </c>
      <c r="AH4514" s="0" t="s">
        <v>53</v>
      </c>
      <c r="AI4514" s="0" t="s">
        <v>53</v>
      </c>
      <c r="AJ4514" s="0" t="s">
        <v>53</v>
      </c>
      <c r="AK4514" s="0" t="s">
        <v>53</v>
      </c>
    </row>
    <row r="4515">
      <c r="A4515" s="10" t="s">
        <v>725</v>
      </c>
      <c r="B4515" s="0" t="s">
        <v>49</v>
      </c>
      <c r="C4515" s="0" t="s">
        <v>50</v>
      </c>
      <c r="D4515" s="0" t="s">
        <v>125</v>
      </c>
      <c r="E4515" s="0" t="s">
        <v>126</v>
      </c>
      <c r="F4515" s="0" t="s">
        <v>125</v>
      </c>
      <c r="G4515" s="0">
        <v>3</v>
      </c>
      <c r="H4515" s="5">
        <v>3</v>
      </c>
      <c r="I4515" s="0" t="s">
        <v>53</v>
      </c>
      <c r="J4515" s="0" t="s">
        <v>53</v>
      </c>
      <c r="K4515" s="5" t="s">
        <v>53</v>
      </c>
      <c r="L4515" s="5" t="s">
        <v>53</v>
      </c>
      <c r="O4515" s="4">
        <v>44.73</v>
      </c>
      <c r="P4515" s="4">
        <v>134.18</v>
      </c>
      <c r="Q4515" s="0" t="s">
        <v>54</v>
      </c>
      <c r="R4515" s="0" t="s">
        <v>55</v>
      </c>
      <c r="S4515" s="0" t="s">
        <v>56</v>
      </c>
      <c r="T4515" s="0" t="s">
        <v>61</v>
      </c>
      <c r="U4515" s="0" t="s">
        <v>76</v>
      </c>
      <c r="V4515" s="0">
        <v>154</v>
      </c>
      <c r="W4515" s="0">
        <v>154</v>
      </c>
      <c r="X4515" s="4">
        <v>32.104</v>
      </c>
      <c r="Y4515" s="11">
        <v>0.00336184850281</v>
      </c>
      <c r="Z4515" s="4">
        <v>128.69063530026369</v>
      </c>
      <c r="AA4515" s="4">
        <v>5.4893646997363277</v>
      </c>
      <c r="AB4515" s="0" t="s">
        <v>53</v>
      </c>
      <c r="AC4515" s="0" t="s">
        <v>53</v>
      </c>
      <c r="AD4515" s="0" t="s">
        <v>53</v>
      </c>
      <c r="AE4515" s="0" t="s">
        <v>53</v>
      </c>
      <c r="AF4515" s="0" t="s">
        <v>53</v>
      </c>
      <c r="AG4515" s="0" t="s">
        <v>53</v>
      </c>
      <c r="AH4515" s="0" t="s">
        <v>53</v>
      </c>
      <c r="AI4515" s="0" t="s">
        <v>53</v>
      </c>
      <c r="AJ4515" s="0" t="s">
        <v>53</v>
      </c>
      <c r="AK4515" s="0" t="s">
        <v>53</v>
      </c>
    </row>
    <row r="4516">
      <c r="A4516" s="10" t="s">
        <v>725</v>
      </c>
      <c r="B4516" s="0" t="s">
        <v>49</v>
      </c>
      <c r="C4516" s="0" t="s">
        <v>50</v>
      </c>
      <c r="D4516" s="0" t="s">
        <v>64</v>
      </c>
      <c r="E4516" s="0" t="s">
        <v>65</v>
      </c>
      <c r="F4516" s="0" t="s">
        <v>64</v>
      </c>
      <c r="G4516" s="0">
        <v>7</v>
      </c>
      <c r="H4516" s="5">
        <v>7</v>
      </c>
      <c r="I4516" s="0" t="s">
        <v>53</v>
      </c>
      <c r="J4516" s="0" t="s">
        <v>53</v>
      </c>
      <c r="K4516" s="5" t="s">
        <v>53</v>
      </c>
      <c r="L4516" s="5" t="s">
        <v>53</v>
      </c>
      <c r="O4516" s="4">
        <v>39.96</v>
      </c>
      <c r="P4516" s="4">
        <v>279.73</v>
      </c>
      <c r="Q4516" s="0" t="s">
        <v>54</v>
      </c>
      <c r="R4516" s="0" t="s">
        <v>55</v>
      </c>
      <c r="S4516" s="0" t="s">
        <v>66</v>
      </c>
      <c r="T4516" s="0" t="s">
        <v>57</v>
      </c>
      <c r="U4516" s="0" t="s">
        <v>58</v>
      </c>
      <c r="V4516" s="0">
        <v>225</v>
      </c>
      <c r="W4516" s="0">
        <v>225</v>
      </c>
      <c r="X4516" s="4">
        <v>23.605</v>
      </c>
      <c r="Y4516" s="11">
        <v>0.00336184850281</v>
      </c>
      <c r="Z4516" s="4">
        <v>220.78450373618102</v>
      </c>
      <c r="AA4516" s="4">
        <v>58.945496263818967</v>
      </c>
      <c r="AB4516" s="0" t="s">
        <v>53</v>
      </c>
      <c r="AC4516" s="0" t="s">
        <v>53</v>
      </c>
      <c r="AD4516" s="0" t="s">
        <v>53</v>
      </c>
      <c r="AE4516" s="0" t="s">
        <v>53</v>
      </c>
      <c r="AF4516" s="0" t="s">
        <v>53</v>
      </c>
      <c r="AG4516" s="0" t="s">
        <v>53</v>
      </c>
      <c r="AH4516" s="0" t="s">
        <v>53</v>
      </c>
      <c r="AI4516" s="0" t="s">
        <v>53</v>
      </c>
      <c r="AJ4516" s="0" t="s">
        <v>53</v>
      </c>
      <c r="AK4516" s="0" t="s">
        <v>53</v>
      </c>
    </row>
    <row r="4517">
      <c r="A4517" s="10" t="s">
        <v>725</v>
      </c>
      <c r="B4517" s="0" t="s">
        <v>49</v>
      </c>
      <c r="C4517" s="0" t="s">
        <v>50</v>
      </c>
      <c r="D4517" s="0" t="s">
        <v>67</v>
      </c>
      <c r="E4517" s="0" t="s">
        <v>68</v>
      </c>
      <c r="F4517" s="0" t="s">
        <v>67</v>
      </c>
      <c r="G4517" s="0">
        <v>1</v>
      </c>
      <c r="H4517" s="5">
        <v>1</v>
      </c>
      <c r="I4517" s="0" t="s">
        <v>53</v>
      </c>
      <c r="J4517" s="0" t="s">
        <v>53</v>
      </c>
      <c r="K4517" s="5" t="s">
        <v>53</v>
      </c>
      <c r="L4517" s="5" t="s">
        <v>53</v>
      </c>
      <c r="O4517" s="4">
        <v>52.58</v>
      </c>
      <c r="P4517" s="4">
        <v>52.58</v>
      </c>
      <c r="Q4517" s="0" t="s">
        <v>54</v>
      </c>
      <c r="R4517" s="0" t="s">
        <v>55</v>
      </c>
      <c r="S4517" s="0" t="s">
        <v>69</v>
      </c>
      <c r="T4517" s="0" t="s">
        <v>61</v>
      </c>
      <c r="U4517" s="0" t="s">
        <v>62</v>
      </c>
      <c r="V4517" s="0">
        <v>187</v>
      </c>
      <c r="W4517" s="0">
        <v>187</v>
      </c>
      <c r="X4517" s="4">
        <v>44.5394</v>
      </c>
      <c r="Y4517" s="11">
        <v>0.00336184850281</v>
      </c>
      <c r="Z4517" s="4">
        <v>59.512871520605565</v>
      </c>
      <c r="AA4517" s="4">
        <v>-6.9328715206055715</v>
      </c>
      <c r="AB4517" s="0" t="s">
        <v>53</v>
      </c>
      <c r="AC4517" s="0" t="s">
        <v>53</v>
      </c>
      <c r="AD4517" s="0" t="s">
        <v>53</v>
      </c>
      <c r="AE4517" s="0" t="s">
        <v>53</v>
      </c>
      <c r="AF4517" s="0" t="s">
        <v>53</v>
      </c>
      <c r="AG4517" s="0" t="s">
        <v>53</v>
      </c>
      <c r="AH4517" s="0" t="s">
        <v>53</v>
      </c>
      <c r="AI4517" s="0" t="s">
        <v>53</v>
      </c>
      <c r="AJ4517" s="0" t="s">
        <v>53</v>
      </c>
      <c r="AK4517" s="0" t="s">
        <v>53</v>
      </c>
    </row>
    <row r="4518">
      <c r="A4518" s="10" t="s">
        <v>725</v>
      </c>
      <c r="B4518" s="0" t="s">
        <v>49</v>
      </c>
      <c r="C4518" s="0" t="s">
        <v>50</v>
      </c>
      <c r="D4518" s="0" t="s">
        <v>70</v>
      </c>
      <c r="E4518" s="0" t="s">
        <v>71</v>
      </c>
      <c r="F4518" s="0" t="s">
        <v>70</v>
      </c>
      <c r="G4518" s="0">
        <v>1</v>
      </c>
      <c r="H4518" s="5">
        <v>1</v>
      </c>
      <c r="I4518" s="0" t="s">
        <v>53</v>
      </c>
      <c r="J4518" s="0" t="s">
        <v>53</v>
      </c>
      <c r="K4518" s="5" t="s">
        <v>53</v>
      </c>
      <c r="L4518" s="5" t="s">
        <v>53</v>
      </c>
      <c r="O4518" s="4">
        <v>52.58</v>
      </c>
      <c r="P4518" s="4">
        <v>52.58</v>
      </c>
      <c r="Q4518" s="0" t="s">
        <v>54</v>
      </c>
      <c r="R4518" s="0" t="s">
        <v>55</v>
      </c>
      <c r="S4518" s="0" t="s">
        <v>69</v>
      </c>
      <c r="T4518" s="0" t="s">
        <v>61</v>
      </c>
      <c r="U4518" s="0" t="s">
        <v>62</v>
      </c>
      <c r="V4518" s="0">
        <v>177</v>
      </c>
      <c r="W4518" s="0">
        <v>177</v>
      </c>
      <c r="X4518" s="4">
        <v>42.7774</v>
      </c>
      <c r="Y4518" s="11">
        <v>0.00336184850281</v>
      </c>
      <c r="Z4518" s="4">
        <v>57.158513814410448</v>
      </c>
      <c r="AA4518" s="4">
        <v>-4.5785138144104494</v>
      </c>
      <c r="AB4518" s="0" t="s">
        <v>53</v>
      </c>
      <c r="AC4518" s="0" t="s">
        <v>53</v>
      </c>
      <c r="AD4518" s="0" t="s">
        <v>53</v>
      </c>
      <c r="AE4518" s="0" t="s">
        <v>53</v>
      </c>
      <c r="AF4518" s="0" t="s">
        <v>53</v>
      </c>
      <c r="AG4518" s="0" t="s">
        <v>53</v>
      </c>
      <c r="AH4518" s="0" t="s">
        <v>53</v>
      </c>
      <c r="AI4518" s="0" t="s">
        <v>53</v>
      </c>
      <c r="AJ4518" s="0" t="s">
        <v>53</v>
      </c>
      <c r="AK4518" s="0" t="s">
        <v>53</v>
      </c>
    </row>
    <row r="4519">
      <c r="A4519" s="10" t="s">
        <v>725</v>
      </c>
      <c r="B4519" s="0" t="s">
        <v>49</v>
      </c>
      <c r="C4519" s="0" t="s">
        <v>50</v>
      </c>
      <c r="D4519" s="0" t="s">
        <v>348</v>
      </c>
      <c r="E4519" s="0" t="s">
        <v>349</v>
      </c>
      <c r="F4519" s="0" t="s">
        <v>348</v>
      </c>
      <c r="G4519" s="0">
        <v>4</v>
      </c>
      <c r="H4519" s="5">
        <v>4</v>
      </c>
      <c r="I4519" s="0" t="s">
        <v>53</v>
      </c>
      <c r="J4519" s="0" t="s">
        <v>53</v>
      </c>
      <c r="K4519" s="5" t="s">
        <v>53</v>
      </c>
      <c r="L4519" s="5" t="s">
        <v>53</v>
      </c>
      <c r="O4519" s="4">
        <v>40.24</v>
      </c>
      <c r="P4519" s="4">
        <v>160.94</v>
      </c>
      <c r="Q4519" s="0" t="s">
        <v>54</v>
      </c>
      <c r="R4519" s="0" t="s">
        <v>55</v>
      </c>
      <c r="S4519" s="0" t="s">
        <v>56</v>
      </c>
      <c r="T4519" s="0" t="s">
        <v>61</v>
      </c>
      <c r="U4519" s="0" t="s">
        <v>79</v>
      </c>
      <c r="V4519" s="0">
        <v>154</v>
      </c>
      <c r="W4519" s="0">
        <v>154</v>
      </c>
      <c r="X4519" s="4">
        <v>29.5376</v>
      </c>
      <c r="Y4519" s="11">
        <v>0.00336184850281</v>
      </c>
      <c r="Z4519" s="4">
        <v>157.87077453464025</v>
      </c>
      <c r="AA4519" s="4">
        <v>3.0692254653597377</v>
      </c>
      <c r="AB4519" s="0" t="s">
        <v>53</v>
      </c>
      <c r="AC4519" s="0" t="s">
        <v>53</v>
      </c>
      <c r="AD4519" s="0" t="s">
        <v>53</v>
      </c>
      <c r="AE4519" s="0" t="s">
        <v>53</v>
      </c>
      <c r="AF4519" s="0" t="s">
        <v>53</v>
      </c>
      <c r="AG4519" s="0" t="s">
        <v>53</v>
      </c>
      <c r="AH4519" s="0" t="s">
        <v>53</v>
      </c>
      <c r="AI4519" s="0" t="s">
        <v>53</v>
      </c>
      <c r="AJ4519" s="0" t="s">
        <v>53</v>
      </c>
      <c r="AK4519" s="0" t="s">
        <v>53</v>
      </c>
    </row>
    <row r="4520">
      <c r="A4520" s="10" t="s">
        <v>727</v>
      </c>
      <c r="B4520" s="0" t="s">
        <v>49</v>
      </c>
      <c r="C4520" s="0" t="s">
        <v>50</v>
      </c>
      <c r="D4520" s="0" t="s">
        <v>73</v>
      </c>
      <c r="E4520" s="0" t="s">
        <v>74</v>
      </c>
      <c r="F4520" s="0" t="s">
        <v>73</v>
      </c>
      <c r="G4520" s="0">
        <v>2</v>
      </c>
      <c r="H4520" s="5">
        <v>2</v>
      </c>
      <c r="I4520" s="0" t="s">
        <v>53</v>
      </c>
      <c r="J4520" s="0" t="s">
        <v>53</v>
      </c>
      <c r="K4520" s="5" t="s">
        <v>53</v>
      </c>
      <c r="L4520" s="5" t="s">
        <v>53</v>
      </c>
      <c r="O4520" s="4">
        <v>35.36</v>
      </c>
      <c r="P4520" s="4">
        <v>70.71</v>
      </c>
      <c r="Q4520" s="0" t="s">
        <v>54</v>
      </c>
      <c r="R4520" s="0" t="s">
        <v>55</v>
      </c>
      <c r="S4520" s="0" t="s">
        <v>56</v>
      </c>
      <c r="T4520" s="0" t="s">
        <v>75</v>
      </c>
      <c r="U4520" s="0" t="s">
        <v>76</v>
      </c>
      <c r="V4520" s="0">
        <v>88</v>
      </c>
      <c r="W4520" s="0">
        <v>88</v>
      </c>
      <c r="X4520" s="4">
        <v>25.036</v>
      </c>
      <c r="Y4520" s="11">
        <v>0.00336184850281</v>
      </c>
      <c r="Z4520" s="4">
        <v>66.905447823270237</v>
      </c>
      <c r="AA4520" s="4">
        <v>3.8045521767297679</v>
      </c>
      <c r="AB4520" s="0" t="s">
        <v>53</v>
      </c>
      <c r="AC4520" s="0" t="s">
        <v>53</v>
      </c>
      <c r="AD4520" s="0" t="s">
        <v>53</v>
      </c>
      <c r="AE4520" s="0" t="s">
        <v>53</v>
      </c>
      <c r="AF4520" s="0" t="s">
        <v>53</v>
      </c>
      <c r="AG4520" s="0" t="s">
        <v>53</v>
      </c>
      <c r="AH4520" s="0" t="s">
        <v>53</v>
      </c>
      <c r="AI4520" s="0" t="s">
        <v>53</v>
      </c>
      <c r="AJ4520" s="0" t="s">
        <v>53</v>
      </c>
      <c r="AK4520" s="0" t="s">
        <v>53</v>
      </c>
    </row>
    <row r="4521">
      <c r="A4521" s="10" t="s">
        <v>727</v>
      </c>
      <c r="B4521" s="0" t="s">
        <v>49</v>
      </c>
      <c r="C4521" s="0" t="s">
        <v>50</v>
      </c>
      <c r="D4521" s="0" t="s">
        <v>312</v>
      </c>
      <c r="E4521" s="0" t="s">
        <v>208</v>
      </c>
      <c r="F4521" s="0" t="s">
        <v>312</v>
      </c>
      <c r="G4521" s="0">
        <v>1</v>
      </c>
      <c r="H4521" s="5">
        <v>1</v>
      </c>
      <c r="I4521" s="0" t="s">
        <v>53</v>
      </c>
      <c r="J4521" s="0" t="s">
        <v>53</v>
      </c>
      <c r="K4521" s="5" t="s">
        <v>53</v>
      </c>
      <c r="L4521" s="5" t="s">
        <v>53</v>
      </c>
      <c r="O4521" s="4">
        <v>48.31</v>
      </c>
      <c r="P4521" s="4">
        <v>48.31</v>
      </c>
      <c r="Q4521" s="0" t="s">
        <v>54</v>
      </c>
      <c r="R4521" s="0" t="s">
        <v>55</v>
      </c>
      <c r="S4521" s="0" t="s">
        <v>69</v>
      </c>
      <c r="T4521" s="0" t="s">
        <v>61</v>
      </c>
      <c r="U4521" s="0" t="s">
        <v>79</v>
      </c>
      <c r="V4521" s="0">
        <v>149</v>
      </c>
      <c r="W4521" s="0">
        <v>149</v>
      </c>
      <c r="X4521" s="4">
        <v>37.833</v>
      </c>
      <c r="Y4521" s="11">
        <v>0.00336184850281</v>
      </c>
      <c r="Z4521" s="4">
        <v>50.551881440681072</v>
      </c>
      <c r="AA4521" s="4">
        <v>-2.2418814406810732</v>
      </c>
      <c r="AB4521" s="0" t="s">
        <v>53</v>
      </c>
      <c r="AC4521" s="0" t="s">
        <v>53</v>
      </c>
      <c r="AD4521" s="0" t="s">
        <v>53</v>
      </c>
      <c r="AE4521" s="0" t="s">
        <v>53</v>
      </c>
      <c r="AF4521" s="0" t="s">
        <v>53</v>
      </c>
      <c r="AG4521" s="0" t="s">
        <v>53</v>
      </c>
      <c r="AH4521" s="0" t="s">
        <v>53</v>
      </c>
      <c r="AI4521" s="0" t="s">
        <v>53</v>
      </c>
      <c r="AJ4521" s="0" t="s">
        <v>53</v>
      </c>
      <c r="AK4521" s="0" t="s">
        <v>53</v>
      </c>
    </row>
    <row r="4522">
      <c r="A4522" s="10" t="s">
        <v>727</v>
      </c>
      <c r="B4522" s="0" t="s">
        <v>49</v>
      </c>
      <c r="C4522" s="0" t="s">
        <v>50</v>
      </c>
      <c r="D4522" s="0" t="s">
        <v>77</v>
      </c>
      <c r="E4522" s="0" t="s">
        <v>78</v>
      </c>
      <c r="F4522" s="0" t="s">
        <v>77</v>
      </c>
      <c r="G4522" s="0">
        <v>6</v>
      </c>
      <c r="H4522" s="5">
        <v>6</v>
      </c>
      <c r="I4522" s="0" t="s">
        <v>53</v>
      </c>
      <c r="J4522" s="0" t="s">
        <v>53</v>
      </c>
      <c r="K4522" s="5" t="s">
        <v>53</v>
      </c>
      <c r="L4522" s="5" t="s">
        <v>53</v>
      </c>
      <c r="O4522" s="4">
        <v>35.5</v>
      </c>
      <c r="P4522" s="4">
        <v>212.99</v>
      </c>
      <c r="Q4522" s="0" t="s">
        <v>54</v>
      </c>
      <c r="R4522" s="0" t="s">
        <v>55</v>
      </c>
      <c r="S4522" s="0" t="s">
        <v>66</v>
      </c>
      <c r="T4522" s="0" t="s">
        <v>61</v>
      </c>
      <c r="U4522" s="0" t="s">
        <v>79</v>
      </c>
      <c r="V4522" s="0">
        <v>146</v>
      </c>
      <c r="W4522" s="0">
        <v>146</v>
      </c>
      <c r="X4522" s="4">
        <v>19.1852</v>
      </c>
      <c r="Y4522" s="11">
        <v>0.00336184850281</v>
      </c>
      <c r="Z4522" s="4">
        <v>153.80984153766624</v>
      </c>
      <c r="AA4522" s="4">
        <v>59.18015846233375</v>
      </c>
      <c r="AB4522" s="0" t="s">
        <v>53</v>
      </c>
      <c r="AC4522" s="0" t="s">
        <v>53</v>
      </c>
      <c r="AD4522" s="0" t="s">
        <v>53</v>
      </c>
      <c r="AE4522" s="0" t="s">
        <v>53</v>
      </c>
      <c r="AF4522" s="0" t="s">
        <v>53</v>
      </c>
      <c r="AG4522" s="0" t="s">
        <v>53</v>
      </c>
      <c r="AH4522" s="0" t="s">
        <v>53</v>
      </c>
      <c r="AI4522" s="0" t="s">
        <v>53</v>
      </c>
      <c r="AJ4522" s="0" t="s">
        <v>53</v>
      </c>
      <c r="AK4522" s="0" t="s">
        <v>53</v>
      </c>
    </row>
    <row r="4523">
      <c r="A4523" s="10" t="s">
        <v>727</v>
      </c>
      <c r="B4523" s="0" t="s">
        <v>49</v>
      </c>
      <c r="C4523" s="0" t="s">
        <v>50</v>
      </c>
      <c r="D4523" s="0" t="s">
        <v>93</v>
      </c>
      <c r="E4523" s="0" t="s">
        <v>94</v>
      </c>
      <c r="F4523" s="0" t="s">
        <v>93</v>
      </c>
      <c r="G4523" s="0">
        <v>2</v>
      </c>
      <c r="H4523" s="5">
        <v>2</v>
      </c>
      <c r="I4523" s="0" t="s">
        <v>53</v>
      </c>
      <c r="J4523" s="0" t="s">
        <v>53</v>
      </c>
      <c r="K4523" s="5" t="s">
        <v>53</v>
      </c>
      <c r="L4523" s="5" t="s">
        <v>53</v>
      </c>
      <c r="O4523" s="4">
        <v>35.36</v>
      </c>
      <c r="P4523" s="4">
        <v>70.71</v>
      </c>
      <c r="Q4523" s="0" t="s">
        <v>54</v>
      </c>
      <c r="R4523" s="0" t="s">
        <v>55</v>
      </c>
      <c r="S4523" s="0" t="s">
        <v>56</v>
      </c>
      <c r="T4523" s="0" t="s">
        <v>75</v>
      </c>
      <c r="U4523" s="0" t="s">
        <v>90</v>
      </c>
      <c r="V4523" s="0">
        <v>84</v>
      </c>
      <c r="W4523" s="0">
        <v>84</v>
      </c>
      <c r="X4523" s="4">
        <v>24.708</v>
      </c>
      <c r="Y4523" s="11">
        <v>0.00336184850281</v>
      </c>
      <c r="Z4523" s="4">
        <v>66.0289105614859</v>
      </c>
      <c r="AA4523" s="4">
        <v>4.6810894385141042</v>
      </c>
      <c r="AB4523" s="0" t="s">
        <v>53</v>
      </c>
      <c r="AC4523" s="0" t="s">
        <v>53</v>
      </c>
      <c r="AD4523" s="0" t="s">
        <v>53</v>
      </c>
      <c r="AE4523" s="0" t="s">
        <v>53</v>
      </c>
      <c r="AF4523" s="0" t="s">
        <v>53</v>
      </c>
      <c r="AG4523" s="0" t="s">
        <v>53</v>
      </c>
      <c r="AH4523" s="0" t="s">
        <v>53</v>
      </c>
      <c r="AI4523" s="0" t="s">
        <v>53</v>
      </c>
      <c r="AJ4523" s="0" t="s">
        <v>53</v>
      </c>
      <c r="AK4523" s="0" t="s">
        <v>53</v>
      </c>
    </row>
    <row r="4524">
      <c r="A4524" s="10" t="s">
        <v>727</v>
      </c>
      <c r="B4524" s="0" t="s">
        <v>49</v>
      </c>
      <c r="C4524" s="0" t="s">
        <v>50</v>
      </c>
      <c r="D4524" s="0" t="s">
        <v>102</v>
      </c>
      <c r="E4524" s="0" t="s">
        <v>103</v>
      </c>
      <c r="F4524" s="0" t="s">
        <v>102</v>
      </c>
      <c r="G4524" s="0">
        <v>1</v>
      </c>
      <c r="H4524" s="5">
        <v>1</v>
      </c>
      <c r="I4524" s="0" t="s">
        <v>53</v>
      </c>
      <c r="J4524" s="0" t="s">
        <v>53</v>
      </c>
      <c r="K4524" s="5" t="s">
        <v>53</v>
      </c>
      <c r="L4524" s="5" t="s">
        <v>53</v>
      </c>
      <c r="O4524" s="4">
        <v>93.14</v>
      </c>
      <c r="P4524" s="4">
        <v>93.14</v>
      </c>
      <c r="Q4524" s="0" t="s">
        <v>54</v>
      </c>
      <c r="R4524" s="0" t="s">
        <v>55</v>
      </c>
      <c r="S4524" s="0" t="s">
        <v>69</v>
      </c>
      <c r="T4524" s="0" t="s">
        <v>104</v>
      </c>
      <c r="U4524" s="0" t="s">
        <v>105</v>
      </c>
      <c r="V4524" s="0">
        <v>410</v>
      </c>
      <c r="W4524" s="0">
        <v>410</v>
      </c>
      <c r="X4524" s="4">
        <v>86.612</v>
      </c>
      <c r="Y4524" s="11">
        <v>0.00336184850281</v>
      </c>
      <c r="Z4524" s="4">
        <v>115.72964225253799</v>
      </c>
      <c r="AA4524" s="4">
        <v>-22.589642252537971</v>
      </c>
      <c r="AB4524" s="0" t="s">
        <v>53</v>
      </c>
      <c r="AC4524" s="0" t="s">
        <v>53</v>
      </c>
      <c r="AD4524" s="0" t="s">
        <v>53</v>
      </c>
      <c r="AE4524" s="0" t="s">
        <v>53</v>
      </c>
      <c r="AF4524" s="0" t="s">
        <v>53</v>
      </c>
      <c r="AG4524" s="0" t="s">
        <v>53</v>
      </c>
      <c r="AH4524" s="0" t="s">
        <v>53</v>
      </c>
      <c r="AI4524" s="0" t="s">
        <v>53</v>
      </c>
      <c r="AJ4524" s="0" t="s">
        <v>53</v>
      </c>
      <c r="AK4524" s="0" t="s">
        <v>53</v>
      </c>
    </row>
    <row r="4525">
      <c r="A4525" s="10" t="s">
        <v>727</v>
      </c>
      <c r="B4525" s="0" t="s">
        <v>49</v>
      </c>
      <c r="C4525" s="0" t="s">
        <v>50</v>
      </c>
      <c r="D4525" s="0" t="s">
        <v>106</v>
      </c>
      <c r="E4525" s="0" t="s">
        <v>107</v>
      </c>
      <c r="F4525" s="0" t="s">
        <v>106</v>
      </c>
      <c r="G4525" s="0">
        <v>7</v>
      </c>
      <c r="H4525" s="5">
        <v>7</v>
      </c>
      <c r="I4525" s="0" t="s">
        <v>53</v>
      </c>
      <c r="J4525" s="0" t="s">
        <v>53</v>
      </c>
      <c r="K4525" s="5" t="s">
        <v>53</v>
      </c>
      <c r="L4525" s="5" t="s">
        <v>53</v>
      </c>
      <c r="O4525" s="4">
        <v>68.43</v>
      </c>
      <c r="P4525" s="4">
        <v>478.98</v>
      </c>
      <c r="Q4525" s="0" t="s">
        <v>54</v>
      </c>
      <c r="R4525" s="0" t="s">
        <v>55</v>
      </c>
      <c r="S4525" s="0" t="s">
        <v>66</v>
      </c>
      <c r="T4525" s="0" t="s">
        <v>104</v>
      </c>
      <c r="U4525" s="0" t="s">
        <v>105</v>
      </c>
      <c r="V4525" s="0">
        <v>417</v>
      </c>
      <c r="W4525" s="0">
        <v>417</v>
      </c>
      <c r="X4525" s="4">
        <v>41.4398</v>
      </c>
      <c r="Y4525" s="11">
        <v>0.00336184850281</v>
      </c>
      <c r="Z4525" s="4">
        <v>387.59863071072209</v>
      </c>
      <c r="AA4525" s="4">
        <v>91.381369289277913</v>
      </c>
      <c r="AB4525" s="0" t="s">
        <v>53</v>
      </c>
      <c r="AC4525" s="0" t="s">
        <v>53</v>
      </c>
      <c r="AD4525" s="0" t="s">
        <v>53</v>
      </c>
      <c r="AE4525" s="0" t="s">
        <v>53</v>
      </c>
      <c r="AF4525" s="0" t="s">
        <v>53</v>
      </c>
      <c r="AG4525" s="0" t="s">
        <v>53</v>
      </c>
      <c r="AH4525" s="0" t="s">
        <v>53</v>
      </c>
      <c r="AI4525" s="0" t="s">
        <v>53</v>
      </c>
      <c r="AJ4525" s="0" t="s">
        <v>53</v>
      </c>
      <c r="AK4525" s="0" t="s">
        <v>53</v>
      </c>
    </row>
    <row r="4526">
      <c r="A4526" s="10" t="s">
        <v>727</v>
      </c>
      <c r="B4526" s="0" t="s">
        <v>49</v>
      </c>
      <c r="C4526" s="0" t="s">
        <v>50</v>
      </c>
      <c r="D4526" s="0" t="s">
        <v>308</v>
      </c>
      <c r="E4526" s="0" t="s">
        <v>309</v>
      </c>
      <c r="F4526" s="0" t="s">
        <v>308</v>
      </c>
      <c r="G4526" s="0">
        <v>1</v>
      </c>
      <c r="H4526" s="5">
        <v>1</v>
      </c>
      <c r="I4526" s="0" t="s">
        <v>53</v>
      </c>
      <c r="J4526" s="0" t="s">
        <v>53</v>
      </c>
      <c r="K4526" s="5" t="s">
        <v>53</v>
      </c>
      <c r="L4526" s="5" t="s">
        <v>53</v>
      </c>
      <c r="O4526" s="4">
        <v>84.14</v>
      </c>
      <c r="P4526" s="4">
        <v>84.14</v>
      </c>
      <c r="Q4526" s="0" t="s">
        <v>54</v>
      </c>
      <c r="R4526" s="0" t="s">
        <v>55</v>
      </c>
      <c r="S4526" s="0" t="s">
        <v>69</v>
      </c>
      <c r="T4526" s="0" t="s">
        <v>117</v>
      </c>
      <c r="U4526" s="0" t="s">
        <v>53</v>
      </c>
      <c r="V4526" s="0">
        <v>343</v>
      </c>
      <c r="W4526" s="0">
        <v>343</v>
      </c>
      <c r="X4526" s="4">
        <v>67.526</v>
      </c>
      <c r="Y4526" s="11">
        <v>0.00336184850281</v>
      </c>
      <c r="Z4526" s="4">
        <v>90.2272182000748</v>
      </c>
      <c r="AA4526" s="4">
        <v>-6.0872182000748056</v>
      </c>
      <c r="AB4526" s="0" t="s">
        <v>53</v>
      </c>
      <c r="AC4526" s="0" t="s">
        <v>53</v>
      </c>
      <c r="AD4526" s="0" t="s">
        <v>53</v>
      </c>
      <c r="AE4526" s="0" t="s">
        <v>53</v>
      </c>
      <c r="AF4526" s="0" t="s">
        <v>53</v>
      </c>
      <c r="AG4526" s="0" t="s">
        <v>53</v>
      </c>
      <c r="AH4526" s="0" t="s">
        <v>53</v>
      </c>
      <c r="AI4526" s="0" t="s">
        <v>53</v>
      </c>
      <c r="AJ4526" s="0" t="s">
        <v>53</v>
      </c>
      <c r="AK4526" s="0" t="s">
        <v>53</v>
      </c>
    </row>
    <row r="4527">
      <c r="A4527" s="10" t="s">
        <v>727</v>
      </c>
      <c r="B4527" s="0" t="s">
        <v>49</v>
      </c>
      <c r="C4527" s="0" t="s">
        <v>50</v>
      </c>
      <c r="D4527" s="0" t="s">
        <v>728</v>
      </c>
      <c r="E4527" s="0" t="s">
        <v>729</v>
      </c>
      <c r="F4527" s="0" t="s">
        <v>728</v>
      </c>
      <c r="G4527" s="0">
        <v>1</v>
      </c>
      <c r="H4527" s="5">
        <v>1</v>
      </c>
      <c r="I4527" s="0" t="s">
        <v>53</v>
      </c>
      <c r="J4527" s="0" t="s">
        <v>53</v>
      </c>
      <c r="K4527" s="5" t="s">
        <v>53</v>
      </c>
      <c r="L4527" s="5" t="s">
        <v>53</v>
      </c>
      <c r="O4527" s="4">
        <v>65.44</v>
      </c>
      <c r="P4527" s="4">
        <v>65.44</v>
      </c>
      <c r="Q4527" s="0" t="s">
        <v>54</v>
      </c>
      <c r="R4527" s="0" t="s">
        <v>55</v>
      </c>
      <c r="S4527" s="0" t="s">
        <v>69</v>
      </c>
      <c r="T4527" s="0" t="s">
        <v>57</v>
      </c>
      <c r="U4527" s="0" t="s">
        <v>97</v>
      </c>
      <c r="V4527" s="0">
        <v>280</v>
      </c>
      <c r="W4527" s="0">
        <v>280</v>
      </c>
      <c r="X4527" s="4">
        <v>57.744</v>
      </c>
      <c r="Y4527" s="11">
        <v>0.00336184850281</v>
      </c>
      <c r="Z4527" s="4">
        <v>77.156657994626059</v>
      </c>
      <c r="AA4527" s="4">
        <v>-11.716657994626065</v>
      </c>
      <c r="AB4527" s="0" t="s">
        <v>53</v>
      </c>
      <c r="AC4527" s="0" t="s">
        <v>53</v>
      </c>
      <c r="AD4527" s="0" t="s">
        <v>53</v>
      </c>
      <c r="AE4527" s="0" t="s">
        <v>53</v>
      </c>
      <c r="AF4527" s="0" t="s">
        <v>53</v>
      </c>
      <c r="AG4527" s="0" t="s">
        <v>53</v>
      </c>
      <c r="AH4527" s="0" t="s">
        <v>53</v>
      </c>
      <c r="AI4527" s="0" t="s">
        <v>53</v>
      </c>
      <c r="AJ4527" s="0" t="s">
        <v>53</v>
      </c>
      <c r="AK4527" s="0" t="s">
        <v>53</v>
      </c>
    </row>
    <row r="4528">
      <c r="A4528" s="10" t="s">
        <v>727</v>
      </c>
      <c r="B4528" s="0" t="s">
        <v>49</v>
      </c>
      <c r="C4528" s="0" t="s">
        <v>50</v>
      </c>
      <c r="D4528" s="0" t="s">
        <v>231</v>
      </c>
      <c r="E4528" s="0" t="s">
        <v>232</v>
      </c>
      <c r="F4528" s="0" t="s">
        <v>231</v>
      </c>
      <c r="G4528" s="0">
        <v>26</v>
      </c>
      <c r="H4528" s="5">
        <v>26</v>
      </c>
      <c r="I4528" s="0" t="s">
        <v>53</v>
      </c>
      <c r="J4528" s="0" t="s">
        <v>53</v>
      </c>
      <c r="K4528" s="5" t="s">
        <v>53</v>
      </c>
      <c r="L4528" s="5" t="s">
        <v>53</v>
      </c>
      <c r="O4528" s="4">
        <v>13.77</v>
      </c>
      <c r="P4528" s="4">
        <v>358.13</v>
      </c>
      <c r="Q4528" s="0" t="s">
        <v>54</v>
      </c>
      <c r="R4528" s="0" t="s">
        <v>55</v>
      </c>
      <c r="S4528" s="0" t="s">
        <v>158</v>
      </c>
      <c r="T4528" s="0" t="s">
        <v>61</v>
      </c>
      <c r="U4528" s="0" t="s">
        <v>114</v>
      </c>
      <c r="V4528" s="0">
        <v>114</v>
      </c>
      <c r="W4528" s="0">
        <v>114</v>
      </c>
      <c r="X4528" s="4">
        <v>7.8352</v>
      </c>
      <c r="Y4528" s="11">
        <v>0.00336184850281</v>
      </c>
      <c r="Z4528" s="4">
        <v>272.20116401196395</v>
      </c>
      <c r="AA4528" s="4">
        <v>85.928835988036028</v>
      </c>
      <c r="AB4528" s="0" t="s">
        <v>53</v>
      </c>
      <c r="AC4528" s="0" t="s">
        <v>53</v>
      </c>
      <c r="AD4528" s="0" t="s">
        <v>53</v>
      </c>
      <c r="AE4528" s="0" t="s">
        <v>53</v>
      </c>
      <c r="AF4528" s="0" t="s">
        <v>53</v>
      </c>
      <c r="AG4528" s="0" t="s">
        <v>53</v>
      </c>
      <c r="AH4528" s="0" t="s">
        <v>53</v>
      </c>
      <c r="AI4528" s="0" t="s">
        <v>53</v>
      </c>
      <c r="AJ4528" s="0" t="s">
        <v>53</v>
      </c>
      <c r="AK4528" s="0" t="s">
        <v>53</v>
      </c>
    </row>
    <row r="4529">
      <c r="A4529" s="10" t="s">
        <v>727</v>
      </c>
      <c r="B4529" s="0" t="s">
        <v>49</v>
      </c>
      <c r="C4529" s="0" t="s">
        <v>50</v>
      </c>
      <c r="D4529" s="0" t="s">
        <v>371</v>
      </c>
      <c r="E4529" s="0" t="s">
        <v>355</v>
      </c>
      <c r="F4529" s="0" t="s">
        <v>371</v>
      </c>
      <c r="G4529" s="0">
        <v>26</v>
      </c>
      <c r="H4529" s="5">
        <v>26</v>
      </c>
      <c r="I4529" s="0" t="s">
        <v>53</v>
      </c>
      <c r="J4529" s="0" t="s">
        <v>53</v>
      </c>
      <c r="K4529" s="5" t="s">
        <v>53</v>
      </c>
      <c r="L4529" s="5" t="s">
        <v>53</v>
      </c>
      <c r="N4529" s="5">
        <v>208</v>
      </c>
      <c r="O4529" s="4">
        <v>9.91</v>
      </c>
      <c r="P4529" s="4">
        <v>257.64</v>
      </c>
      <c r="Q4529" s="0" t="s">
        <v>54</v>
      </c>
      <c r="R4529" s="0" t="s">
        <v>55</v>
      </c>
      <c r="S4529" s="0" t="s">
        <v>158</v>
      </c>
      <c r="T4529" s="0" t="s">
        <v>75</v>
      </c>
      <c r="U4529" s="0" t="s">
        <v>218</v>
      </c>
      <c r="V4529" s="0">
        <v>56</v>
      </c>
      <c r="W4529" s="0">
        <v>56</v>
      </c>
      <c r="X4529" s="4">
        <v>5.8728</v>
      </c>
      <c r="Y4529" s="11">
        <v>0.00336184850281</v>
      </c>
      <c r="Z4529" s="4">
        <v>204.02580610698666</v>
      </c>
      <c r="AA4529" s="4">
        <v>53.614193893013322</v>
      </c>
      <c r="AB4529" s="0" t="s">
        <v>53</v>
      </c>
      <c r="AC4529" s="0" t="s">
        <v>53</v>
      </c>
      <c r="AD4529" s="0" t="s">
        <v>53</v>
      </c>
      <c r="AE4529" s="0" t="s">
        <v>53</v>
      </c>
      <c r="AF4529" s="0" t="s">
        <v>53</v>
      </c>
      <c r="AG4529" s="0" t="s">
        <v>53</v>
      </c>
      <c r="AH4529" s="0" t="s">
        <v>53</v>
      </c>
      <c r="AI4529" s="0" t="s">
        <v>53</v>
      </c>
      <c r="AJ4529" s="0" t="s">
        <v>53</v>
      </c>
      <c r="AK4529" s="0" t="s">
        <v>53</v>
      </c>
    </row>
    <row r="4530">
      <c r="A4530" s="10" t="s">
        <v>727</v>
      </c>
      <c r="B4530" s="0" t="s">
        <v>49</v>
      </c>
      <c r="C4530" s="0" t="s">
        <v>50</v>
      </c>
      <c r="D4530" s="0" t="s">
        <v>371</v>
      </c>
      <c r="E4530" s="0" t="s">
        <v>355</v>
      </c>
      <c r="F4530" s="0" t="s">
        <v>371</v>
      </c>
      <c r="G4530" s="0">
        <v>22</v>
      </c>
      <c r="H4530" s="5">
        <v>22</v>
      </c>
      <c r="I4530" s="0" t="s">
        <v>53</v>
      </c>
      <c r="J4530" s="0" t="s">
        <v>53</v>
      </c>
      <c r="K4530" s="5" t="s">
        <v>53</v>
      </c>
      <c r="L4530" s="5" t="s">
        <v>53</v>
      </c>
      <c r="N4530" s="5">
        <v>208</v>
      </c>
      <c r="O4530" s="4">
        <v>11.71</v>
      </c>
      <c r="P4530" s="4">
        <v>257.64</v>
      </c>
      <c r="Q4530" s="0" t="s">
        <v>54</v>
      </c>
      <c r="R4530" s="0" t="s">
        <v>55</v>
      </c>
      <c r="S4530" s="0" t="s">
        <v>85</v>
      </c>
      <c r="T4530" s="0" t="s">
        <v>75</v>
      </c>
      <c r="U4530" s="0" t="s">
        <v>218</v>
      </c>
      <c r="V4530" s="0">
        <v>56</v>
      </c>
      <c r="W4530" s="0">
        <v>56</v>
      </c>
      <c r="X4530" s="4">
        <v>6.2796</v>
      </c>
      <c r="Y4530" s="11">
        <v>0.00336184850281</v>
      </c>
      <c r="Z4530" s="4">
        <v>184.5955404881405</v>
      </c>
      <c r="AA4530" s="4">
        <v>73.0444595118595</v>
      </c>
      <c r="AB4530" s="0" t="s">
        <v>53</v>
      </c>
      <c r="AC4530" s="0" t="s">
        <v>53</v>
      </c>
      <c r="AD4530" s="0" t="s">
        <v>53</v>
      </c>
      <c r="AE4530" s="0" t="s">
        <v>53</v>
      </c>
      <c r="AF4530" s="0" t="s">
        <v>53</v>
      </c>
      <c r="AG4530" s="0" t="s">
        <v>53</v>
      </c>
      <c r="AH4530" s="0" t="s">
        <v>53</v>
      </c>
      <c r="AI4530" s="0" t="s">
        <v>53</v>
      </c>
      <c r="AJ4530" s="0" t="s">
        <v>53</v>
      </c>
      <c r="AK4530" s="0" t="s">
        <v>53</v>
      </c>
    </row>
    <row r="4531">
      <c r="A4531" s="10" t="s">
        <v>727</v>
      </c>
      <c r="B4531" s="0" t="s">
        <v>49</v>
      </c>
      <c r="C4531" s="0" t="s">
        <v>50</v>
      </c>
      <c r="D4531" s="0" t="s">
        <v>327</v>
      </c>
      <c r="E4531" s="0" t="s">
        <v>128</v>
      </c>
      <c r="F4531" s="0" t="s">
        <v>327</v>
      </c>
      <c r="G4531" s="0">
        <v>6</v>
      </c>
      <c r="H4531" s="5">
        <v>6</v>
      </c>
      <c r="I4531" s="0" t="s">
        <v>53</v>
      </c>
      <c r="J4531" s="0" t="s">
        <v>53</v>
      </c>
      <c r="K4531" s="5" t="s">
        <v>53</v>
      </c>
      <c r="L4531" s="5" t="s">
        <v>53</v>
      </c>
      <c r="O4531" s="4">
        <v>44.63</v>
      </c>
      <c r="P4531" s="4">
        <v>267.77</v>
      </c>
      <c r="Q4531" s="0" t="s">
        <v>54</v>
      </c>
      <c r="R4531" s="0" t="s">
        <v>55</v>
      </c>
      <c r="S4531" s="0" t="s">
        <v>66</v>
      </c>
      <c r="T4531" s="0" t="s">
        <v>57</v>
      </c>
      <c r="U4531" s="0" t="s">
        <v>58</v>
      </c>
      <c r="V4531" s="0">
        <v>251</v>
      </c>
      <c r="W4531" s="0">
        <v>251</v>
      </c>
      <c r="X4531" s="4">
        <v>27.6126</v>
      </c>
      <c r="Y4531" s="11">
        <v>0.00336184850281</v>
      </c>
      <c r="Z4531" s="4">
        <v>221.37322678121484</v>
      </c>
      <c r="AA4531" s="4">
        <v>46.396773218785157</v>
      </c>
      <c r="AB4531" s="0" t="s">
        <v>53</v>
      </c>
      <c r="AC4531" s="0" t="s">
        <v>53</v>
      </c>
      <c r="AD4531" s="0" t="s">
        <v>53</v>
      </c>
      <c r="AE4531" s="0" t="s">
        <v>53</v>
      </c>
      <c r="AF4531" s="0" t="s">
        <v>53</v>
      </c>
      <c r="AG4531" s="0" t="s">
        <v>53</v>
      </c>
      <c r="AH4531" s="0" t="s">
        <v>53</v>
      </c>
      <c r="AI4531" s="0" t="s">
        <v>53</v>
      </c>
      <c r="AJ4531" s="0" t="s">
        <v>53</v>
      </c>
      <c r="AK4531" s="0" t="s">
        <v>53</v>
      </c>
    </row>
    <row r="4532">
      <c r="A4532" s="10" t="s">
        <v>727</v>
      </c>
      <c r="B4532" s="0" t="s">
        <v>49</v>
      </c>
      <c r="C4532" s="0" t="s">
        <v>50</v>
      </c>
      <c r="D4532" s="0" t="s">
        <v>164</v>
      </c>
      <c r="E4532" s="0" t="s">
        <v>165</v>
      </c>
      <c r="F4532" s="0" t="s">
        <v>164</v>
      </c>
      <c r="G4532" s="0">
        <v>1</v>
      </c>
      <c r="H4532" s="5">
        <v>1</v>
      </c>
      <c r="I4532" s="0" t="s">
        <v>53</v>
      </c>
      <c r="J4532" s="0" t="s">
        <v>53</v>
      </c>
      <c r="K4532" s="5" t="s">
        <v>53</v>
      </c>
      <c r="L4532" s="5" t="s">
        <v>53</v>
      </c>
      <c r="O4532" s="4">
        <v>52.58</v>
      </c>
      <c r="P4532" s="4">
        <v>52.58</v>
      </c>
      <c r="Q4532" s="0" t="s">
        <v>54</v>
      </c>
      <c r="R4532" s="0" t="s">
        <v>55</v>
      </c>
      <c r="S4532" s="0" t="s">
        <v>69</v>
      </c>
      <c r="T4532" s="0" t="s">
        <v>61</v>
      </c>
      <c r="U4532" s="0" t="s">
        <v>131</v>
      </c>
      <c r="V4532" s="0">
        <v>179</v>
      </c>
      <c r="W4532" s="0">
        <v>179</v>
      </c>
      <c r="X4532" s="4">
        <v>43.1298</v>
      </c>
      <c r="Y4532" s="11">
        <v>0.00336184850281</v>
      </c>
      <c r="Z4532" s="4">
        <v>57.629385355649475</v>
      </c>
      <c r="AA4532" s="4">
        <v>-5.0493853556494734</v>
      </c>
      <c r="AB4532" s="0" t="s">
        <v>53</v>
      </c>
      <c r="AC4532" s="0" t="s">
        <v>53</v>
      </c>
      <c r="AD4532" s="0" t="s">
        <v>53</v>
      </c>
      <c r="AE4532" s="0" t="s">
        <v>53</v>
      </c>
      <c r="AF4532" s="0" t="s">
        <v>53</v>
      </c>
      <c r="AG4532" s="0" t="s">
        <v>53</v>
      </c>
      <c r="AH4532" s="0" t="s">
        <v>53</v>
      </c>
      <c r="AI4532" s="0" t="s">
        <v>53</v>
      </c>
      <c r="AJ4532" s="0" t="s">
        <v>53</v>
      </c>
      <c r="AK4532" s="0" t="s">
        <v>53</v>
      </c>
    </row>
    <row r="4533">
      <c r="A4533" s="10" t="s">
        <v>727</v>
      </c>
      <c r="B4533" s="0" t="s">
        <v>49</v>
      </c>
      <c r="C4533" s="0" t="s">
        <v>50</v>
      </c>
      <c r="D4533" s="0" t="s">
        <v>202</v>
      </c>
      <c r="E4533" s="0" t="s">
        <v>203</v>
      </c>
      <c r="F4533" s="0" t="s">
        <v>202</v>
      </c>
      <c r="G4533" s="0">
        <v>2</v>
      </c>
      <c r="H4533" s="5">
        <v>2</v>
      </c>
      <c r="I4533" s="0" t="s">
        <v>53</v>
      </c>
      <c r="J4533" s="0" t="s">
        <v>53</v>
      </c>
      <c r="K4533" s="5" t="s">
        <v>53</v>
      </c>
      <c r="L4533" s="5" t="s">
        <v>53</v>
      </c>
      <c r="O4533" s="4">
        <v>50.65</v>
      </c>
      <c r="P4533" s="4">
        <v>101.29</v>
      </c>
      <c r="Q4533" s="0" t="s">
        <v>54</v>
      </c>
      <c r="R4533" s="0" t="s">
        <v>55</v>
      </c>
      <c r="S4533" s="0" t="s">
        <v>56</v>
      </c>
      <c r="T4533" s="0" t="s">
        <v>61</v>
      </c>
      <c r="U4533" s="0" t="s">
        <v>134</v>
      </c>
      <c r="V4533" s="0">
        <v>182</v>
      </c>
      <c r="W4533" s="0">
        <v>182</v>
      </c>
      <c r="X4533" s="4">
        <v>39.6236</v>
      </c>
      <c r="Y4533" s="11">
        <v>0.00336184850281</v>
      </c>
      <c r="Z4533" s="4">
        <v>105.88890806718847</v>
      </c>
      <c r="AA4533" s="4">
        <v>-4.5989080671884635</v>
      </c>
      <c r="AB4533" s="0" t="s">
        <v>53</v>
      </c>
      <c r="AC4533" s="0" t="s">
        <v>53</v>
      </c>
      <c r="AD4533" s="0" t="s">
        <v>53</v>
      </c>
      <c r="AE4533" s="0" t="s">
        <v>53</v>
      </c>
      <c r="AF4533" s="0" t="s">
        <v>53</v>
      </c>
      <c r="AG4533" s="0" t="s">
        <v>53</v>
      </c>
      <c r="AH4533" s="0" t="s">
        <v>53</v>
      </c>
      <c r="AI4533" s="0" t="s">
        <v>53</v>
      </c>
      <c r="AJ4533" s="0" t="s">
        <v>53</v>
      </c>
      <c r="AK4533" s="0" t="s">
        <v>53</v>
      </c>
    </row>
    <row r="4534">
      <c r="A4534" s="10" t="s">
        <v>727</v>
      </c>
      <c r="B4534" s="0" t="s">
        <v>49</v>
      </c>
      <c r="C4534" s="0" t="s">
        <v>50</v>
      </c>
      <c r="D4534" s="0" t="s">
        <v>356</v>
      </c>
      <c r="E4534" s="0" t="s">
        <v>357</v>
      </c>
      <c r="F4534" s="0" t="s">
        <v>356</v>
      </c>
      <c r="G4534" s="0">
        <v>2</v>
      </c>
      <c r="H4534" s="5">
        <v>2</v>
      </c>
      <c r="I4534" s="0" t="s">
        <v>53</v>
      </c>
      <c r="J4534" s="0" t="s">
        <v>53</v>
      </c>
      <c r="K4534" s="5" t="s">
        <v>53</v>
      </c>
      <c r="L4534" s="5" t="s">
        <v>53</v>
      </c>
      <c r="O4534" s="4">
        <v>41.93</v>
      </c>
      <c r="P4534" s="4">
        <v>83.85</v>
      </c>
      <c r="Q4534" s="0" t="s">
        <v>54</v>
      </c>
      <c r="R4534" s="0" t="s">
        <v>55</v>
      </c>
      <c r="S4534" s="0" t="s">
        <v>56</v>
      </c>
      <c r="T4534" s="0" t="s">
        <v>61</v>
      </c>
      <c r="U4534" s="0" t="s">
        <v>90</v>
      </c>
      <c r="V4534" s="0">
        <v>126</v>
      </c>
      <c r="W4534" s="0">
        <v>126</v>
      </c>
      <c r="X4534" s="4">
        <v>30.4348</v>
      </c>
      <c r="Y4534" s="11">
        <v>0.00336184850281</v>
      </c>
      <c r="Z4534" s="4">
        <v>81.333037362664356</v>
      </c>
      <c r="AA4534" s="4">
        <v>2.5169626373356424</v>
      </c>
      <c r="AB4534" s="0" t="s">
        <v>53</v>
      </c>
      <c r="AC4534" s="0" t="s">
        <v>53</v>
      </c>
      <c r="AD4534" s="0" t="s">
        <v>53</v>
      </c>
      <c r="AE4534" s="0" t="s">
        <v>53</v>
      </c>
      <c r="AF4534" s="0" t="s">
        <v>53</v>
      </c>
      <c r="AG4534" s="0" t="s">
        <v>53</v>
      </c>
      <c r="AH4534" s="0" t="s">
        <v>53</v>
      </c>
      <c r="AI4534" s="0" t="s">
        <v>53</v>
      </c>
      <c r="AJ4534" s="0" t="s">
        <v>53</v>
      </c>
      <c r="AK4534" s="0" t="s">
        <v>53</v>
      </c>
    </row>
    <row r="4535">
      <c r="A4535" s="10" t="s">
        <v>727</v>
      </c>
      <c r="B4535" s="0" t="s">
        <v>49</v>
      </c>
      <c r="C4535" s="0" t="s">
        <v>50</v>
      </c>
      <c r="D4535" s="0" t="s">
        <v>243</v>
      </c>
      <c r="E4535" s="0" t="s">
        <v>244</v>
      </c>
      <c r="F4535" s="0" t="s">
        <v>243</v>
      </c>
      <c r="G4535" s="0">
        <v>1</v>
      </c>
      <c r="H4535" s="5">
        <v>1</v>
      </c>
      <c r="I4535" s="0" t="s">
        <v>53</v>
      </c>
      <c r="J4535" s="0" t="s">
        <v>53</v>
      </c>
      <c r="K4535" s="5" t="s">
        <v>53</v>
      </c>
      <c r="L4535" s="5" t="s">
        <v>53</v>
      </c>
      <c r="O4535" s="4">
        <v>48.31</v>
      </c>
      <c r="P4535" s="4">
        <v>48.31</v>
      </c>
      <c r="Q4535" s="0" t="s">
        <v>54</v>
      </c>
      <c r="R4535" s="0" t="s">
        <v>55</v>
      </c>
      <c r="S4535" s="0" t="s">
        <v>69</v>
      </c>
      <c r="T4535" s="0" t="s">
        <v>61</v>
      </c>
      <c r="U4535" s="0" t="s">
        <v>90</v>
      </c>
      <c r="V4535" s="0">
        <v>122</v>
      </c>
      <c r="W4535" s="0">
        <v>122</v>
      </c>
      <c r="X4535" s="4">
        <v>32.784</v>
      </c>
      <c r="Y4535" s="11">
        <v>0.00336184850281</v>
      </c>
      <c r="Z4535" s="4">
        <v>43.8054841316123</v>
      </c>
      <c r="AA4535" s="4">
        <v>4.5045158683876956</v>
      </c>
      <c r="AB4535" s="0" t="s">
        <v>53</v>
      </c>
      <c r="AC4535" s="0" t="s">
        <v>53</v>
      </c>
      <c r="AD4535" s="0" t="s">
        <v>53</v>
      </c>
      <c r="AE4535" s="0" t="s">
        <v>53</v>
      </c>
      <c r="AF4535" s="0" t="s">
        <v>53</v>
      </c>
      <c r="AG4535" s="0" t="s">
        <v>53</v>
      </c>
      <c r="AH4535" s="0" t="s">
        <v>53</v>
      </c>
      <c r="AI4535" s="0" t="s">
        <v>53</v>
      </c>
      <c r="AJ4535" s="0" t="s">
        <v>53</v>
      </c>
      <c r="AK4535" s="0" t="s">
        <v>53</v>
      </c>
    </row>
    <row r="4536">
      <c r="A4536" s="10" t="s">
        <v>727</v>
      </c>
      <c r="B4536" s="0" t="s">
        <v>49</v>
      </c>
      <c r="C4536" s="0" t="s">
        <v>50</v>
      </c>
      <c r="D4536" s="0" t="s">
        <v>337</v>
      </c>
      <c r="E4536" s="0" t="s">
        <v>71</v>
      </c>
      <c r="F4536" s="0" t="s">
        <v>337</v>
      </c>
      <c r="G4536" s="0">
        <v>1</v>
      </c>
      <c r="H4536" s="5">
        <v>1</v>
      </c>
      <c r="I4536" s="0" t="s">
        <v>53</v>
      </c>
      <c r="J4536" s="0" t="s">
        <v>53</v>
      </c>
      <c r="K4536" s="5" t="s">
        <v>53</v>
      </c>
      <c r="L4536" s="5" t="s">
        <v>53</v>
      </c>
      <c r="O4536" s="4">
        <v>52.58</v>
      </c>
      <c r="P4536" s="4">
        <v>52.58</v>
      </c>
      <c r="Q4536" s="0" t="s">
        <v>54</v>
      </c>
      <c r="R4536" s="0" t="s">
        <v>55</v>
      </c>
      <c r="S4536" s="0" t="s">
        <v>69</v>
      </c>
      <c r="T4536" s="0" t="s">
        <v>61</v>
      </c>
      <c r="U4536" s="0" t="s">
        <v>62</v>
      </c>
      <c r="V4536" s="0">
        <v>177</v>
      </c>
      <c r="W4536" s="0">
        <v>177</v>
      </c>
      <c r="X4536" s="4">
        <v>42.7774</v>
      </c>
      <c r="Y4536" s="11">
        <v>0.00336184850281</v>
      </c>
      <c r="Z4536" s="4">
        <v>57.158513814410448</v>
      </c>
      <c r="AA4536" s="4">
        <v>-4.5785138144104494</v>
      </c>
      <c r="AB4536" s="0" t="s">
        <v>53</v>
      </c>
      <c r="AC4536" s="0" t="s">
        <v>53</v>
      </c>
      <c r="AD4536" s="0" t="s">
        <v>53</v>
      </c>
      <c r="AE4536" s="0" t="s">
        <v>53</v>
      </c>
      <c r="AF4536" s="0" t="s">
        <v>53</v>
      </c>
      <c r="AG4536" s="0" t="s">
        <v>53</v>
      </c>
      <c r="AH4536" s="0" t="s">
        <v>53</v>
      </c>
      <c r="AI4536" s="0" t="s">
        <v>53</v>
      </c>
      <c r="AJ4536" s="0" t="s">
        <v>53</v>
      </c>
      <c r="AK4536" s="0" t="s">
        <v>53</v>
      </c>
    </row>
    <row r="4537">
      <c r="A4537" s="10" t="s">
        <v>730</v>
      </c>
      <c r="B4537" s="0" t="s">
        <v>49</v>
      </c>
      <c r="C4537" s="0" t="s">
        <v>50</v>
      </c>
      <c r="D4537" s="0" t="s">
        <v>248</v>
      </c>
      <c r="E4537" s="0" t="s">
        <v>249</v>
      </c>
      <c r="F4537" s="0" t="s">
        <v>248</v>
      </c>
      <c r="G4537" s="0">
        <v>1</v>
      </c>
      <c r="H4537" s="5">
        <v>1</v>
      </c>
      <c r="I4537" s="0" t="s">
        <v>53</v>
      </c>
      <c r="J4537" s="0" t="s">
        <v>53</v>
      </c>
      <c r="K4537" s="5" t="s">
        <v>53</v>
      </c>
      <c r="L4537" s="5" t="s">
        <v>53</v>
      </c>
      <c r="O4537" s="4">
        <v>48.31</v>
      </c>
      <c r="P4537" s="4">
        <v>48.31</v>
      </c>
      <c r="Q4537" s="0" t="s">
        <v>54</v>
      </c>
      <c r="R4537" s="0" t="s">
        <v>55</v>
      </c>
      <c r="S4537" s="0" t="s">
        <v>69</v>
      </c>
      <c r="T4537" s="0" t="s">
        <v>75</v>
      </c>
      <c r="U4537" s="0" t="s">
        <v>90</v>
      </c>
      <c r="V4537" s="0">
        <v>89</v>
      </c>
      <c r="W4537" s="0">
        <v>89</v>
      </c>
      <c r="X4537" s="4">
        <v>27.6756</v>
      </c>
      <c r="Y4537" s="11">
        <v>0.00336184850281</v>
      </c>
      <c r="Z4537" s="4">
        <v>36.979717442436844</v>
      </c>
      <c r="AA4537" s="4">
        <v>11.330282557563157</v>
      </c>
      <c r="AB4537" s="0" t="s">
        <v>53</v>
      </c>
      <c r="AC4537" s="0" t="s">
        <v>53</v>
      </c>
      <c r="AD4537" s="0" t="s">
        <v>53</v>
      </c>
      <c r="AE4537" s="0" t="s">
        <v>53</v>
      </c>
      <c r="AF4537" s="0" t="s">
        <v>53</v>
      </c>
      <c r="AG4537" s="0" t="s">
        <v>53</v>
      </c>
      <c r="AH4537" s="0" t="s">
        <v>53</v>
      </c>
      <c r="AI4537" s="0" t="s">
        <v>53</v>
      </c>
      <c r="AJ4537" s="0" t="s">
        <v>53</v>
      </c>
      <c r="AK4537" s="0" t="s">
        <v>53</v>
      </c>
    </row>
    <row r="4538">
      <c r="A4538" s="10" t="s">
        <v>727</v>
      </c>
      <c r="B4538" s="0" t="s">
        <v>49</v>
      </c>
      <c r="C4538" s="0" t="s">
        <v>50</v>
      </c>
      <c r="D4538" s="0" t="s">
        <v>362</v>
      </c>
      <c r="E4538" s="0" t="s">
        <v>363</v>
      </c>
      <c r="F4538" s="0" t="s">
        <v>362</v>
      </c>
      <c r="G4538" s="0">
        <v>17</v>
      </c>
      <c r="H4538" s="5">
        <v>17</v>
      </c>
      <c r="I4538" s="0" t="s">
        <v>53</v>
      </c>
      <c r="J4538" s="0" t="s">
        <v>53</v>
      </c>
      <c r="K4538" s="5" t="s">
        <v>53</v>
      </c>
      <c r="L4538" s="5" t="s">
        <v>53</v>
      </c>
      <c r="O4538" s="4">
        <v>22.21</v>
      </c>
      <c r="P4538" s="4">
        <v>377.63</v>
      </c>
      <c r="Q4538" s="0" t="s">
        <v>54</v>
      </c>
      <c r="R4538" s="0" t="s">
        <v>55</v>
      </c>
      <c r="S4538" s="0" t="s">
        <v>85</v>
      </c>
      <c r="T4538" s="0" t="s">
        <v>61</v>
      </c>
      <c r="U4538" s="0" t="s">
        <v>62</v>
      </c>
      <c r="V4538" s="0">
        <v>185</v>
      </c>
      <c r="W4538" s="0">
        <v>185</v>
      </c>
      <c r="X4538" s="4">
        <v>13.231</v>
      </c>
      <c r="Y4538" s="11">
        <v>0.00336184850281</v>
      </c>
      <c r="Z4538" s="4">
        <v>300.54404981915451</v>
      </c>
      <c r="AA4538" s="4">
        <v>77.085950180845515</v>
      </c>
      <c r="AB4538" s="0" t="s">
        <v>53</v>
      </c>
      <c r="AC4538" s="0" t="s">
        <v>53</v>
      </c>
      <c r="AD4538" s="0" t="s">
        <v>53</v>
      </c>
      <c r="AE4538" s="0" t="s">
        <v>53</v>
      </c>
      <c r="AF4538" s="0" t="s">
        <v>53</v>
      </c>
      <c r="AG4538" s="0" t="s">
        <v>53</v>
      </c>
      <c r="AH4538" s="0" t="s">
        <v>53</v>
      </c>
      <c r="AI4538" s="0" t="s">
        <v>53</v>
      </c>
      <c r="AJ4538" s="0" t="s">
        <v>53</v>
      </c>
      <c r="AK4538" s="0" t="s">
        <v>53</v>
      </c>
    </row>
    <row r="4539">
      <c r="A4539" s="10" t="s">
        <v>727</v>
      </c>
      <c r="B4539" s="0" t="s">
        <v>49</v>
      </c>
      <c r="C4539" s="0" t="s">
        <v>50</v>
      </c>
      <c r="D4539" s="0" t="s">
        <v>100</v>
      </c>
      <c r="E4539" s="0" t="s">
        <v>101</v>
      </c>
      <c r="F4539" s="0" t="s">
        <v>100</v>
      </c>
      <c r="G4539" s="0">
        <v>9</v>
      </c>
      <c r="H4539" s="5">
        <v>9</v>
      </c>
      <c r="I4539" s="0" t="s">
        <v>53</v>
      </c>
      <c r="J4539" s="0" t="s">
        <v>53</v>
      </c>
      <c r="K4539" s="5" t="s">
        <v>53</v>
      </c>
      <c r="L4539" s="5" t="s">
        <v>53</v>
      </c>
      <c r="O4539" s="4">
        <v>30.16</v>
      </c>
      <c r="P4539" s="4">
        <v>271.42</v>
      </c>
      <c r="Q4539" s="0" t="s">
        <v>54</v>
      </c>
      <c r="R4539" s="0" t="s">
        <v>55</v>
      </c>
      <c r="S4539" s="0" t="s">
        <v>66</v>
      </c>
      <c r="T4539" s="0" t="s">
        <v>61</v>
      </c>
      <c r="U4539" s="0" t="s">
        <v>62</v>
      </c>
      <c r="V4539" s="0">
        <v>172</v>
      </c>
      <c r="W4539" s="0">
        <v>172</v>
      </c>
      <c r="X4539" s="4">
        <v>16.9808</v>
      </c>
      <c r="Y4539" s="11">
        <v>0.00336184850281</v>
      </c>
      <c r="Z4539" s="4">
        <v>204.20538935086444</v>
      </c>
      <c r="AA4539" s="4">
        <v>67.214610649135551</v>
      </c>
      <c r="AB4539" s="0" t="s">
        <v>53</v>
      </c>
      <c r="AC4539" s="0" t="s">
        <v>53</v>
      </c>
      <c r="AD4539" s="0" t="s">
        <v>53</v>
      </c>
      <c r="AE4539" s="0" t="s">
        <v>53</v>
      </c>
      <c r="AF4539" s="0" t="s">
        <v>53</v>
      </c>
      <c r="AG4539" s="0" t="s">
        <v>53</v>
      </c>
      <c r="AH4539" s="0" t="s">
        <v>53</v>
      </c>
      <c r="AI4539" s="0" t="s">
        <v>53</v>
      </c>
      <c r="AJ4539" s="0" t="s">
        <v>53</v>
      </c>
      <c r="AK4539" s="0" t="s">
        <v>53</v>
      </c>
    </row>
    <row r="4540">
      <c r="A4540" s="10" t="s">
        <v>727</v>
      </c>
      <c r="B4540" s="0" t="s">
        <v>49</v>
      </c>
      <c r="C4540" s="0" t="s">
        <v>50</v>
      </c>
      <c r="D4540" s="0" t="s">
        <v>118</v>
      </c>
      <c r="E4540" s="0" t="s">
        <v>119</v>
      </c>
      <c r="F4540" s="0" t="s">
        <v>118</v>
      </c>
      <c r="G4540" s="0">
        <v>1</v>
      </c>
      <c r="H4540" s="5">
        <v>1</v>
      </c>
      <c r="I4540" s="0" t="s">
        <v>53</v>
      </c>
      <c r="J4540" s="0" t="s">
        <v>53</v>
      </c>
      <c r="K4540" s="5" t="s">
        <v>53</v>
      </c>
      <c r="L4540" s="5" t="s">
        <v>53</v>
      </c>
      <c r="O4540" s="4">
        <v>65.44</v>
      </c>
      <c r="P4540" s="4">
        <v>65.44</v>
      </c>
      <c r="Q4540" s="0" t="s">
        <v>54</v>
      </c>
      <c r="R4540" s="0" t="s">
        <v>55</v>
      </c>
      <c r="S4540" s="0" t="s">
        <v>69</v>
      </c>
      <c r="T4540" s="0" t="s">
        <v>57</v>
      </c>
      <c r="U4540" s="0" t="s">
        <v>97</v>
      </c>
      <c r="V4540" s="0">
        <v>275</v>
      </c>
      <c r="W4540" s="0">
        <v>275</v>
      </c>
      <c r="X4540" s="4">
        <v>57.04</v>
      </c>
      <c r="Y4540" s="11">
        <v>0.00336184850281</v>
      </c>
      <c r="Z4540" s="4">
        <v>76.215983860028231</v>
      </c>
      <c r="AA4540" s="4">
        <v>-10.775983860028241</v>
      </c>
      <c r="AB4540" s="0" t="s">
        <v>53</v>
      </c>
      <c r="AC4540" s="0" t="s">
        <v>53</v>
      </c>
      <c r="AD4540" s="0" t="s">
        <v>53</v>
      </c>
      <c r="AE4540" s="0" t="s">
        <v>53</v>
      </c>
      <c r="AF4540" s="0" t="s">
        <v>53</v>
      </c>
      <c r="AG4540" s="0" t="s">
        <v>53</v>
      </c>
      <c r="AH4540" s="0" t="s">
        <v>53</v>
      </c>
      <c r="AI4540" s="0" t="s">
        <v>53</v>
      </c>
      <c r="AJ4540" s="0" t="s">
        <v>53</v>
      </c>
      <c r="AK4540" s="0" t="s">
        <v>53</v>
      </c>
    </row>
    <row r="4541">
      <c r="A4541" s="10" t="s">
        <v>727</v>
      </c>
      <c r="B4541" s="0" t="s">
        <v>49</v>
      </c>
      <c r="C4541" s="0" t="s">
        <v>50</v>
      </c>
      <c r="D4541" s="0" t="s">
        <v>345</v>
      </c>
      <c r="E4541" s="0" t="s">
        <v>346</v>
      </c>
      <c r="F4541" s="0" t="s">
        <v>345</v>
      </c>
      <c r="G4541" s="0">
        <v>2</v>
      </c>
      <c r="H4541" s="5">
        <v>2</v>
      </c>
      <c r="I4541" s="0" t="s">
        <v>53</v>
      </c>
      <c r="J4541" s="0" t="s">
        <v>53</v>
      </c>
      <c r="K4541" s="5" t="s">
        <v>53</v>
      </c>
      <c r="L4541" s="5" t="s">
        <v>53</v>
      </c>
      <c r="O4541" s="4">
        <v>35.36</v>
      </c>
      <c r="P4541" s="4">
        <v>70.71</v>
      </c>
      <c r="Q4541" s="0" t="s">
        <v>54</v>
      </c>
      <c r="R4541" s="0" t="s">
        <v>55</v>
      </c>
      <c r="S4541" s="0" t="s">
        <v>56</v>
      </c>
      <c r="T4541" s="0" t="s">
        <v>61</v>
      </c>
      <c r="U4541" s="0" t="s">
        <v>114</v>
      </c>
      <c r="V4541" s="0">
        <v>119</v>
      </c>
      <c r="W4541" s="0">
        <v>119</v>
      </c>
      <c r="X4541" s="4">
        <v>29.2462</v>
      </c>
      <c r="Y4541" s="11">
        <v>0.00336184850281</v>
      </c>
      <c r="Z4541" s="4">
        <v>78.156658736576361</v>
      </c>
      <c r="AA4541" s="4">
        <v>-7.4466587365763646</v>
      </c>
      <c r="AB4541" s="0" t="s">
        <v>53</v>
      </c>
      <c r="AC4541" s="0" t="s">
        <v>53</v>
      </c>
      <c r="AD4541" s="0" t="s">
        <v>53</v>
      </c>
      <c r="AE4541" s="0" t="s">
        <v>53</v>
      </c>
      <c r="AF4541" s="0" t="s">
        <v>53</v>
      </c>
      <c r="AG4541" s="0" t="s">
        <v>53</v>
      </c>
      <c r="AH4541" s="0" t="s">
        <v>53</v>
      </c>
      <c r="AI4541" s="0" t="s">
        <v>53</v>
      </c>
      <c r="AJ4541" s="0" t="s">
        <v>53</v>
      </c>
      <c r="AK4541" s="0" t="s">
        <v>53</v>
      </c>
    </row>
    <row r="4542">
      <c r="A4542" s="10" t="s">
        <v>727</v>
      </c>
      <c r="B4542" s="0" t="s">
        <v>49</v>
      </c>
      <c r="C4542" s="0" t="s">
        <v>50</v>
      </c>
      <c r="D4542" s="0" t="s">
        <v>347</v>
      </c>
      <c r="E4542" s="0" t="s">
        <v>346</v>
      </c>
      <c r="F4542" s="0" t="s">
        <v>347</v>
      </c>
      <c r="G4542" s="0">
        <v>24</v>
      </c>
      <c r="H4542" s="5">
        <v>24</v>
      </c>
      <c r="I4542" s="0" t="s">
        <v>53</v>
      </c>
      <c r="J4542" s="0" t="s">
        <v>53</v>
      </c>
      <c r="K4542" s="5" t="s">
        <v>53</v>
      </c>
      <c r="L4542" s="5" t="s">
        <v>53</v>
      </c>
      <c r="O4542" s="4">
        <v>2.95</v>
      </c>
      <c r="P4542" s="4">
        <v>70.71</v>
      </c>
      <c r="Q4542" s="0" t="s">
        <v>54</v>
      </c>
      <c r="R4542" s="0" t="s">
        <v>55</v>
      </c>
      <c r="S4542" s="0" t="s">
        <v>158</v>
      </c>
      <c r="T4542" s="0" t="s">
        <v>61</v>
      </c>
      <c r="U4542" s="0" t="s">
        <v>114</v>
      </c>
      <c r="V4542" s="0">
        <v>119</v>
      </c>
      <c r="W4542" s="0">
        <v>119</v>
      </c>
      <c r="X4542" s="4">
        <v>8.3158</v>
      </c>
      <c r="Y4542" s="11">
        <v>0.00336184850281</v>
      </c>
      <c r="Z4542" s="4">
        <v>266.67470347120172</v>
      </c>
      <c r="AA4542" s="4">
        <v>-195.96470347120177</v>
      </c>
      <c r="AB4542" s="0" t="s">
        <v>53</v>
      </c>
      <c r="AC4542" s="0" t="s">
        <v>53</v>
      </c>
      <c r="AD4542" s="0" t="s">
        <v>53</v>
      </c>
      <c r="AE4542" s="0" t="s">
        <v>53</v>
      </c>
      <c r="AF4542" s="0" t="s">
        <v>53</v>
      </c>
      <c r="AG4542" s="0" t="s">
        <v>53</v>
      </c>
      <c r="AH4542" s="0" t="s">
        <v>53</v>
      </c>
      <c r="AI4542" s="0" t="s">
        <v>53</v>
      </c>
      <c r="AJ4542" s="0" t="s">
        <v>53</v>
      </c>
      <c r="AK4542" s="0" t="s">
        <v>53</v>
      </c>
    </row>
    <row r="4543">
      <c r="A4543" s="10" t="s">
        <v>727</v>
      </c>
      <c r="B4543" s="0" t="s">
        <v>49</v>
      </c>
      <c r="C4543" s="0" t="s">
        <v>50</v>
      </c>
      <c r="D4543" s="0" t="s">
        <v>122</v>
      </c>
      <c r="E4543" s="0" t="s">
        <v>123</v>
      </c>
      <c r="F4543" s="0" t="s">
        <v>122</v>
      </c>
      <c r="G4543" s="0">
        <v>1</v>
      </c>
      <c r="H4543" s="5">
        <v>1</v>
      </c>
      <c r="I4543" s="0" t="s">
        <v>53</v>
      </c>
      <c r="J4543" s="0" t="s">
        <v>53</v>
      </c>
      <c r="K4543" s="5" t="s">
        <v>53</v>
      </c>
      <c r="L4543" s="5" t="s">
        <v>53</v>
      </c>
      <c r="O4543" s="4">
        <v>60.54</v>
      </c>
      <c r="P4543" s="4">
        <v>60.54</v>
      </c>
      <c r="Q4543" s="0" t="s">
        <v>54</v>
      </c>
      <c r="R4543" s="0" t="s">
        <v>55</v>
      </c>
      <c r="S4543" s="0" t="s">
        <v>69</v>
      </c>
      <c r="T4543" s="0" t="s">
        <v>57</v>
      </c>
      <c r="U4543" s="0" t="s">
        <v>124</v>
      </c>
      <c r="V4543" s="0">
        <v>224</v>
      </c>
      <c r="W4543" s="0">
        <v>224</v>
      </c>
      <c r="X4543" s="4">
        <v>50.0412</v>
      </c>
      <c r="Y4543" s="11">
        <v>0.00336184850281</v>
      </c>
      <c r="Z4543" s="4">
        <v>66.864293329881576</v>
      </c>
      <c r="AA4543" s="4">
        <v>-6.324293329881578</v>
      </c>
      <c r="AB4543" s="0" t="s">
        <v>53</v>
      </c>
      <c r="AC4543" s="0" t="s">
        <v>53</v>
      </c>
      <c r="AD4543" s="0" t="s">
        <v>53</v>
      </c>
      <c r="AE4543" s="0" t="s">
        <v>53</v>
      </c>
      <c r="AF4543" s="0" t="s">
        <v>53</v>
      </c>
      <c r="AG4543" s="0" t="s">
        <v>53</v>
      </c>
      <c r="AH4543" s="0" t="s">
        <v>53</v>
      </c>
      <c r="AI4543" s="0" t="s">
        <v>53</v>
      </c>
      <c r="AJ4543" s="0" t="s">
        <v>53</v>
      </c>
      <c r="AK4543" s="0" t="s">
        <v>53</v>
      </c>
    </row>
    <row r="4544">
      <c r="A4544" s="10" t="s">
        <v>727</v>
      </c>
      <c r="B4544" s="0" t="s">
        <v>49</v>
      </c>
      <c r="C4544" s="0" t="s">
        <v>50</v>
      </c>
      <c r="D4544" s="0" t="s">
        <v>364</v>
      </c>
      <c r="E4544" s="0" t="s">
        <v>365</v>
      </c>
      <c r="F4544" s="0" t="s">
        <v>364</v>
      </c>
      <c r="G4544" s="0">
        <v>12</v>
      </c>
      <c r="H4544" s="5">
        <v>12</v>
      </c>
      <c r="I4544" s="0" t="s">
        <v>53</v>
      </c>
      <c r="J4544" s="0" t="s">
        <v>53</v>
      </c>
      <c r="K4544" s="5" t="s">
        <v>53</v>
      </c>
      <c r="L4544" s="5" t="s">
        <v>53</v>
      </c>
      <c r="O4544" s="4">
        <v>32.02</v>
      </c>
      <c r="P4544" s="4">
        <v>384.22</v>
      </c>
      <c r="Q4544" s="0" t="s">
        <v>54</v>
      </c>
      <c r="R4544" s="0" t="s">
        <v>55</v>
      </c>
      <c r="S4544" s="0" t="s">
        <v>82</v>
      </c>
      <c r="T4544" s="0" t="s">
        <v>57</v>
      </c>
      <c r="U4544" s="0" t="s">
        <v>124</v>
      </c>
      <c r="V4544" s="0">
        <v>232</v>
      </c>
      <c r="W4544" s="0">
        <v>232</v>
      </c>
      <c r="X4544" s="4">
        <v>17.6284</v>
      </c>
      <c r="Y4544" s="11">
        <v>0.00336184850281</v>
      </c>
      <c r="Z4544" s="4">
        <v>282.65761217632297</v>
      </c>
      <c r="AA4544" s="4">
        <v>101.56238782367703</v>
      </c>
      <c r="AB4544" s="0" t="s">
        <v>53</v>
      </c>
      <c r="AC4544" s="0" t="s">
        <v>53</v>
      </c>
      <c r="AD4544" s="0" t="s">
        <v>53</v>
      </c>
      <c r="AE4544" s="0" t="s">
        <v>53</v>
      </c>
      <c r="AF4544" s="0" t="s">
        <v>53</v>
      </c>
      <c r="AG4544" s="0" t="s">
        <v>53</v>
      </c>
      <c r="AH4544" s="0" t="s">
        <v>53</v>
      </c>
      <c r="AI4544" s="0" t="s">
        <v>53</v>
      </c>
      <c r="AJ4544" s="0" t="s">
        <v>53</v>
      </c>
      <c r="AK4544" s="0" t="s">
        <v>53</v>
      </c>
    </row>
    <row r="4545">
      <c r="A4545" s="10" t="s">
        <v>727</v>
      </c>
      <c r="B4545" s="0" t="s">
        <v>49</v>
      </c>
      <c r="C4545" s="0" t="s">
        <v>50</v>
      </c>
      <c r="D4545" s="0" t="s">
        <v>125</v>
      </c>
      <c r="E4545" s="0" t="s">
        <v>126</v>
      </c>
      <c r="F4545" s="0" t="s">
        <v>125</v>
      </c>
      <c r="G4545" s="0">
        <v>1</v>
      </c>
      <c r="H4545" s="5">
        <v>1</v>
      </c>
      <c r="I4545" s="0" t="s">
        <v>53</v>
      </c>
      <c r="J4545" s="0" t="s">
        <v>53</v>
      </c>
      <c r="K4545" s="5" t="s">
        <v>53</v>
      </c>
      <c r="L4545" s="5" t="s">
        <v>53</v>
      </c>
      <c r="O4545" s="4">
        <v>48.31</v>
      </c>
      <c r="P4545" s="4">
        <v>48.31</v>
      </c>
      <c r="Q4545" s="0" t="s">
        <v>54</v>
      </c>
      <c r="R4545" s="0" t="s">
        <v>55</v>
      </c>
      <c r="S4545" s="0" t="s">
        <v>69</v>
      </c>
      <c r="T4545" s="0" t="s">
        <v>61</v>
      </c>
      <c r="U4545" s="0" t="s">
        <v>76</v>
      </c>
      <c r="V4545" s="0">
        <v>154</v>
      </c>
      <c r="W4545" s="0">
        <v>154</v>
      </c>
      <c r="X4545" s="4">
        <v>38.7248</v>
      </c>
      <c r="Y4545" s="11">
        <v>0.00336184850281</v>
      </c>
      <c r="Z4545" s="4">
        <v>51.743491090161669</v>
      </c>
      <c r="AA4545" s="4">
        <v>-3.4334910901616689</v>
      </c>
      <c r="AB4545" s="0" t="s">
        <v>53</v>
      </c>
      <c r="AC4545" s="0" t="s">
        <v>53</v>
      </c>
      <c r="AD4545" s="0" t="s">
        <v>53</v>
      </c>
      <c r="AE4545" s="0" t="s">
        <v>53</v>
      </c>
      <c r="AF4545" s="0" t="s">
        <v>53</v>
      </c>
      <c r="AG4545" s="0" t="s">
        <v>53</v>
      </c>
      <c r="AH4545" s="0" t="s">
        <v>53</v>
      </c>
      <c r="AI4545" s="0" t="s">
        <v>53</v>
      </c>
      <c r="AJ4545" s="0" t="s">
        <v>53</v>
      </c>
      <c r="AK4545" s="0" t="s">
        <v>53</v>
      </c>
    </row>
    <row r="4546">
      <c r="A4546" s="10" t="s">
        <v>727</v>
      </c>
      <c r="B4546" s="0" t="s">
        <v>49</v>
      </c>
      <c r="C4546" s="0" t="s">
        <v>50</v>
      </c>
      <c r="D4546" s="0" t="s">
        <v>340</v>
      </c>
      <c r="E4546" s="0" t="s">
        <v>341</v>
      </c>
      <c r="F4546" s="0" t="s">
        <v>340</v>
      </c>
      <c r="G4546" s="0">
        <v>11</v>
      </c>
      <c r="H4546" s="5">
        <v>11</v>
      </c>
      <c r="I4546" s="0" t="s">
        <v>53</v>
      </c>
      <c r="J4546" s="0" t="s">
        <v>53</v>
      </c>
      <c r="K4546" s="5" t="s">
        <v>53</v>
      </c>
      <c r="L4546" s="5" t="s">
        <v>53</v>
      </c>
      <c r="O4546" s="4">
        <v>26.99</v>
      </c>
      <c r="P4546" s="4">
        <v>296.91</v>
      </c>
      <c r="Q4546" s="0" t="s">
        <v>54</v>
      </c>
      <c r="R4546" s="0" t="s">
        <v>55</v>
      </c>
      <c r="S4546" s="0" t="s">
        <v>82</v>
      </c>
      <c r="T4546" s="0" t="s">
        <v>61</v>
      </c>
      <c r="U4546" s="0" t="s">
        <v>76</v>
      </c>
      <c r="V4546" s="0">
        <v>142</v>
      </c>
      <c r="W4546" s="0">
        <v>142</v>
      </c>
      <c r="X4546" s="4">
        <v>13.1808</v>
      </c>
      <c r="Y4546" s="11">
        <v>0.00336184850281</v>
      </c>
      <c r="Z4546" s="4">
        <v>193.73183802042186</v>
      </c>
      <c r="AA4546" s="4">
        <v>103.17816197957815</v>
      </c>
      <c r="AB4546" s="0" t="s">
        <v>53</v>
      </c>
      <c r="AC4546" s="0" t="s">
        <v>53</v>
      </c>
      <c r="AD4546" s="0" t="s">
        <v>53</v>
      </c>
      <c r="AE4546" s="0" t="s">
        <v>53</v>
      </c>
      <c r="AF4546" s="0" t="s">
        <v>53</v>
      </c>
      <c r="AG4546" s="0" t="s">
        <v>53</v>
      </c>
      <c r="AH4546" s="0" t="s">
        <v>53</v>
      </c>
      <c r="AI4546" s="0" t="s">
        <v>53</v>
      </c>
      <c r="AJ4546" s="0" t="s">
        <v>53</v>
      </c>
      <c r="AK4546" s="0" t="s">
        <v>53</v>
      </c>
    </row>
    <row r="4547">
      <c r="A4547" s="10" t="s">
        <v>727</v>
      </c>
      <c r="B4547" s="0" t="s">
        <v>49</v>
      </c>
      <c r="C4547" s="0" t="s">
        <v>50</v>
      </c>
      <c r="D4547" s="0" t="s">
        <v>64</v>
      </c>
      <c r="E4547" s="0" t="s">
        <v>65</v>
      </c>
      <c r="F4547" s="0" t="s">
        <v>64</v>
      </c>
      <c r="G4547" s="0">
        <v>3</v>
      </c>
      <c r="H4547" s="5">
        <v>3</v>
      </c>
      <c r="I4547" s="0" t="s">
        <v>53</v>
      </c>
      <c r="J4547" s="0" t="s">
        <v>53</v>
      </c>
      <c r="K4547" s="5" t="s">
        <v>53</v>
      </c>
      <c r="L4547" s="5" t="s">
        <v>53</v>
      </c>
      <c r="O4547" s="4">
        <v>52.75</v>
      </c>
      <c r="P4547" s="4">
        <v>158.24</v>
      </c>
      <c r="Q4547" s="0" t="s">
        <v>54</v>
      </c>
      <c r="R4547" s="0" t="s">
        <v>55</v>
      </c>
      <c r="S4547" s="0" t="s">
        <v>56</v>
      </c>
      <c r="T4547" s="0" t="s">
        <v>57</v>
      </c>
      <c r="U4547" s="0" t="s">
        <v>58</v>
      </c>
      <c r="V4547" s="0">
        <v>225</v>
      </c>
      <c r="W4547" s="0">
        <v>225</v>
      </c>
      <c r="X4547" s="4">
        <v>41.595</v>
      </c>
      <c r="Y4547" s="11">
        <v>0.00336184850281</v>
      </c>
      <c r="Z4547" s="4">
        <v>166.73582654231458</v>
      </c>
      <c r="AA4547" s="4">
        <v>-8.4958265423145853</v>
      </c>
      <c r="AB4547" s="0" t="s">
        <v>53</v>
      </c>
      <c r="AC4547" s="0" t="s">
        <v>53</v>
      </c>
      <c r="AD4547" s="0" t="s">
        <v>53</v>
      </c>
      <c r="AE4547" s="0" t="s">
        <v>53</v>
      </c>
      <c r="AF4547" s="0" t="s">
        <v>53</v>
      </c>
      <c r="AG4547" s="0" t="s">
        <v>53</v>
      </c>
      <c r="AH4547" s="0" t="s">
        <v>53</v>
      </c>
      <c r="AI4547" s="0" t="s">
        <v>53</v>
      </c>
      <c r="AJ4547" s="0" t="s">
        <v>53</v>
      </c>
      <c r="AK4547" s="0" t="s">
        <v>53</v>
      </c>
    </row>
    <row r="4548">
      <c r="A4548" s="10" t="s">
        <v>727</v>
      </c>
      <c r="B4548" s="0" t="s">
        <v>49</v>
      </c>
      <c r="C4548" s="0" t="s">
        <v>50</v>
      </c>
      <c r="D4548" s="0" t="s">
        <v>348</v>
      </c>
      <c r="E4548" s="0" t="s">
        <v>349</v>
      </c>
      <c r="F4548" s="0" t="s">
        <v>348</v>
      </c>
      <c r="G4548" s="0">
        <v>18</v>
      </c>
      <c r="H4548" s="5">
        <v>18</v>
      </c>
      <c r="I4548" s="0" t="s">
        <v>53</v>
      </c>
      <c r="J4548" s="0" t="s">
        <v>53</v>
      </c>
      <c r="K4548" s="5" t="s">
        <v>53</v>
      </c>
      <c r="L4548" s="5" t="s">
        <v>53</v>
      </c>
      <c r="O4548" s="4">
        <v>21.52</v>
      </c>
      <c r="P4548" s="4">
        <v>387.43</v>
      </c>
      <c r="Q4548" s="0" t="s">
        <v>54</v>
      </c>
      <c r="R4548" s="0" t="s">
        <v>55</v>
      </c>
      <c r="S4548" s="0" t="s">
        <v>85</v>
      </c>
      <c r="T4548" s="0" t="s">
        <v>61</v>
      </c>
      <c r="U4548" s="0" t="s">
        <v>79</v>
      </c>
      <c r="V4548" s="0">
        <v>154</v>
      </c>
      <c r="W4548" s="0">
        <v>154</v>
      </c>
      <c r="X4548" s="4">
        <v>11.3156</v>
      </c>
      <c r="Y4548" s="11">
        <v>0.00336184850281</v>
      </c>
      <c r="Z4548" s="4">
        <v>272.15519925311429</v>
      </c>
      <c r="AA4548" s="4">
        <v>115.2748007468857</v>
      </c>
      <c r="AB4548" s="0" t="s">
        <v>53</v>
      </c>
      <c r="AC4548" s="0" t="s">
        <v>53</v>
      </c>
      <c r="AD4548" s="0" t="s">
        <v>53</v>
      </c>
      <c r="AE4548" s="0" t="s">
        <v>53</v>
      </c>
      <c r="AF4548" s="0" t="s">
        <v>53</v>
      </c>
      <c r="AG4548" s="0" t="s">
        <v>53</v>
      </c>
      <c r="AH4548" s="0" t="s">
        <v>53</v>
      </c>
      <c r="AI4548" s="0" t="s">
        <v>53</v>
      </c>
      <c r="AJ4548" s="0" t="s">
        <v>53</v>
      </c>
      <c r="AK4548" s="0" t="s">
        <v>53</v>
      </c>
    </row>
    <row r="4549">
      <c r="A4549" s="10" t="s">
        <v>730</v>
      </c>
      <c r="B4549" s="0" t="s">
        <v>49</v>
      </c>
      <c r="C4549" s="0" t="s">
        <v>50</v>
      </c>
      <c r="D4549" s="0" t="s">
        <v>83</v>
      </c>
      <c r="E4549" s="0" t="s">
        <v>84</v>
      </c>
      <c r="F4549" s="0" t="s">
        <v>83</v>
      </c>
      <c r="G4549" s="0">
        <v>11</v>
      </c>
      <c r="H4549" s="5">
        <v>11</v>
      </c>
      <c r="I4549" s="0" t="s">
        <v>53</v>
      </c>
      <c r="J4549" s="0" t="s">
        <v>53</v>
      </c>
      <c r="K4549" s="5" t="s">
        <v>53</v>
      </c>
      <c r="L4549" s="5" t="s">
        <v>53</v>
      </c>
      <c r="O4549" s="4">
        <v>25.32</v>
      </c>
      <c r="P4549" s="4">
        <v>278.47</v>
      </c>
      <c r="Q4549" s="0" t="s">
        <v>54</v>
      </c>
      <c r="R4549" s="0" t="s">
        <v>55</v>
      </c>
      <c r="S4549" s="0" t="s">
        <v>82</v>
      </c>
      <c r="T4549" s="0" t="s">
        <v>61</v>
      </c>
      <c r="U4549" s="0" t="s">
        <v>79</v>
      </c>
      <c r="V4549" s="0">
        <v>128</v>
      </c>
      <c r="W4549" s="0">
        <v>128</v>
      </c>
      <c r="X4549" s="4">
        <v>12.2372</v>
      </c>
      <c r="Y4549" s="11">
        <v>0.00336184850281</v>
      </c>
      <c r="Z4549" s="4">
        <v>179.86277374844519</v>
      </c>
      <c r="AA4549" s="4">
        <v>98.60722625155482</v>
      </c>
      <c r="AB4549" s="0" t="s">
        <v>53</v>
      </c>
      <c r="AC4549" s="0" t="s">
        <v>53</v>
      </c>
      <c r="AD4549" s="0" t="s">
        <v>53</v>
      </c>
      <c r="AE4549" s="0" t="s">
        <v>53</v>
      </c>
      <c r="AF4549" s="0" t="s">
        <v>53</v>
      </c>
      <c r="AG4549" s="0" t="s">
        <v>53</v>
      </c>
      <c r="AH4549" s="0" t="s">
        <v>53</v>
      </c>
      <c r="AI4549" s="0" t="s">
        <v>53</v>
      </c>
      <c r="AJ4549" s="0" t="s">
        <v>53</v>
      </c>
      <c r="AK4549" s="0" t="s">
        <v>53</v>
      </c>
    </row>
    <row r="4550">
      <c r="A4550" s="10" t="s">
        <v>730</v>
      </c>
      <c r="B4550" s="0" t="s">
        <v>49</v>
      </c>
      <c r="C4550" s="0" t="s">
        <v>50</v>
      </c>
      <c r="D4550" s="0" t="s">
        <v>86</v>
      </c>
      <c r="E4550" s="0" t="s">
        <v>87</v>
      </c>
      <c r="F4550" s="0" t="s">
        <v>86</v>
      </c>
      <c r="G4550" s="0">
        <v>24</v>
      </c>
      <c r="H4550" s="5">
        <v>24</v>
      </c>
      <c r="I4550" s="0" t="s">
        <v>53</v>
      </c>
      <c r="J4550" s="0" t="s">
        <v>53</v>
      </c>
      <c r="K4550" s="5" t="s">
        <v>53</v>
      </c>
      <c r="L4550" s="5" t="s">
        <v>53</v>
      </c>
      <c r="O4550" s="4">
        <v>21.76</v>
      </c>
      <c r="P4550" s="4">
        <v>522.13</v>
      </c>
      <c r="Q4550" s="0" t="s">
        <v>54</v>
      </c>
      <c r="R4550" s="0" t="s">
        <v>55</v>
      </c>
      <c r="S4550" s="0" t="s">
        <v>158</v>
      </c>
      <c r="T4550" s="0" t="s">
        <v>57</v>
      </c>
      <c r="U4550" s="0" t="s">
        <v>58</v>
      </c>
      <c r="V4550" s="0">
        <v>204</v>
      </c>
      <c r="W4550" s="0">
        <v>204</v>
      </c>
      <c r="X4550" s="4">
        <v>12.2184</v>
      </c>
      <c r="Y4550" s="11">
        <v>0.00336184850281</v>
      </c>
      <c r="Z4550" s="4">
        <v>391.82498339216085</v>
      </c>
      <c r="AA4550" s="4">
        <v>130.30501660783909</v>
      </c>
      <c r="AB4550" s="0" t="s">
        <v>53</v>
      </c>
      <c r="AC4550" s="0" t="s">
        <v>53</v>
      </c>
      <c r="AD4550" s="0" t="s">
        <v>53</v>
      </c>
      <c r="AE4550" s="0" t="s">
        <v>53</v>
      </c>
      <c r="AF4550" s="0" t="s">
        <v>53</v>
      </c>
      <c r="AG4550" s="0" t="s">
        <v>53</v>
      </c>
      <c r="AH4550" s="0" t="s">
        <v>53</v>
      </c>
      <c r="AI4550" s="0" t="s">
        <v>53</v>
      </c>
      <c r="AJ4550" s="0" t="s">
        <v>53</v>
      </c>
      <c r="AK4550" s="0" t="s">
        <v>53</v>
      </c>
    </row>
    <row r="4551">
      <c r="A4551" s="10" t="s">
        <v>730</v>
      </c>
      <c r="B4551" s="0" t="s">
        <v>49</v>
      </c>
      <c r="C4551" s="0" t="s">
        <v>50</v>
      </c>
      <c r="D4551" s="0" t="s">
        <v>185</v>
      </c>
      <c r="E4551" s="0" t="s">
        <v>186</v>
      </c>
      <c r="F4551" s="0" t="s">
        <v>185</v>
      </c>
      <c r="G4551" s="0">
        <v>26</v>
      </c>
      <c r="H4551" s="5">
        <v>26</v>
      </c>
      <c r="I4551" s="0" t="s">
        <v>53</v>
      </c>
      <c r="J4551" s="0" t="s">
        <v>53</v>
      </c>
      <c r="K4551" s="5" t="s">
        <v>53</v>
      </c>
      <c r="L4551" s="5" t="s">
        <v>53</v>
      </c>
      <c r="N4551" s="5">
        <v>209</v>
      </c>
      <c r="O4551" s="4">
        <v>20.08</v>
      </c>
      <c r="P4551" s="4">
        <v>522.13</v>
      </c>
      <c r="Q4551" s="0" t="s">
        <v>54</v>
      </c>
      <c r="R4551" s="0" t="s">
        <v>55</v>
      </c>
      <c r="S4551" s="0" t="s">
        <v>158</v>
      </c>
      <c r="T4551" s="0" t="s">
        <v>57</v>
      </c>
      <c r="U4551" s="0" t="s">
        <v>58</v>
      </c>
      <c r="V4551" s="0">
        <v>208</v>
      </c>
      <c r="W4551" s="0">
        <v>208</v>
      </c>
      <c r="X4551" s="4">
        <v>11.9888</v>
      </c>
      <c r="Y4551" s="11">
        <v>0.00336184850281</v>
      </c>
      <c r="Z4551" s="4">
        <v>416.50057625927019</v>
      </c>
      <c r="AA4551" s="4">
        <v>105.62942374072983</v>
      </c>
      <c r="AB4551" s="0" t="s">
        <v>53</v>
      </c>
      <c r="AC4551" s="0" t="s">
        <v>53</v>
      </c>
      <c r="AD4551" s="0" t="s">
        <v>53</v>
      </c>
      <c r="AE4551" s="0" t="s">
        <v>53</v>
      </c>
      <c r="AF4551" s="0" t="s">
        <v>53</v>
      </c>
      <c r="AG4551" s="0" t="s">
        <v>53</v>
      </c>
      <c r="AH4551" s="0" t="s">
        <v>53</v>
      </c>
      <c r="AI4551" s="0" t="s">
        <v>53</v>
      </c>
      <c r="AJ4551" s="0" t="s">
        <v>53</v>
      </c>
      <c r="AK4551" s="0" t="s">
        <v>53</v>
      </c>
    </row>
    <row r="4552">
      <c r="A4552" s="10" t="s">
        <v>730</v>
      </c>
      <c r="B4552" s="0" t="s">
        <v>49</v>
      </c>
      <c r="C4552" s="0" t="s">
        <v>50</v>
      </c>
      <c r="D4552" s="0" t="s">
        <v>185</v>
      </c>
      <c r="E4552" s="0" t="s">
        <v>186</v>
      </c>
      <c r="F4552" s="0" t="s">
        <v>185</v>
      </c>
      <c r="G4552" s="0">
        <v>2</v>
      </c>
      <c r="H4552" s="5">
        <v>2</v>
      </c>
      <c r="I4552" s="0" t="s">
        <v>53</v>
      </c>
      <c r="J4552" s="0" t="s">
        <v>53</v>
      </c>
      <c r="K4552" s="5" t="s">
        <v>53</v>
      </c>
      <c r="L4552" s="5" t="s">
        <v>53</v>
      </c>
      <c r="N4552" s="5">
        <v>209</v>
      </c>
      <c r="O4552" s="4">
        <v>261.07</v>
      </c>
      <c r="P4552" s="4">
        <v>522.13</v>
      </c>
      <c r="Q4552" s="0" t="s">
        <v>54</v>
      </c>
      <c r="R4552" s="0" t="s">
        <v>55</v>
      </c>
      <c r="S4552" s="0" t="s">
        <v>56</v>
      </c>
      <c r="T4552" s="0" t="s">
        <v>57</v>
      </c>
      <c r="U4552" s="0" t="s">
        <v>58</v>
      </c>
      <c r="V4552" s="0">
        <v>208</v>
      </c>
      <c r="W4552" s="0">
        <v>208</v>
      </c>
      <c r="X4552" s="4">
        <v>43.4712</v>
      </c>
      <c r="Y4552" s="11">
        <v>0.00336184850281</v>
      </c>
      <c r="Z4552" s="4">
        <v>116.17111772707082</v>
      </c>
      <c r="AA4552" s="4">
        <v>405.9588822729292</v>
      </c>
      <c r="AB4552" s="0" t="s">
        <v>53</v>
      </c>
      <c r="AC4552" s="0" t="s">
        <v>53</v>
      </c>
      <c r="AD4552" s="0" t="s">
        <v>53</v>
      </c>
      <c r="AE4552" s="0" t="s">
        <v>53</v>
      </c>
      <c r="AF4552" s="0" t="s">
        <v>53</v>
      </c>
      <c r="AG4552" s="0" t="s">
        <v>53</v>
      </c>
      <c r="AH4552" s="0" t="s">
        <v>53</v>
      </c>
      <c r="AI4552" s="0" t="s">
        <v>53</v>
      </c>
      <c r="AJ4552" s="0" t="s">
        <v>53</v>
      </c>
      <c r="AK4552" s="0" t="s">
        <v>53</v>
      </c>
    </row>
    <row r="4553">
      <c r="A4553" s="10" t="s">
        <v>730</v>
      </c>
      <c r="B4553" s="0" t="s">
        <v>49</v>
      </c>
      <c r="C4553" s="0" t="s">
        <v>50</v>
      </c>
      <c r="D4553" s="0" t="s">
        <v>517</v>
      </c>
      <c r="E4553" s="0" t="s">
        <v>518</v>
      </c>
      <c r="F4553" s="0" t="s">
        <v>517</v>
      </c>
      <c r="G4553" s="0">
        <v>1</v>
      </c>
      <c r="H4553" s="5">
        <v>1</v>
      </c>
      <c r="I4553" s="0" t="s">
        <v>53</v>
      </c>
      <c r="J4553" s="0" t="s">
        <v>53</v>
      </c>
      <c r="K4553" s="5" t="s">
        <v>53</v>
      </c>
      <c r="L4553" s="5" t="s">
        <v>53</v>
      </c>
      <c r="O4553" s="4">
        <v>113.29</v>
      </c>
      <c r="P4553" s="4">
        <v>113.29</v>
      </c>
      <c r="Q4553" s="0" t="s">
        <v>54</v>
      </c>
      <c r="R4553" s="0" t="s">
        <v>55</v>
      </c>
      <c r="S4553" s="0" t="s">
        <v>69</v>
      </c>
      <c r="T4553" s="0" t="s">
        <v>104</v>
      </c>
      <c r="U4553" s="0" t="s">
        <v>105</v>
      </c>
      <c r="V4553" s="0">
        <v>472</v>
      </c>
      <c r="W4553" s="0">
        <v>472</v>
      </c>
      <c r="X4553" s="4">
        <v>472</v>
      </c>
      <c r="Y4553" s="11">
        <v>0.00336184850281</v>
      </c>
      <c r="Z4553" s="4">
        <v>630.679249332632</v>
      </c>
      <c r="AA4553" s="4">
        <v>-517.389249332632</v>
      </c>
      <c r="AB4553" s="0" t="s">
        <v>53</v>
      </c>
      <c r="AC4553" s="0" t="s">
        <v>53</v>
      </c>
      <c r="AD4553" s="0" t="s">
        <v>53</v>
      </c>
      <c r="AE4553" s="0" t="s">
        <v>53</v>
      </c>
      <c r="AF4553" s="0" t="s">
        <v>53</v>
      </c>
      <c r="AG4553" s="0" t="s">
        <v>53</v>
      </c>
      <c r="AH4553" s="0" t="s">
        <v>53</v>
      </c>
      <c r="AI4553" s="0" t="s">
        <v>53</v>
      </c>
      <c r="AJ4553" s="0" t="s">
        <v>53</v>
      </c>
      <c r="AK4553" s="0" t="s">
        <v>53</v>
      </c>
    </row>
    <row r="4554">
      <c r="A4554" s="10" t="s">
        <v>730</v>
      </c>
      <c r="B4554" s="0" t="s">
        <v>49</v>
      </c>
      <c r="C4554" s="0" t="s">
        <v>50</v>
      </c>
      <c r="D4554" s="0" t="s">
        <v>237</v>
      </c>
      <c r="E4554" s="0" t="s">
        <v>238</v>
      </c>
      <c r="F4554" s="0" t="s">
        <v>237</v>
      </c>
      <c r="G4554" s="0">
        <v>5</v>
      </c>
      <c r="H4554" s="5">
        <v>5</v>
      </c>
      <c r="I4554" s="0" t="s">
        <v>53</v>
      </c>
      <c r="J4554" s="0" t="s">
        <v>53</v>
      </c>
      <c r="K4554" s="5" t="s">
        <v>53</v>
      </c>
      <c r="L4554" s="5" t="s">
        <v>53</v>
      </c>
      <c r="O4554" s="4">
        <v>37.58</v>
      </c>
      <c r="P4554" s="4">
        <v>187.91</v>
      </c>
      <c r="Q4554" s="0" t="s">
        <v>54</v>
      </c>
      <c r="R4554" s="0" t="s">
        <v>55</v>
      </c>
      <c r="S4554" s="0" t="s">
        <v>66</v>
      </c>
      <c r="T4554" s="0" t="s">
        <v>61</v>
      </c>
      <c r="U4554" s="0" t="s">
        <v>62</v>
      </c>
      <c r="V4554" s="0">
        <v>163</v>
      </c>
      <c r="W4554" s="0">
        <v>163</v>
      </c>
      <c r="X4554" s="4">
        <v>23.113</v>
      </c>
      <c r="Y4554" s="11">
        <v>0.00336184850281</v>
      </c>
      <c r="Z4554" s="4">
        <v>154.41620222272377</v>
      </c>
      <c r="AA4554" s="4">
        <v>33.493797777276235</v>
      </c>
      <c r="AB4554" s="0" t="s">
        <v>53</v>
      </c>
      <c r="AC4554" s="0" t="s">
        <v>53</v>
      </c>
      <c r="AD4554" s="0" t="s">
        <v>53</v>
      </c>
      <c r="AE4554" s="0" t="s">
        <v>53</v>
      </c>
      <c r="AF4554" s="0" t="s">
        <v>53</v>
      </c>
      <c r="AG4554" s="0" t="s">
        <v>53</v>
      </c>
      <c r="AH4554" s="0" t="s">
        <v>53</v>
      </c>
      <c r="AI4554" s="0" t="s">
        <v>53</v>
      </c>
      <c r="AJ4554" s="0" t="s">
        <v>53</v>
      </c>
      <c r="AK4554" s="0" t="s">
        <v>53</v>
      </c>
    </row>
    <row r="4555">
      <c r="A4555" s="10" t="s">
        <v>730</v>
      </c>
      <c r="B4555" s="0" t="s">
        <v>49</v>
      </c>
      <c r="C4555" s="0" t="s">
        <v>50</v>
      </c>
      <c r="D4555" s="0" t="s">
        <v>154</v>
      </c>
      <c r="E4555" s="0" t="s">
        <v>155</v>
      </c>
      <c r="F4555" s="0" t="s">
        <v>154</v>
      </c>
      <c r="G4555" s="0">
        <v>2</v>
      </c>
      <c r="H4555" s="5">
        <v>2</v>
      </c>
      <c r="I4555" s="0" t="s">
        <v>53</v>
      </c>
      <c r="J4555" s="0" t="s">
        <v>53</v>
      </c>
      <c r="K4555" s="5" t="s">
        <v>53</v>
      </c>
      <c r="L4555" s="5" t="s">
        <v>53</v>
      </c>
      <c r="O4555" s="4">
        <v>44.69</v>
      </c>
      <c r="P4555" s="4">
        <v>89.37</v>
      </c>
      <c r="Q4555" s="0" t="s">
        <v>54</v>
      </c>
      <c r="R4555" s="0" t="s">
        <v>55</v>
      </c>
      <c r="S4555" s="0" t="s">
        <v>56</v>
      </c>
      <c r="T4555" s="0" t="s">
        <v>61</v>
      </c>
      <c r="U4555" s="0" t="s">
        <v>62</v>
      </c>
      <c r="V4555" s="0">
        <v>166</v>
      </c>
      <c r="W4555" s="0">
        <v>166</v>
      </c>
      <c r="X4555" s="4">
        <v>37.0668</v>
      </c>
      <c r="Y4555" s="11">
        <v>0.00336184850281</v>
      </c>
      <c r="Z4555" s="4">
        <v>99.056193216791542</v>
      </c>
      <c r="AA4555" s="4">
        <v>-9.6861932167915423</v>
      </c>
      <c r="AB4555" s="0" t="s">
        <v>53</v>
      </c>
      <c r="AC4555" s="0" t="s">
        <v>53</v>
      </c>
      <c r="AD4555" s="0" t="s">
        <v>53</v>
      </c>
      <c r="AE4555" s="0" t="s">
        <v>53</v>
      </c>
      <c r="AF4555" s="0" t="s">
        <v>53</v>
      </c>
      <c r="AG4555" s="0" t="s">
        <v>53</v>
      </c>
      <c r="AH4555" s="0" t="s">
        <v>53</v>
      </c>
      <c r="AI4555" s="0" t="s">
        <v>53</v>
      </c>
      <c r="AJ4555" s="0" t="s">
        <v>53</v>
      </c>
      <c r="AK4555" s="0" t="s">
        <v>53</v>
      </c>
    </row>
    <row r="4556">
      <c r="A4556" s="10" t="s">
        <v>730</v>
      </c>
      <c r="B4556" s="0" t="s">
        <v>49</v>
      </c>
      <c r="C4556" s="0" t="s">
        <v>50</v>
      </c>
      <c r="D4556" s="0" t="s">
        <v>731</v>
      </c>
      <c r="E4556" s="0" t="s">
        <v>107</v>
      </c>
      <c r="F4556" s="0" t="s">
        <v>731</v>
      </c>
      <c r="G4556" s="0">
        <v>8</v>
      </c>
      <c r="H4556" s="5">
        <v>8</v>
      </c>
      <c r="I4556" s="0" t="s">
        <v>53</v>
      </c>
      <c r="J4556" s="0" t="s">
        <v>53</v>
      </c>
      <c r="K4556" s="5" t="s">
        <v>53</v>
      </c>
      <c r="L4556" s="5" t="s">
        <v>53</v>
      </c>
      <c r="O4556" s="4">
        <v>63.67</v>
      </c>
      <c r="P4556" s="4">
        <v>509.33</v>
      </c>
      <c r="Q4556" s="0" t="s">
        <v>54</v>
      </c>
      <c r="R4556" s="0" t="s">
        <v>55</v>
      </c>
      <c r="S4556" s="0" t="s">
        <v>66</v>
      </c>
      <c r="T4556" s="0" t="s">
        <v>104</v>
      </c>
      <c r="U4556" s="0" t="s">
        <v>105</v>
      </c>
      <c r="V4556" s="0">
        <v>417</v>
      </c>
      <c r="W4556" s="0">
        <v>417</v>
      </c>
      <c r="X4556" s="4">
        <v>38.2606</v>
      </c>
      <c r="Y4556" s="11">
        <v>0.00336184850281</v>
      </c>
      <c r="Z4556" s="4">
        <v>408.98587266128982</v>
      </c>
      <c r="AA4556" s="4">
        <v>100.34412733871017</v>
      </c>
      <c r="AB4556" s="0" t="s">
        <v>53</v>
      </c>
      <c r="AC4556" s="0" t="s">
        <v>53</v>
      </c>
      <c r="AD4556" s="0" t="s">
        <v>53</v>
      </c>
      <c r="AE4556" s="0" t="s">
        <v>53</v>
      </c>
      <c r="AF4556" s="0" t="s">
        <v>53</v>
      </c>
      <c r="AG4556" s="0" t="s">
        <v>53</v>
      </c>
      <c r="AH4556" s="0" t="s">
        <v>53</v>
      </c>
      <c r="AI4556" s="0" t="s">
        <v>53</v>
      </c>
      <c r="AJ4556" s="0" t="s">
        <v>53</v>
      </c>
      <c r="AK4556" s="0" t="s">
        <v>53</v>
      </c>
    </row>
    <row r="4557">
      <c r="A4557" s="10" t="s">
        <v>730</v>
      </c>
      <c r="B4557" s="0" t="s">
        <v>49</v>
      </c>
      <c r="C4557" s="0" t="s">
        <v>50</v>
      </c>
      <c r="D4557" s="0" t="s">
        <v>108</v>
      </c>
      <c r="E4557" s="0" t="s">
        <v>109</v>
      </c>
      <c r="F4557" s="0" t="s">
        <v>108</v>
      </c>
      <c r="G4557" s="0">
        <v>13</v>
      </c>
      <c r="H4557" s="5">
        <v>13</v>
      </c>
      <c r="I4557" s="0" t="s">
        <v>53</v>
      </c>
      <c r="J4557" s="0" t="s">
        <v>53</v>
      </c>
      <c r="K4557" s="5" t="s">
        <v>53</v>
      </c>
      <c r="L4557" s="5" t="s">
        <v>53</v>
      </c>
      <c r="O4557" s="4">
        <v>20.37</v>
      </c>
      <c r="P4557" s="4">
        <v>264.83</v>
      </c>
      <c r="Q4557" s="0" t="s">
        <v>54</v>
      </c>
      <c r="R4557" s="0" t="s">
        <v>55</v>
      </c>
      <c r="S4557" s="0" t="s">
        <v>82</v>
      </c>
      <c r="T4557" s="0" t="s">
        <v>75</v>
      </c>
      <c r="U4557" s="0" t="s">
        <v>90</v>
      </c>
      <c r="V4557" s="0">
        <v>85</v>
      </c>
      <c r="W4557" s="0">
        <v>85</v>
      </c>
      <c r="X4557" s="4">
        <v>9.1</v>
      </c>
      <c r="Y4557" s="11">
        <v>0.00336184850281</v>
      </c>
      <c r="Z4557" s="4">
        <v>158.0706677882423</v>
      </c>
      <c r="AA4557" s="4">
        <v>106.75933221175769</v>
      </c>
      <c r="AB4557" s="0" t="s">
        <v>53</v>
      </c>
      <c r="AC4557" s="0" t="s">
        <v>53</v>
      </c>
      <c r="AD4557" s="0" t="s">
        <v>53</v>
      </c>
      <c r="AE4557" s="0" t="s">
        <v>53</v>
      </c>
      <c r="AF4557" s="0" t="s">
        <v>53</v>
      </c>
      <c r="AG4557" s="0" t="s">
        <v>53</v>
      </c>
      <c r="AH4557" s="0" t="s">
        <v>53</v>
      </c>
      <c r="AI4557" s="0" t="s">
        <v>53</v>
      </c>
      <c r="AJ4557" s="0" t="s">
        <v>53</v>
      </c>
      <c r="AK4557" s="0" t="s">
        <v>53</v>
      </c>
    </row>
    <row r="4558">
      <c r="A4558" s="10" t="s">
        <v>730</v>
      </c>
      <c r="B4558" s="0" t="s">
        <v>49</v>
      </c>
      <c r="C4558" s="0" t="s">
        <v>50</v>
      </c>
      <c r="D4558" s="0" t="s">
        <v>701</v>
      </c>
      <c r="E4558" s="0" t="s">
        <v>313</v>
      </c>
      <c r="F4558" s="0" t="s">
        <v>701</v>
      </c>
      <c r="G4558" s="0">
        <v>3</v>
      </c>
      <c r="H4558" s="5">
        <v>3</v>
      </c>
      <c r="I4558" s="0" t="s">
        <v>53</v>
      </c>
      <c r="J4558" s="0" t="s">
        <v>53</v>
      </c>
      <c r="K4558" s="5" t="s">
        <v>53</v>
      </c>
      <c r="L4558" s="5" t="s">
        <v>53</v>
      </c>
      <c r="O4558" s="4">
        <v>86.08</v>
      </c>
      <c r="P4558" s="4">
        <v>258.25</v>
      </c>
      <c r="Q4558" s="0" t="s">
        <v>54</v>
      </c>
      <c r="R4558" s="0" t="s">
        <v>55</v>
      </c>
      <c r="S4558" s="0" t="s">
        <v>56</v>
      </c>
      <c r="T4558" s="0" t="s">
        <v>104</v>
      </c>
      <c r="U4558" s="0" t="s">
        <v>105</v>
      </c>
      <c r="V4558" s="0">
        <v>402</v>
      </c>
      <c r="W4558" s="0">
        <v>402</v>
      </c>
      <c r="X4558" s="4">
        <v>70.4004</v>
      </c>
      <c r="Y4558" s="11">
        <v>0.00336184850281</v>
      </c>
      <c r="Z4558" s="4">
        <v>282.20384380116752</v>
      </c>
      <c r="AA4558" s="4">
        <v>-23.953843801167537</v>
      </c>
      <c r="AB4558" s="0" t="s">
        <v>53</v>
      </c>
      <c r="AC4558" s="0" t="s">
        <v>53</v>
      </c>
      <c r="AD4558" s="0" t="s">
        <v>53</v>
      </c>
      <c r="AE4558" s="0" t="s">
        <v>53</v>
      </c>
      <c r="AF4558" s="0" t="s">
        <v>53</v>
      </c>
      <c r="AG4558" s="0" t="s">
        <v>53</v>
      </c>
      <c r="AH4558" s="0" t="s">
        <v>53</v>
      </c>
      <c r="AI4558" s="0" t="s">
        <v>53</v>
      </c>
      <c r="AJ4558" s="0" t="s">
        <v>53</v>
      </c>
      <c r="AK4558" s="0" t="s">
        <v>53</v>
      </c>
    </row>
    <row r="4559">
      <c r="A4559" s="10" t="s">
        <v>730</v>
      </c>
      <c r="B4559" s="0" t="s">
        <v>49</v>
      </c>
      <c r="C4559" s="0" t="s">
        <v>50</v>
      </c>
      <c r="D4559" s="0" t="s">
        <v>396</v>
      </c>
      <c r="E4559" s="0" t="s">
        <v>397</v>
      </c>
      <c r="F4559" s="0" t="s">
        <v>396</v>
      </c>
      <c r="G4559" s="0">
        <v>2</v>
      </c>
      <c r="H4559" s="5">
        <v>2</v>
      </c>
      <c r="I4559" s="0" t="s">
        <v>53</v>
      </c>
      <c r="J4559" s="0" t="s">
        <v>53</v>
      </c>
      <c r="K4559" s="5" t="s">
        <v>53</v>
      </c>
      <c r="L4559" s="5" t="s">
        <v>53</v>
      </c>
      <c r="O4559" s="4">
        <v>48.06</v>
      </c>
      <c r="P4559" s="4">
        <v>96.11</v>
      </c>
      <c r="Q4559" s="0" t="s">
        <v>54</v>
      </c>
      <c r="R4559" s="0" t="s">
        <v>55</v>
      </c>
      <c r="S4559" s="0" t="s">
        <v>56</v>
      </c>
      <c r="T4559" s="0" t="s">
        <v>61</v>
      </c>
      <c r="U4559" s="0" t="s">
        <v>62</v>
      </c>
      <c r="V4559" s="0">
        <v>190</v>
      </c>
      <c r="W4559" s="0">
        <v>190</v>
      </c>
      <c r="X4559" s="4">
        <v>40.902</v>
      </c>
      <c r="Y4559" s="11">
        <v>0.00336184850281</v>
      </c>
      <c r="Z4559" s="4">
        <v>109.30526549238692</v>
      </c>
      <c r="AA4559" s="4">
        <v>-13.195265492386925</v>
      </c>
      <c r="AB4559" s="0" t="s">
        <v>53</v>
      </c>
      <c r="AC4559" s="0" t="s">
        <v>53</v>
      </c>
      <c r="AD4559" s="0" t="s">
        <v>53</v>
      </c>
      <c r="AE4559" s="0" t="s">
        <v>53</v>
      </c>
      <c r="AF4559" s="0" t="s">
        <v>53</v>
      </c>
      <c r="AG4559" s="0" t="s">
        <v>53</v>
      </c>
      <c r="AH4559" s="0" t="s">
        <v>53</v>
      </c>
      <c r="AI4559" s="0" t="s">
        <v>53</v>
      </c>
      <c r="AJ4559" s="0" t="s">
        <v>53</v>
      </c>
      <c r="AK4559" s="0" t="s">
        <v>53</v>
      </c>
    </row>
    <row r="4560">
      <c r="A4560" s="10" t="s">
        <v>730</v>
      </c>
      <c r="B4560" s="0" t="s">
        <v>49</v>
      </c>
      <c r="C4560" s="0" t="s">
        <v>50</v>
      </c>
      <c r="D4560" s="0" t="s">
        <v>159</v>
      </c>
      <c r="E4560" s="0" t="s">
        <v>160</v>
      </c>
      <c r="F4560" s="0" t="s">
        <v>159</v>
      </c>
      <c r="G4560" s="0">
        <v>26</v>
      </c>
      <c r="H4560" s="5">
        <v>26</v>
      </c>
      <c r="I4560" s="0" t="s">
        <v>53</v>
      </c>
      <c r="J4560" s="0" t="s">
        <v>53</v>
      </c>
      <c r="K4560" s="5" t="s">
        <v>53</v>
      </c>
      <c r="L4560" s="5" t="s">
        <v>53</v>
      </c>
      <c r="O4560" s="4">
        <v>15.15</v>
      </c>
      <c r="P4560" s="4">
        <v>393.91</v>
      </c>
      <c r="Q4560" s="0" t="s">
        <v>54</v>
      </c>
      <c r="R4560" s="0" t="s">
        <v>55</v>
      </c>
      <c r="S4560" s="0" t="s">
        <v>158</v>
      </c>
      <c r="T4560" s="0" t="s">
        <v>61</v>
      </c>
      <c r="U4560" s="0" t="s">
        <v>161</v>
      </c>
      <c r="V4560" s="0">
        <v>105</v>
      </c>
      <c r="W4560" s="0">
        <v>105</v>
      </c>
      <c r="X4560" s="4">
        <v>7.414</v>
      </c>
      <c r="Y4560" s="11">
        <v>0.00336184850281</v>
      </c>
      <c r="Z4560" s="4">
        <v>257.56833647956671</v>
      </c>
      <c r="AA4560" s="4">
        <v>136.34166352043331</v>
      </c>
      <c r="AB4560" s="0" t="s">
        <v>53</v>
      </c>
      <c r="AC4560" s="0" t="s">
        <v>53</v>
      </c>
      <c r="AD4560" s="0" t="s">
        <v>53</v>
      </c>
      <c r="AE4560" s="0" t="s">
        <v>53</v>
      </c>
      <c r="AF4560" s="0" t="s">
        <v>53</v>
      </c>
      <c r="AG4560" s="0" t="s">
        <v>53</v>
      </c>
      <c r="AH4560" s="0" t="s">
        <v>53</v>
      </c>
      <c r="AI4560" s="0" t="s">
        <v>53</v>
      </c>
      <c r="AJ4560" s="0" t="s">
        <v>53</v>
      </c>
      <c r="AK4560" s="0" t="s">
        <v>53</v>
      </c>
    </row>
    <row r="4561">
      <c r="A4561" s="10" t="s">
        <v>730</v>
      </c>
      <c r="B4561" s="0" t="s">
        <v>49</v>
      </c>
      <c r="C4561" s="0" t="s">
        <v>50</v>
      </c>
      <c r="D4561" s="0" t="s">
        <v>115</v>
      </c>
      <c r="E4561" s="0" t="s">
        <v>116</v>
      </c>
      <c r="F4561" s="0" t="s">
        <v>115</v>
      </c>
      <c r="G4561" s="0">
        <v>25</v>
      </c>
      <c r="H4561" s="5">
        <v>25</v>
      </c>
      <c r="I4561" s="0" t="s">
        <v>53</v>
      </c>
      <c r="J4561" s="0" t="s">
        <v>53</v>
      </c>
      <c r="K4561" s="5" t="s">
        <v>53</v>
      </c>
      <c r="L4561" s="5" t="s">
        <v>53</v>
      </c>
      <c r="O4561" s="4">
        <v>34.44</v>
      </c>
      <c r="P4561" s="4">
        <v>860.95</v>
      </c>
      <c r="Q4561" s="0" t="s">
        <v>54</v>
      </c>
      <c r="R4561" s="0" t="s">
        <v>55</v>
      </c>
      <c r="S4561" s="0" t="s">
        <v>158</v>
      </c>
      <c r="T4561" s="0" t="s">
        <v>117</v>
      </c>
      <c r="U4561" s="0" t="s">
        <v>105</v>
      </c>
      <c r="V4561" s="0">
        <v>392</v>
      </c>
      <c r="W4561" s="0">
        <v>392</v>
      </c>
      <c r="X4561" s="4">
        <v>20.8168</v>
      </c>
      <c r="Y4561" s="11">
        <v>0.00336184850281</v>
      </c>
      <c r="Z4561" s="4">
        <v>695.377319783238</v>
      </c>
      <c r="AA4561" s="4">
        <v>165.572680216762</v>
      </c>
      <c r="AB4561" s="0" t="s">
        <v>53</v>
      </c>
      <c r="AC4561" s="0" t="s">
        <v>53</v>
      </c>
      <c r="AD4561" s="0" t="s">
        <v>53</v>
      </c>
      <c r="AE4561" s="0" t="s">
        <v>53</v>
      </c>
      <c r="AF4561" s="0" t="s">
        <v>53</v>
      </c>
      <c r="AG4561" s="0" t="s">
        <v>53</v>
      </c>
      <c r="AH4561" s="0" t="s">
        <v>53</v>
      </c>
      <c r="AI4561" s="0" t="s">
        <v>53</v>
      </c>
      <c r="AJ4561" s="0" t="s">
        <v>53</v>
      </c>
      <c r="AK4561" s="0" t="s">
        <v>53</v>
      </c>
    </row>
    <row r="4562">
      <c r="A4562" s="10" t="s">
        <v>730</v>
      </c>
      <c r="B4562" s="0" t="s">
        <v>49</v>
      </c>
      <c r="C4562" s="0" t="s">
        <v>50</v>
      </c>
      <c r="D4562" s="0" t="s">
        <v>200</v>
      </c>
      <c r="E4562" s="0" t="s">
        <v>201</v>
      </c>
      <c r="F4562" s="0" t="s">
        <v>200</v>
      </c>
      <c r="G4562" s="0">
        <v>26</v>
      </c>
      <c r="H4562" s="5">
        <v>26</v>
      </c>
      <c r="I4562" s="0" t="s">
        <v>53</v>
      </c>
      <c r="J4562" s="0" t="s">
        <v>53</v>
      </c>
      <c r="K4562" s="5" t="s">
        <v>53</v>
      </c>
      <c r="L4562" s="5" t="s">
        <v>53</v>
      </c>
      <c r="N4562" s="5">
        <v>210</v>
      </c>
      <c r="O4562" s="4">
        <v>13.63</v>
      </c>
      <c r="P4562" s="4">
        <v>354.38</v>
      </c>
      <c r="Q4562" s="0" t="s">
        <v>54</v>
      </c>
      <c r="R4562" s="0" t="s">
        <v>55</v>
      </c>
      <c r="S4562" s="0" t="s">
        <v>158</v>
      </c>
      <c r="T4562" s="0" t="s">
        <v>75</v>
      </c>
      <c r="U4562" s="0" t="s">
        <v>114</v>
      </c>
      <c r="V4562" s="0">
        <v>89</v>
      </c>
      <c r="W4562" s="0">
        <v>89</v>
      </c>
      <c r="X4562" s="4">
        <v>6.9292</v>
      </c>
      <c r="Y4562" s="11">
        <v>0.00336184850281</v>
      </c>
      <c r="Z4562" s="4">
        <v>240.72599367874474</v>
      </c>
      <c r="AA4562" s="4">
        <v>113.65400632125527</v>
      </c>
      <c r="AB4562" s="0" t="s">
        <v>53</v>
      </c>
      <c r="AC4562" s="0" t="s">
        <v>53</v>
      </c>
      <c r="AD4562" s="0" t="s">
        <v>53</v>
      </c>
      <c r="AE4562" s="0" t="s">
        <v>53</v>
      </c>
      <c r="AF4562" s="0" t="s">
        <v>53</v>
      </c>
      <c r="AG4562" s="0" t="s">
        <v>53</v>
      </c>
      <c r="AH4562" s="0" t="s">
        <v>53</v>
      </c>
      <c r="AI4562" s="0" t="s">
        <v>53</v>
      </c>
      <c r="AJ4562" s="0" t="s">
        <v>53</v>
      </c>
      <c r="AK4562" s="0" t="s">
        <v>53</v>
      </c>
    </row>
    <row r="4563">
      <c r="A4563" s="10" t="s">
        <v>730</v>
      </c>
      <c r="B4563" s="0" t="s">
        <v>49</v>
      </c>
      <c r="C4563" s="0" t="s">
        <v>50</v>
      </c>
      <c r="D4563" s="0" t="s">
        <v>200</v>
      </c>
      <c r="E4563" s="0" t="s">
        <v>201</v>
      </c>
      <c r="F4563" s="0" t="s">
        <v>200</v>
      </c>
      <c r="G4563" s="0">
        <v>8</v>
      </c>
      <c r="H4563" s="5">
        <v>8</v>
      </c>
      <c r="I4563" s="0" t="s">
        <v>53</v>
      </c>
      <c r="J4563" s="0" t="s">
        <v>53</v>
      </c>
      <c r="K4563" s="5" t="s">
        <v>53</v>
      </c>
      <c r="L4563" s="5" t="s">
        <v>53</v>
      </c>
      <c r="N4563" s="5">
        <v>210</v>
      </c>
      <c r="O4563" s="4">
        <v>44.3</v>
      </c>
      <c r="P4563" s="4">
        <v>354.38</v>
      </c>
      <c r="Q4563" s="0" t="s">
        <v>54</v>
      </c>
      <c r="R4563" s="0" t="s">
        <v>55</v>
      </c>
      <c r="S4563" s="0" t="s">
        <v>66</v>
      </c>
      <c r="T4563" s="0" t="s">
        <v>75</v>
      </c>
      <c r="U4563" s="0" t="s">
        <v>114</v>
      </c>
      <c r="V4563" s="0">
        <v>89</v>
      </c>
      <c r="W4563" s="0">
        <v>89</v>
      </c>
      <c r="X4563" s="4">
        <v>12.0188</v>
      </c>
      <c r="Y4563" s="11">
        <v>0.00336184850281</v>
      </c>
      <c r="Z4563" s="4">
        <v>128.47470782845826</v>
      </c>
      <c r="AA4563" s="4">
        <v>225.90529217154173</v>
      </c>
      <c r="AB4563" s="0" t="s">
        <v>53</v>
      </c>
      <c r="AC4563" s="0" t="s">
        <v>53</v>
      </c>
      <c r="AD4563" s="0" t="s">
        <v>53</v>
      </c>
      <c r="AE4563" s="0" t="s">
        <v>53</v>
      </c>
      <c r="AF4563" s="0" t="s">
        <v>53</v>
      </c>
      <c r="AG4563" s="0" t="s">
        <v>53</v>
      </c>
      <c r="AH4563" s="0" t="s">
        <v>53</v>
      </c>
      <c r="AI4563" s="0" t="s">
        <v>53</v>
      </c>
      <c r="AJ4563" s="0" t="s">
        <v>53</v>
      </c>
      <c r="AK4563" s="0" t="s">
        <v>53</v>
      </c>
    </row>
    <row r="4564">
      <c r="A4564" s="10" t="s">
        <v>730</v>
      </c>
      <c r="B4564" s="0" t="s">
        <v>49</v>
      </c>
      <c r="C4564" s="0" t="s">
        <v>50</v>
      </c>
      <c r="D4564" s="0" t="s">
        <v>233</v>
      </c>
      <c r="E4564" s="0" t="s">
        <v>234</v>
      </c>
      <c r="F4564" s="0" t="s">
        <v>233</v>
      </c>
      <c r="G4564" s="0">
        <v>1</v>
      </c>
      <c r="H4564" s="5">
        <v>1</v>
      </c>
      <c r="I4564" s="0" t="s">
        <v>53</v>
      </c>
      <c r="J4564" s="0" t="s">
        <v>53</v>
      </c>
      <c r="K4564" s="5" t="s">
        <v>53</v>
      </c>
      <c r="L4564" s="5" t="s">
        <v>53</v>
      </c>
      <c r="O4564" s="4">
        <v>48.31</v>
      </c>
      <c r="P4564" s="4">
        <v>48.31</v>
      </c>
      <c r="Q4564" s="0" t="s">
        <v>54</v>
      </c>
      <c r="R4564" s="0" t="s">
        <v>55</v>
      </c>
      <c r="S4564" s="0" t="s">
        <v>69</v>
      </c>
      <c r="T4564" s="0" t="s">
        <v>75</v>
      </c>
      <c r="U4564" s="0" t="s">
        <v>90</v>
      </c>
      <c r="V4564" s="0">
        <v>92</v>
      </c>
      <c r="W4564" s="0">
        <v>92</v>
      </c>
      <c r="X4564" s="4">
        <v>27.9468</v>
      </c>
      <c r="Y4564" s="11">
        <v>0.00336184850281</v>
      </c>
      <c r="Z4564" s="4">
        <v>37.34209077383305</v>
      </c>
      <c r="AA4564" s="4">
        <v>10.967909226166949</v>
      </c>
      <c r="AB4564" s="0" t="s">
        <v>53</v>
      </c>
      <c r="AC4564" s="0" t="s">
        <v>53</v>
      </c>
      <c r="AD4564" s="0" t="s">
        <v>53</v>
      </c>
      <c r="AE4564" s="0" t="s">
        <v>53</v>
      </c>
      <c r="AF4564" s="0" t="s">
        <v>53</v>
      </c>
      <c r="AG4564" s="0" t="s">
        <v>53</v>
      </c>
      <c r="AH4564" s="0" t="s">
        <v>53</v>
      </c>
      <c r="AI4564" s="0" t="s">
        <v>53</v>
      </c>
      <c r="AJ4564" s="0" t="s">
        <v>53</v>
      </c>
      <c r="AK4564" s="0" t="s">
        <v>53</v>
      </c>
    </row>
    <row r="4565">
      <c r="A4565" s="10" t="s">
        <v>730</v>
      </c>
      <c r="B4565" s="0" t="s">
        <v>49</v>
      </c>
      <c r="C4565" s="0" t="s">
        <v>50</v>
      </c>
      <c r="D4565" s="0" t="s">
        <v>225</v>
      </c>
      <c r="E4565" s="0" t="s">
        <v>203</v>
      </c>
      <c r="F4565" s="0" t="s">
        <v>225</v>
      </c>
      <c r="G4565" s="0">
        <v>7</v>
      </c>
      <c r="H4565" s="5">
        <v>7</v>
      </c>
      <c r="I4565" s="0" t="s">
        <v>53</v>
      </c>
      <c r="J4565" s="0" t="s">
        <v>53</v>
      </c>
      <c r="K4565" s="5" t="s">
        <v>53</v>
      </c>
      <c r="L4565" s="5" t="s">
        <v>53</v>
      </c>
      <c r="O4565" s="4">
        <v>38.38</v>
      </c>
      <c r="P4565" s="4">
        <v>268.69</v>
      </c>
      <c r="Q4565" s="0" t="s">
        <v>54</v>
      </c>
      <c r="R4565" s="0" t="s">
        <v>55</v>
      </c>
      <c r="S4565" s="0" t="s">
        <v>66</v>
      </c>
      <c r="T4565" s="0" t="s">
        <v>61</v>
      </c>
      <c r="U4565" s="0" t="s">
        <v>134</v>
      </c>
      <c r="V4565" s="0">
        <v>182</v>
      </c>
      <c r="W4565" s="0">
        <v>182</v>
      </c>
      <c r="X4565" s="4">
        <v>20.5396</v>
      </c>
      <c r="Y4565" s="11">
        <v>0.00336184850281</v>
      </c>
      <c r="Z4565" s="4">
        <v>192.11291645582139</v>
      </c>
      <c r="AA4565" s="4">
        <v>76.5770835441786</v>
      </c>
      <c r="AB4565" s="0" t="s">
        <v>53</v>
      </c>
      <c r="AC4565" s="0" t="s">
        <v>53</v>
      </c>
      <c r="AD4565" s="0" t="s">
        <v>53</v>
      </c>
      <c r="AE4565" s="0" t="s">
        <v>53</v>
      </c>
      <c r="AF4565" s="0" t="s">
        <v>53</v>
      </c>
      <c r="AG4565" s="0" t="s">
        <v>53</v>
      </c>
      <c r="AH4565" s="0" t="s">
        <v>53</v>
      </c>
      <c r="AI4565" s="0" t="s">
        <v>53</v>
      </c>
      <c r="AJ4565" s="0" t="s">
        <v>53</v>
      </c>
      <c r="AK4565" s="0" t="s">
        <v>53</v>
      </c>
    </row>
    <row r="4566">
      <c r="A4566" s="10" t="s">
        <v>730</v>
      </c>
      <c r="B4566" s="0" t="s">
        <v>49</v>
      </c>
      <c r="C4566" s="0" t="s">
        <v>50</v>
      </c>
      <c r="D4566" s="0" t="s">
        <v>135</v>
      </c>
      <c r="E4566" s="0" t="s">
        <v>136</v>
      </c>
      <c r="F4566" s="0" t="s">
        <v>135</v>
      </c>
      <c r="G4566" s="0">
        <v>24</v>
      </c>
      <c r="H4566" s="5">
        <v>24</v>
      </c>
      <c r="I4566" s="0" t="s">
        <v>53</v>
      </c>
      <c r="J4566" s="0" t="s">
        <v>53</v>
      </c>
      <c r="K4566" s="5" t="s">
        <v>53</v>
      </c>
      <c r="L4566" s="5" t="s">
        <v>53</v>
      </c>
      <c r="O4566" s="4">
        <v>23.26</v>
      </c>
      <c r="P4566" s="4">
        <v>558.29</v>
      </c>
      <c r="Q4566" s="0" t="s">
        <v>54</v>
      </c>
      <c r="R4566" s="0" t="s">
        <v>55</v>
      </c>
      <c r="S4566" s="0" t="s">
        <v>158</v>
      </c>
      <c r="T4566" s="0" t="s">
        <v>57</v>
      </c>
      <c r="U4566" s="0" t="s">
        <v>131</v>
      </c>
      <c r="V4566" s="0">
        <v>254</v>
      </c>
      <c r="W4566" s="0">
        <v>254</v>
      </c>
      <c r="X4566" s="4">
        <v>13.9556</v>
      </c>
      <c r="Y4566" s="11">
        <v>0.00336184850281</v>
      </c>
      <c r="Z4566" s="4">
        <v>447.53427111795656</v>
      </c>
      <c r="AA4566" s="4">
        <v>110.75572888204343</v>
      </c>
      <c r="AB4566" s="0" t="s">
        <v>53</v>
      </c>
      <c r="AC4566" s="0" t="s">
        <v>53</v>
      </c>
      <c r="AD4566" s="0" t="s">
        <v>53</v>
      </c>
      <c r="AE4566" s="0" t="s">
        <v>53</v>
      </c>
      <c r="AF4566" s="0" t="s">
        <v>53</v>
      </c>
      <c r="AG4566" s="0" t="s">
        <v>53</v>
      </c>
      <c r="AH4566" s="0" t="s">
        <v>53</v>
      </c>
      <c r="AI4566" s="0" t="s">
        <v>53</v>
      </c>
      <c r="AJ4566" s="0" t="s">
        <v>53</v>
      </c>
      <c r="AK4566" s="0" t="s">
        <v>53</v>
      </c>
    </row>
    <row r="4567">
      <c r="A4567" s="10" t="s">
        <v>730</v>
      </c>
      <c r="B4567" s="0" t="s">
        <v>49</v>
      </c>
      <c r="C4567" s="0" t="s">
        <v>50</v>
      </c>
      <c r="D4567" s="0" t="s">
        <v>286</v>
      </c>
      <c r="E4567" s="0" t="s">
        <v>242</v>
      </c>
      <c r="F4567" s="0" t="s">
        <v>286</v>
      </c>
      <c r="G4567" s="0">
        <v>1</v>
      </c>
      <c r="H4567" s="5">
        <v>1</v>
      </c>
      <c r="I4567" s="0" t="s">
        <v>53</v>
      </c>
      <c r="J4567" s="0" t="s">
        <v>53</v>
      </c>
      <c r="K4567" s="5" t="s">
        <v>53</v>
      </c>
      <c r="L4567" s="5" t="s">
        <v>53</v>
      </c>
      <c r="O4567" s="4">
        <v>48.31</v>
      </c>
      <c r="P4567" s="4">
        <v>48.31</v>
      </c>
      <c r="Q4567" s="0" t="s">
        <v>54</v>
      </c>
      <c r="R4567" s="0" t="s">
        <v>55</v>
      </c>
      <c r="S4567" s="0" t="s">
        <v>69</v>
      </c>
      <c r="T4567" s="0" t="s">
        <v>61</v>
      </c>
      <c r="U4567" s="0" t="s">
        <v>90</v>
      </c>
      <c r="V4567" s="0">
        <v>123</v>
      </c>
      <c r="W4567" s="0">
        <v>123</v>
      </c>
      <c r="X4567" s="4">
        <v>32.971</v>
      </c>
      <c r="Y4567" s="11">
        <v>0.00336184850281</v>
      </c>
      <c r="Z4567" s="4">
        <v>44.055350698614845</v>
      </c>
      <c r="AA4567" s="4">
        <v>4.2546493013851494</v>
      </c>
      <c r="AB4567" s="0" t="s">
        <v>53</v>
      </c>
      <c r="AC4567" s="0" t="s">
        <v>53</v>
      </c>
      <c r="AD4567" s="0" t="s">
        <v>53</v>
      </c>
      <c r="AE4567" s="0" t="s">
        <v>53</v>
      </c>
      <c r="AF4567" s="0" t="s">
        <v>53</v>
      </c>
      <c r="AG4567" s="0" t="s">
        <v>53</v>
      </c>
      <c r="AH4567" s="0" t="s">
        <v>53</v>
      </c>
      <c r="AI4567" s="0" t="s">
        <v>53</v>
      </c>
      <c r="AJ4567" s="0" t="s">
        <v>53</v>
      </c>
      <c r="AK4567" s="0" t="s">
        <v>53</v>
      </c>
    </row>
    <row r="4568">
      <c r="A4568" s="10" t="s">
        <v>730</v>
      </c>
      <c r="B4568" s="0" t="s">
        <v>49</v>
      </c>
      <c r="C4568" s="0" t="s">
        <v>50</v>
      </c>
      <c r="D4568" s="0" t="s">
        <v>137</v>
      </c>
      <c r="E4568" s="0" t="s">
        <v>138</v>
      </c>
      <c r="F4568" s="0" t="s">
        <v>137</v>
      </c>
      <c r="G4568" s="0">
        <v>13</v>
      </c>
      <c r="H4568" s="5">
        <v>13</v>
      </c>
      <c r="I4568" s="0" t="s">
        <v>53</v>
      </c>
      <c r="J4568" s="0" t="s">
        <v>53</v>
      </c>
      <c r="K4568" s="5" t="s">
        <v>53</v>
      </c>
      <c r="L4568" s="5" t="s">
        <v>53</v>
      </c>
      <c r="O4568" s="4">
        <v>29.77</v>
      </c>
      <c r="P4568" s="4">
        <v>386.95</v>
      </c>
      <c r="Q4568" s="0" t="s">
        <v>54</v>
      </c>
      <c r="R4568" s="0" t="s">
        <v>55</v>
      </c>
      <c r="S4568" s="0" t="s">
        <v>82</v>
      </c>
      <c r="T4568" s="0" t="s">
        <v>57</v>
      </c>
      <c r="U4568" s="0" t="s">
        <v>58</v>
      </c>
      <c r="V4568" s="0">
        <v>219</v>
      </c>
      <c r="W4568" s="0">
        <v>219</v>
      </c>
      <c r="X4568" s="4">
        <v>16.4474</v>
      </c>
      <c r="Y4568" s="11">
        <v>0.00336184850281</v>
      </c>
      <c r="Z4568" s="4">
        <v>285.69796718465233</v>
      </c>
      <c r="AA4568" s="4">
        <v>101.25203281534765</v>
      </c>
      <c r="AB4568" s="0" t="s">
        <v>53</v>
      </c>
      <c r="AC4568" s="0" t="s">
        <v>53</v>
      </c>
      <c r="AD4568" s="0" t="s">
        <v>53</v>
      </c>
      <c r="AE4568" s="0" t="s">
        <v>53</v>
      </c>
      <c r="AF4568" s="0" t="s">
        <v>53</v>
      </c>
      <c r="AG4568" s="0" t="s">
        <v>53</v>
      </c>
      <c r="AH4568" s="0" t="s">
        <v>53</v>
      </c>
      <c r="AI4568" s="0" t="s">
        <v>53</v>
      </c>
      <c r="AJ4568" s="0" t="s">
        <v>53</v>
      </c>
      <c r="AK4568" s="0" t="s">
        <v>53</v>
      </c>
    </row>
    <row r="4569">
      <c r="A4569" s="10" t="s">
        <v>730</v>
      </c>
      <c r="B4569" s="0" t="s">
        <v>49</v>
      </c>
      <c r="C4569" s="0" t="s">
        <v>50</v>
      </c>
      <c r="D4569" s="0" t="s">
        <v>168</v>
      </c>
      <c r="E4569" s="0" t="s">
        <v>169</v>
      </c>
      <c r="F4569" s="0" t="s">
        <v>168</v>
      </c>
      <c r="G4569" s="0">
        <v>26</v>
      </c>
      <c r="H4569" s="5">
        <v>26</v>
      </c>
      <c r="I4569" s="0" t="s">
        <v>53</v>
      </c>
      <c r="J4569" s="0" t="s">
        <v>53</v>
      </c>
      <c r="K4569" s="5" t="s">
        <v>53</v>
      </c>
      <c r="L4569" s="5" t="s">
        <v>53</v>
      </c>
      <c r="N4569" s="5">
        <v>211</v>
      </c>
      <c r="O4569" s="4">
        <v>19.34</v>
      </c>
      <c r="P4569" s="4">
        <v>502.83</v>
      </c>
      <c r="Q4569" s="0" t="s">
        <v>54</v>
      </c>
      <c r="R4569" s="0" t="s">
        <v>55</v>
      </c>
      <c r="S4569" s="0" t="s">
        <v>158</v>
      </c>
      <c r="T4569" s="0" t="s">
        <v>61</v>
      </c>
      <c r="U4569" s="0" t="s">
        <v>62</v>
      </c>
      <c r="V4569" s="0">
        <v>194</v>
      </c>
      <c r="W4569" s="0">
        <v>194</v>
      </c>
      <c r="X4569" s="4">
        <v>11.456</v>
      </c>
      <c r="Y4569" s="11">
        <v>0.00336184850281</v>
      </c>
      <c r="Z4569" s="4">
        <v>397.99067476529751</v>
      </c>
      <c r="AA4569" s="4">
        <v>104.83932523470246</v>
      </c>
      <c r="AB4569" s="0" t="s">
        <v>53</v>
      </c>
      <c r="AC4569" s="0" t="s">
        <v>53</v>
      </c>
      <c r="AD4569" s="0" t="s">
        <v>53</v>
      </c>
      <c r="AE4569" s="0" t="s">
        <v>53</v>
      </c>
      <c r="AF4569" s="0" t="s">
        <v>53</v>
      </c>
      <c r="AG4569" s="0" t="s">
        <v>53</v>
      </c>
      <c r="AH4569" s="0" t="s">
        <v>53</v>
      </c>
      <c r="AI4569" s="0" t="s">
        <v>53</v>
      </c>
      <c r="AJ4569" s="0" t="s">
        <v>53</v>
      </c>
      <c r="AK4569" s="0" t="s">
        <v>53</v>
      </c>
    </row>
    <row r="4570">
      <c r="A4570" s="10" t="s">
        <v>730</v>
      </c>
      <c r="B4570" s="0" t="s">
        <v>49</v>
      </c>
      <c r="C4570" s="0" t="s">
        <v>50</v>
      </c>
      <c r="D4570" s="0" t="s">
        <v>168</v>
      </c>
      <c r="E4570" s="0" t="s">
        <v>169</v>
      </c>
      <c r="F4570" s="0" t="s">
        <v>168</v>
      </c>
      <c r="G4570" s="0">
        <v>14</v>
      </c>
      <c r="H4570" s="5">
        <v>14</v>
      </c>
      <c r="I4570" s="0" t="s">
        <v>53</v>
      </c>
      <c r="J4570" s="0" t="s">
        <v>53</v>
      </c>
      <c r="K4570" s="5" t="s">
        <v>53</v>
      </c>
      <c r="L4570" s="5" t="s">
        <v>53</v>
      </c>
      <c r="N4570" s="5">
        <v>211</v>
      </c>
      <c r="O4570" s="4">
        <v>35.92</v>
      </c>
      <c r="P4570" s="4">
        <v>502.83</v>
      </c>
      <c r="Q4570" s="0" t="s">
        <v>54</v>
      </c>
      <c r="R4570" s="0" t="s">
        <v>55</v>
      </c>
      <c r="S4570" s="0" t="s">
        <v>82</v>
      </c>
      <c r="T4570" s="0" t="s">
        <v>61</v>
      </c>
      <c r="U4570" s="0" t="s">
        <v>62</v>
      </c>
      <c r="V4570" s="0">
        <v>194</v>
      </c>
      <c r="W4570" s="0">
        <v>194</v>
      </c>
      <c r="X4570" s="4">
        <v>14.828</v>
      </c>
      <c r="Y4570" s="11">
        <v>0.00336184850281</v>
      </c>
      <c r="Z4570" s="4">
        <v>277.38128543953337</v>
      </c>
      <c r="AA4570" s="4">
        <v>225.44871456046667</v>
      </c>
      <c r="AB4570" s="0" t="s">
        <v>53</v>
      </c>
      <c r="AC4570" s="0" t="s">
        <v>53</v>
      </c>
      <c r="AD4570" s="0" t="s">
        <v>53</v>
      </c>
      <c r="AE4570" s="0" t="s">
        <v>53</v>
      </c>
      <c r="AF4570" s="0" t="s">
        <v>53</v>
      </c>
      <c r="AG4570" s="0" t="s">
        <v>53</v>
      </c>
      <c r="AH4570" s="0" t="s">
        <v>53</v>
      </c>
      <c r="AI4570" s="0" t="s">
        <v>53</v>
      </c>
      <c r="AJ4570" s="0" t="s">
        <v>53</v>
      </c>
      <c r="AK4570" s="0" t="s">
        <v>53</v>
      </c>
    </row>
    <row r="4571">
      <c r="A4571" s="10" t="s">
        <v>730</v>
      </c>
      <c r="B4571" s="0" t="s">
        <v>49</v>
      </c>
      <c r="C4571" s="0" t="s">
        <v>50</v>
      </c>
      <c r="D4571" s="0" t="s">
        <v>152</v>
      </c>
      <c r="E4571" s="0" t="s">
        <v>153</v>
      </c>
      <c r="F4571" s="0" t="s">
        <v>152</v>
      </c>
      <c r="G4571" s="0">
        <v>1</v>
      </c>
      <c r="H4571" s="5">
        <v>1</v>
      </c>
      <c r="I4571" s="0" t="s">
        <v>53</v>
      </c>
      <c r="J4571" s="0" t="s">
        <v>53</v>
      </c>
      <c r="K4571" s="5" t="s">
        <v>53</v>
      </c>
      <c r="L4571" s="5" t="s">
        <v>53</v>
      </c>
      <c r="O4571" s="4">
        <v>48.31</v>
      </c>
      <c r="P4571" s="4">
        <v>48.31</v>
      </c>
      <c r="Q4571" s="0" t="s">
        <v>54</v>
      </c>
      <c r="R4571" s="0" t="s">
        <v>55</v>
      </c>
      <c r="S4571" s="0" t="s">
        <v>69</v>
      </c>
      <c r="T4571" s="0" t="s">
        <v>75</v>
      </c>
      <c r="U4571" s="0" t="s">
        <v>90</v>
      </c>
      <c r="V4571" s="0">
        <v>79</v>
      </c>
      <c r="W4571" s="0">
        <v>79</v>
      </c>
      <c r="X4571" s="4">
        <v>26.7716</v>
      </c>
      <c r="Y4571" s="11">
        <v>0.00336184850281</v>
      </c>
      <c r="Z4571" s="4">
        <v>35.77180633778282</v>
      </c>
      <c r="AA4571" s="4">
        <v>12.53819366221718</v>
      </c>
      <c r="AB4571" s="0" t="s">
        <v>53</v>
      </c>
      <c r="AC4571" s="0" t="s">
        <v>53</v>
      </c>
      <c r="AD4571" s="0" t="s">
        <v>53</v>
      </c>
      <c r="AE4571" s="0" t="s">
        <v>53</v>
      </c>
      <c r="AF4571" s="0" t="s">
        <v>53</v>
      </c>
      <c r="AG4571" s="0" t="s">
        <v>53</v>
      </c>
      <c r="AH4571" s="0" t="s">
        <v>53</v>
      </c>
      <c r="AI4571" s="0" t="s">
        <v>53</v>
      </c>
      <c r="AJ4571" s="0" t="s">
        <v>53</v>
      </c>
      <c r="AK4571" s="0" t="s">
        <v>53</v>
      </c>
    </row>
    <row r="4572">
      <c r="A4572" s="10" t="s">
        <v>730</v>
      </c>
      <c r="B4572" s="0" t="s">
        <v>49</v>
      </c>
      <c r="C4572" s="0" t="s">
        <v>50</v>
      </c>
      <c r="D4572" s="0" t="s">
        <v>100</v>
      </c>
      <c r="E4572" s="0" t="s">
        <v>101</v>
      </c>
      <c r="F4572" s="0" t="s">
        <v>100</v>
      </c>
      <c r="G4572" s="0">
        <v>1</v>
      </c>
      <c r="H4572" s="5">
        <v>1</v>
      </c>
      <c r="I4572" s="0" t="s">
        <v>53</v>
      </c>
      <c r="J4572" s="0" t="s">
        <v>53</v>
      </c>
      <c r="K4572" s="5" t="s">
        <v>53</v>
      </c>
      <c r="L4572" s="5" t="s">
        <v>53</v>
      </c>
      <c r="O4572" s="4">
        <v>48.31</v>
      </c>
      <c r="P4572" s="4">
        <v>48.31</v>
      </c>
      <c r="Q4572" s="0" t="s">
        <v>54</v>
      </c>
      <c r="R4572" s="0" t="s">
        <v>55</v>
      </c>
      <c r="S4572" s="0" t="s">
        <v>69</v>
      </c>
      <c r="T4572" s="0" t="s">
        <v>61</v>
      </c>
      <c r="U4572" s="0" t="s">
        <v>62</v>
      </c>
      <c r="V4572" s="0">
        <v>172</v>
      </c>
      <c r="W4572" s="0">
        <v>172</v>
      </c>
      <c r="X4572" s="4">
        <v>41.8964</v>
      </c>
      <c r="Y4572" s="11">
        <v>0.00336184850281</v>
      </c>
      <c r="Z4572" s="4">
        <v>55.981334961312889</v>
      </c>
      <c r="AA4572" s="4">
        <v>-7.6713349613128878</v>
      </c>
      <c r="AB4572" s="0" t="s">
        <v>53</v>
      </c>
      <c r="AC4572" s="0" t="s">
        <v>53</v>
      </c>
      <c r="AD4572" s="0" t="s">
        <v>53</v>
      </c>
      <c r="AE4572" s="0" t="s">
        <v>53</v>
      </c>
      <c r="AF4572" s="0" t="s">
        <v>53</v>
      </c>
      <c r="AG4572" s="0" t="s">
        <v>53</v>
      </c>
      <c r="AH4572" s="0" t="s">
        <v>53</v>
      </c>
      <c r="AI4572" s="0" t="s">
        <v>53</v>
      </c>
      <c r="AJ4572" s="0" t="s">
        <v>53</v>
      </c>
      <c r="AK4572" s="0" t="s">
        <v>53</v>
      </c>
    </row>
    <row r="4573">
      <c r="A4573" s="10" t="s">
        <v>730</v>
      </c>
      <c r="B4573" s="0" t="s">
        <v>49</v>
      </c>
      <c r="C4573" s="0" t="s">
        <v>50</v>
      </c>
      <c r="D4573" s="0" t="s">
        <v>112</v>
      </c>
      <c r="E4573" s="0" t="s">
        <v>113</v>
      </c>
      <c r="F4573" s="0" t="s">
        <v>112</v>
      </c>
      <c r="G4573" s="0">
        <v>6</v>
      </c>
      <c r="H4573" s="5">
        <v>6</v>
      </c>
      <c r="I4573" s="0" t="s">
        <v>53</v>
      </c>
      <c r="J4573" s="0" t="s">
        <v>53</v>
      </c>
      <c r="K4573" s="5" t="s">
        <v>53</v>
      </c>
      <c r="L4573" s="5" t="s">
        <v>53</v>
      </c>
      <c r="O4573" s="4">
        <v>31.06</v>
      </c>
      <c r="P4573" s="4">
        <v>186.38</v>
      </c>
      <c r="Q4573" s="0" t="s">
        <v>54</v>
      </c>
      <c r="R4573" s="0" t="s">
        <v>55</v>
      </c>
      <c r="S4573" s="0" t="s">
        <v>66</v>
      </c>
      <c r="T4573" s="0" t="s">
        <v>61</v>
      </c>
      <c r="U4573" s="0" t="s">
        <v>114</v>
      </c>
      <c r="V4573" s="0">
        <v>119</v>
      </c>
      <c r="W4573" s="0">
        <v>119</v>
      </c>
      <c r="X4573" s="4">
        <v>16.5878</v>
      </c>
      <c r="Y4573" s="11">
        <v>0.00336184850281</v>
      </c>
      <c r="Z4573" s="4">
        <v>132.98620235694702</v>
      </c>
      <c r="AA4573" s="4">
        <v>53.393797643052963</v>
      </c>
      <c r="AB4573" s="0" t="s">
        <v>53</v>
      </c>
      <c r="AC4573" s="0" t="s">
        <v>53</v>
      </c>
      <c r="AD4573" s="0" t="s">
        <v>53</v>
      </c>
      <c r="AE4573" s="0" t="s">
        <v>53</v>
      </c>
      <c r="AF4573" s="0" t="s">
        <v>53</v>
      </c>
      <c r="AG4573" s="0" t="s">
        <v>53</v>
      </c>
      <c r="AH4573" s="0" t="s">
        <v>53</v>
      </c>
      <c r="AI4573" s="0" t="s">
        <v>53</v>
      </c>
      <c r="AJ4573" s="0" t="s">
        <v>53</v>
      </c>
      <c r="AK4573" s="0" t="s">
        <v>53</v>
      </c>
    </row>
    <row r="4574">
      <c r="A4574" s="10" t="s">
        <v>730</v>
      </c>
      <c r="B4574" s="0" t="s">
        <v>49</v>
      </c>
      <c r="C4574" s="0" t="s">
        <v>50</v>
      </c>
      <c r="D4574" s="0" t="s">
        <v>70</v>
      </c>
      <c r="E4574" s="0" t="s">
        <v>71</v>
      </c>
      <c r="F4574" s="0" t="s">
        <v>70</v>
      </c>
      <c r="G4574" s="0">
        <v>1</v>
      </c>
      <c r="H4574" s="5">
        <v>1</v>
      </c>
      <c r="I4574" s="0" t="s">
        <v>53</v>
      </c>
      <c r="J4574" s="0" t="s">
        <v>53</v>
      </c>
      <c r="K4574" s="5" t="s">
        <v>53</v>
      </c>
      <c r="L4574" s="5" t="s">
        <v>53</v>
      </c>
      <c r="O4574" s="4">
        <v>52.58</v>
      </c>
      <c r="P4574" s="4">
        <v>52.58</v>
      </c>
      <c r="Q4574" s="0" t="s">
        <v>54</v>
      </c>
      <c r="R4574" s="0" t="s">
        <v>55</v>
      </c>
      <c r="S4574" s="0" t="s">
        <v>69</v>
      </c>
      <c r="T4574" s="0" t="s">
        <v>61</v>
      </c>
      <c r="U4574" s="0" t="s">
        <v>62</v>
      </c>
      <c r="V4574" s="0">
        <v>177</v>
      </c>
      <c r="W4574" s="0">
        <v>177</v>
      </c>
      <c r="X4574" s="4">
        <v>42.7774</v>
      </c>
      <c r="Y4574" s="11">
        <v>0.00336184850281</v>
      </c>
      <c r="Z4574" s="4">
        <v>57.158513814410448</v>
      </c>
      <c r="AA4574" s="4">
        <v>-4.5785138144104494</v>
      </c>
      <c r="AB4574" s="0" t="s">
        <v>53</v>
      </c>
      <c r="AC4574" s="0" t="s">
        <v>53</v>
      </c>
      <c r="AD4574" s="0" t="s">
        <v>53</v>
      </c>
      <c r="AE4574" s="0" t="s">
        <v>53</v>
      </c>
      <c r="AF4574" s="0" t="s">
        <v>53</v>
      </c>
      <c r="AG4574" s="0" t="s">
        <v>53</v>
      </c>
      <c r="AH4574" s="0" t="s">
        <v>53</v>
      </c>
      <c r="AI4574" s="0" t="s">
        <v>53</v>
      </c>
      <c r="AJ4574" s="0" t="s">
        <v>53</v>
      </c>
      <c r="AK4574" s="0" t="s">
        <v>53</v>
      </c>
    </row>
    <row r="4575">
      <c r="A4575" s="10" t="s">
        <v>732</v>
      </c>
      <c r="B4575" s="0" t="s">
        <v>49</v>
      </c>
      <c r="C4575" s="0" t="s">
        <v>50</v>
      </c>
      <c r="D4575" s="0" t="s">
        <v>73</v>
      </c>
      <c r="E4575" s="0" t="s">
        <v>74</v>
      </c>
      <c r="F4575" s="0" t="s">
        <v>73</v>
      </c>
      <c r="G4575" s="0">
        <v>6</v>
      </c>
      <c r="H4575" s="5">
        <v>6</v>
      </c>
      <c r="I4575" s="0" t="s">
        <v>53</v>
      </c>
      <c r="J4575" s="0" t="s">
        <v>53</v>
      </c>
      <c r="K4575" s="5" t="s">
        <v>53</v>
      </c>
      <c r="L4575" s="5" t="s">
        <v>53</v>
      </c>
      <c r="O4575" s="4">
        <v>28.25</v>
      </c>
      <c r="P4575" s="4">
        <v>169.48</v>
      </c>
      <c r="Q4575" s="0" t="s">
        <v>54</v>
      </c>
      <c r="R4575" s="0" t="s">
        <v>55</v>
      </c>
      <c r="S4575" s="0" t="s">
        <v>66</v>
      </c>
      <c r="T4575" s="0" t="s">
        <v>75</v>
      </c>
      <c r="U4575" s="0" t="s">
        <v>76</v>
      </c>
      <c r="V4575" s="0">
        <v>88</v>
      </c>
      <c r="W4575" s="0">
        <v>88</v>
      </c>
      <c r="X4575" s="4">
        <v>14.1984</v>
      </c>
      <c r="Y4575" s="11">
        <v>0.00336184850281</v>
      </c>
      <c r="Z4575" s="4">
        <v>113.8301218693785</v>
      </c>
      <c r="AA4575" s="4">
        <v>55.649878130621495</v>
      </c>
      <c r="AB4575" s="0" t="s">
        <v>53</v>
      </c>
      <c r="AC4575" s="0" t="s">
        <v>53</v>
      </c>
      <c r="AD4575" s="0" t="s">
        <v>53</v>
      </c>
      <c r="AE4575" s="0" t="s">
        <v>53</v>
      </c>
      <c r="AF4575" s="0" t="s">
        <v>53</v>
      </c>
      <c r="AG4575" s="0" t="s">
        <v>53</v>
      </c>
      <c r="AH4575" s="0" t="s">
        <v>53</v>
      </c>
      <c r="AI4575" s="0" t="s">
        <v>53</v>
      </c>
      <c r="AJ4575" s="0" t="s">
        <v>53</v>
      </c>
      <c r="AK4575" s="0" t="s">
        <v>53</v>
      </c>
    </row>
    <row r="4576">
      <c r="A4576" s="10" t="s">
        <v>732</v>
      </c>
      <c r="B4576" s="0" t="s">
        <v>49</v>
      </c>
      <c r="C4576" s="0" t="s">
        <v>50</v>
      </c>
      <c r="D4576" s="0" t="s">
        <v>209</v>
      </c>
      <c r="E4576" s="0" t="s">
        <v>210</v>
      </c>
      <c r="F4576" s="0" t="s">
        <v>209</v>
      </c>
      <c r="G4576" s="0">
        <v>2</v>
      </c>
      <c r="H4576" s="5">
        <v>2</v>
      </c>
      <c r="I4576" s="0" t="s">
        <v>53</v>
      </c>
      <c r="J4576" s="0" t="s">
        <v>53</v>
      </c>
      <c r="K4576" s="5" t="s">
        <v>53</v>
      </c>
      <c r="L4576" s="5" t="s">
        <v>53</v>
      </c>
      <c r="O4576" s="4">
        <v>61.26</v>
      </c>
      <c r="P4576" s="4">
        <v>122.52</v>
      </c>
      <c r="Q4576" s="0" t="s">
        <v>54</v>
      </c>
      <c r="R4576" s="0" t="s">
        <v>55</v>
      </c>
      <c r="S4576" s="0" t="s">
        <v>56</v>
      </c>
      <c r="T4576" s="0" t="s">
        <v>57</v>
      </c>
      <c r="U4576" s="0" t="s">
        <v>124</v>
      </c>
      <c r="V4576" s="0">
        <v>265</v>
      </c>
      <c r="W4576" s="0">
        <v>265</v>
      </c>
      <c r="X4576" s="4">
        <v>50.487</v>
      </c>
      <c r="Y4576" s="11">
        <v>0.00336184850281</v>
      </c>
      <c r="Z4576" s="4">
        <v>134.9199290722737</v>
      </c>
      <c r="AA4576" s="4">
        <v>-12.399929072273695</v>
      </c>
      <c r="AB4576" s="0" t="s">
        <v>53</v>
      </c>
      <c r="AC4576" s="0" t="s">
        <v>53</v>
      </c>
      <c r="AD4576" s="0" t="s">
        <v>53</v>
      </c>
      <c r="AE4576" s="0" t="s">
        <v>53</v>
      </c>
      <c r="AF4576" s="0" t="s">
        <v>53</v>
      </c>
      <c r="AG4576" s="0" t="s">
        <v>53</v>
      </c>
      <c r="AH4576" s="0" t="s">
        <v>53</v>
      </c>
      <c r="AI4576" s="0" t="s">
        <v>53</v>
      </c>
      <c r="AJ4576" s="0" t="s">
        <v>53</v>
      </c>
      <c r="AK4576" s="0" t="s">
        <v>53</v>
      </c>
    </row>
    <row r="4577">
      <c r="A4577" s="10" t="s">
        <v>732</v>
      </c>
      <c r="B4577" s="0" t="s">
        <v>49</v>
      </c>
      <c r="C4577" s="0" t="s">
        <v>50</v>
      </c>
      <c r="D4577" s="0" t="s">
        <v>98</v>
      </c>
      <c r="E4577" s="0" t="s">
        <v>99</v>
      </c>
      <c r="F4577" s="0" t="s">
        <v>98</v>
      </c>
      <c r="G4577" s="0">
        <v>2</v>
      </c>
      <c r="H4577" s="5">
        <v>2</v>
      </c>
      <c r="I4577" s="0" t="s">
        <v>53</v>
      </c>
      <c r="J4577" s="0" t="s">
        <v>53</v>
      </c>
      <c r="K4577" s="5" t="s">
        <v>53</v>
      </c>
      <c r="L4577" s="5" t="s">
        <v>53</v>
      </c>
      <c r="O4577" s="4">
        <v>44.69</v>
      </c>
      <c r="P4577" s="4">
        <v>89.37</v>
      </c>
      <c r="Q4577" s="0" t="s">
        <v>54</v>
      </c>
      <c r="R4577" s="0" t="s">
        <v>55</v>
      </c>
      <c r="S4577" s="0" t="s">
        <v>56</v>
      </c>
      <c r="T4577" s="0" t="s">
        <v>61</v>
      </c>
      <c r="U4577" s="0" t="s">
        <v>62</v>
      </c>
      <c r="V4577" s="0">
        <v>175</v>
      </c>
      <c r="W4577" s="0">
        <v>175</v>
      </c>
      <c r="X4577" s="4">
        <v>38.505</v>
      </c>
      <c r="Y4577" s="11">
        <v>0.00336184850281</v>
      </c>
      <c r="Z4577" s="4">
        <v>102.89959532013981</v>
      </c>
      <c r="AA4577" s="4">
        <v>-13.52959532013981</v>
      </c>
      <c r="AB4577" s="0" t="s">
        <v>53</v>
      </c>
      <c r="AC4577" s="0" t="s">
        <v>53</v>
      </c>
      <c r="AD4577" s="0" t="s">
        <v>53</v>
      </c>
      <c r="AE4577" s="0" t="s">
        <v>53</v>
      </c>
      <c r="AF4577" s="0" t="s">
        <v>53</v>
      </c>
      <c r="AG4577" s="0" t="s">
        <v>53</v>
      </c>
      <c r="AH4577" s="0" t="s">
        <v>53</v>
      </c>
      <c r="AI4577" s="0" t="s">
        <v>53</v>
      </c>
      <c r="AJ4577" s="0" t="s">
        <v>53</v>
      </c>
      <c r="AK4577" s="0" t="s">
        <v>53</v>
      </c>
    </row>
    <row r="4578">
      <c r="A4578" s="10" t="s">
        <v>732</v>
      </c>
      <c r="B4578" s="0" t="s">
        <v>49</v>
      </c>
      <c r="C4578" s="0" t="s">
        <v>50</v>
      </c>
      <c r="D4578" s="0" t="s">
        <v>189</v>
      </c>
      <c r="E4578" s="0" t="s">
        <v>190</v>
      </c>
      <c r="F4578" s="0" t="s">
        <v>189</v>
      </c>
      <c r="G4578" s="0">
        <v>5</v>
      </c>
      <c r="H4578" s="5">
        <v>5</v>
      </c>
      <c r="I4578" s="0" t="s">
        <v>53</v>
      </c>
      <c r="J4578" s="0" t="s">
        <v>53</v>
      </c>
      <c r="K4578" s="5" t="s">
        <v>53</v>
      </c>
      <c r="L4578" s="5" t="s">
        <v>53</v>
      </c>
      <c r="O4578" s="4">
        <v>56.83</v>
      </c>
      <c r="P4578" s="4">
        <v>284.16</v>
      </c>
      <c r="Q4578" s="0" t="s">
        <v>54</v>
      </c>
      <c r="R4578" s="0" t="s">
        <v>55</v>
      </c>
      <c r="S4578" s="0" t="s">
        <v>66</v>
      </c>
      <c r="T4578" s="0" t="s">
        <v>57</v>
      </c>
      <c r="U4578" s="0" t="s">
        <v>191</v>
      </c>
      <c r="V4578" s="0">
        <v>270</v>
      </c>
      <c r="W4578" s="0">
        <v>270</v>
      </c>
      <c r="X4578" s="4">
        <v>32.306</v>
      </c>
      <c r="Y4578" s="11">
        <v>0.00336184850281</v>
      </c>
      <c r="Z4578" s="4">
        <v>215.83393886588993</v>
      </c>
      <c r="AA4578" s="4">
        <v>68.326061134110063</v>
      </c>
      <c r="AB4578" s="0" t="s">
        <v>53</v>
      </c>
      <c r="AC4578" s="0" t="s">
        <v>53</v>
      </c>
      <c r="AD4578" s="0" t="s">
        <v>53</v>
      </c>
      <c r="AE4578" s="0" t="s">
        <v>53</v>
      </c>
      <c r="AF4578" s="0" t="s">
        <v>53</v>
      </c>
      <c r="AG4578" s="0" t="s">
        <v>53</v>
      </c>
      <c r="AH4578" s="0" t="s">
        <v>53</v>
      </c>
      <c r="AI4578" s="0" t="s">
        <v>53</v>
      </c>
      <c r="AJ4578" s="0" t="s">
        <v>53</v>
      </c>
      <c r="AK4578" s="0" t="s">
        <v>53</v>
      </c>
    </row>
    <row r="4579">
      <c r="A4579" s="10" t="s">
        <v>732</v>
      </c>
      <c r="B4579" s="0" t="s">
        <v>49</v>
      </c>
      <c r="C4579" s="0" t="s">
        <v>50</v>
      </c>
      <c r="D4579" s="0" t="s">
        <v>194</v>
      </c>
      <c r="E4579" s="0" t="s">
        <v>195</v>
      </c>
      <c r="F4579" s="0" t="s">
        <v>194</v>
      </c>
      <c r="G4579" s="0">
        <v>1</v>
      </c>
      <c r="H4579" s="5">
        <v>1</v>
      </c>
      <c r="I4579" s="0" t="s">
        <v>53</v>
      </c>
      <c r="J4579" s="0" t="s">
        <v>53</v>
      </c>
      <c r="K4579" s="5" t="s">
        <v>53</v>
      </c>
      <c r="L4579" s="5" t="s">
        <v>53</v>
      </c>
      <c r="O4579" s="4">
        <v>48.31</v>
      </c>
      <c r="P4579" s="4">
        <v>48.31</v>
      </c>
      <c r="Q4579" s="0" t="s">
        <v>54</v>
      </c>
      <c r="R4579" s="0" t="s">
        <v>55</v>
      </c>
      <c r="S4579" s="0" t="s">
        <v>69</v>
      </c>
      <c r="T4579" s="0" t="s">
        <v>75</v>
      </c>
      <c r="U4579" s="0" t="s">
        <v>90</v>
      </c>
      <c r="V4579" s="0">
        <v>98</v>
      </c>
      <c r="W4579" s="0">
        <v>98</v>
      </c>
      <c r="X4579" s="4">
        <v>28.4892</v>
      </c>
      <c r="Y4579" s="11">
        <v>0.00336184850281</v>
      </c>
      <c r="Z4579" s="4">
        <v>38.066837436625462</v>
      </c>
      <c r="AA4579" s="4">
        <v>10.243162563374534</v>
      </c>
      <c r="AB4579" s="0" t="s">
        <v>53</v>
      </c>
      <c r="AC4579" s="0" t="s">
        <v>53</v>
      </c>
      <c r="AD4579" s="0" t="s">
        <v>53</v>
      </c>
      <c r="AE4579" s="0" t="s">
        <v>53</v>
      </c>
      <c r="AF4579" s="0" t="s">
        <v>53</v>
      </c>
      <c r="AG4579" s="0" t="s">
        <v>53</v>
      </c>
      <c r="AH4579" s="0" t="s">
        <v>53</v>
      </c>
      <c r="AI4579" s="0" t="s">
        <v>53</v>
      </c>
      <c r="AJ4579" s="0" t="s">
        <v>53</v>
      </c>
      <c r="AK4579" s="0" t="s">
        <v>53</v>
      </c>
    </row>
    <row r="4580">
      <c r="A4580" s="10" t="s">
        <v>732</v>
      </c>
      <c r="B4580" s="0" t="s">
        <v>49</v>
      </c>
      <c r="C4580" s="0" t="s">
        <v>50</v>
      </c>
      <c r="D4580" s="0" t="s">
        <v>120</v>
      </c>
      <c r="E4580" s="0" t="s">
        <v>121</v>
      </c>
      <c r="F4580" s="0" t="s">
        <v>120</v>
      </c>
      <c r="G4580" s="0">
        <v>1</v>
      </c>
      <c r="H4580" s="5">
        <v>1</v>
      </c>
      <c r="I4580" s="0" t="s">
        <v>53</v>
      </c>
      <c r="J4580" s="0" t="s">
        <v>53</v>
      </c>
      <c r="K4580" s="5" t="s">
        <v>53</v>
      </c>
      <c r="L4580" s="5" t="s">
        <v>53</v>
      </c>
      <c r="O4580" s="4">
        <v>48.31</v>
      </c>
      <c r="P4580" s="4">
        <v>48.31</v>
      </c>
      <c r="Q4580" s="0" t="s">
        <v>54</v>
      </c>
      <c r="R4580" s="0" t="s">
        <v>55</v>
      </c>
      <c r="S4580" s="0" t="s">
        <v>69</v>
      </c>
      <c r="T4580" s="0" t="s">
        <v>75</v>
      </c>
      <c r="U4580" s="0" t="s">
        <v>114</v>
      </c>
      <c r="V4580" s="0">
        <v>96</v>
      </c>
      <c r="W4580" s="0">
        <v>96</v>
      </c>
      <c r="X4580" s="4">
        <v>28.3084</v>
      </c>
      <c r="Y4580" s="11">
        <v>0.00336184850281</v>
      </c>
      <c r="Z4580" s="4">
        <v>37.825255215694661</v>
      </c>
      <c r="AA4580" s="4">
        <v>10.48474478430534</v>
      </c>
      <c r="AB4580" s="0" t="s">
        <v>53</v>
      </c>
      <c r="AC4580" s="0" t="s">
        <v>53</v>
      </c>
      <c r="AD4580" s="0" t="s">
        <v>53</v>
      </c>
      <c r="AE4580" s="0" t="s">
        <v>53</v>
      </c>
      <c r="AF4580" s="0" t="s">
        <v>53</v>
      </c>
      <c r="AG4580" s="0" t="s">
        <v>53</v>
      </c>
      <c r="AH4580" s="0" t="s">
        <v>53</v>
      </c>
      <c r="AI4580" s="0" t="s">
        <v>53</v>
      </c>
      <c r="AJ4580" s="0" t="s">
        <v>53</v>
      </c>
      <c r="AK4580" s="0" t="s">
        <v>53</v>
      </c>
    </row>
    <row r="4581">
      <c r="A4581" s="10" t="s">
        <v>732</v>
      </c>
      <c r="B4581" s="0" t="s">
        <v>49</v>
      </c>
      <c r="C4581" s="0" t="s">
        <v>50</v>
      </c>
      <c r="D4581" s="0" t="s">
        <v>59</v>
      </c>
      <c r="E4581" s="0" t="s">
        <v>60</v>
      </c>
      <c r="F4581" s="0" t="s">
        <v>59</v>
      </c>
      <c r="G4581" s="0">
        <v>2</v>
      </c>
      <c r="H4581" s="5">
        <v>2</v>
      </c>
      <c r="I4581" s="0" t="s">
        <v>53</v>
      </c>
      <c r="J4581" s="0" t="s">
        <v>53</v>
      </c>
      <c r="K4581" s="5" t="s">
        <v>53</v>
      </c>
      <c r="L4581" s="5" t="s">
        <v>53</v>
      </c>
      <c r="O4581" s="4">
        <v>48.06</v>
      </c>
      <c r="P4581" s="4">
        <v>96.11</v>
      </c>
      <c r="Q4581" s="0" t="s">
        <v>54</v>
      </c>
      <c r="R4581" s="0" t="s">
        <v>55</v>
      </c>
      <c r="S4581" s="0" t="s">
        <v>56</v>
      </c>
      <c r="T4581" s="0" t="s">
        <v>61</v>
      </c>
      <c r="U4581" s="0" t="s">
        <v>62</v>
      </c>
      <c r="V4581" s="0">
        <v>185</v>
      </c>
      <c r="W4581" s="0">
        <v>185</v>
      </c>
      <c r="X4581" s="4">
        <v>40.103</v>
      </c>
      <c r="Y4581" s="11">
        <v>0.00336184850281</v>
      </c>
      <c r="Z4581" s="4">
        <v>107.17004210163789</v>
      </c>
      <c r="AA4581" s="4">
        <v>-11.060042101637887</v>
      </c>
      <c r="AB4581" s="0" t="s">
        <v>53</v>
      </c>
      <c r="AC4581" s="0" t="s">
        <v>53</v>
      </c>
      <c r="AD4581" s="0" t="s">
        <v>53</v>
      </c>
      <c r="AE4581" s="0" t="s">
        <v>53</v>
      </c>
      <c r="AF4581" s="0" t="s">
        <v>53</v>
      </c>
      <c r="AG4581" s="0" t="s">
        <v>53</v>
      </c>
      <c r="AH4581" s="0" t="s">
        <v>53</v>
      </c>
      <c r="AI4581" s="0" t="s">
        <v>53</v>
      </c>
      <c r="AJ4581" s="0" t="s">
        <v>53</v>
      </c>
      <c r="AK4581" s="0" t="s">
        <v>53</v>
      </c>
    </row>
    <row r="4582">
      <c r="A4582" s="10" t="s">
        <v>732</v>
      </c>
      <c r="B4582" s="0" t="s">
        <v>49</v>
      </c>
      <c r="C4582" s="0" t="s">
        <v>50</v>
      </c>
      <c r="D4582" s="0" t="s">
        <v>91</v>
      </c>
      <c r="E4582" s="0" t="s">
        <v>92</v>
      </c>
      <c r="F4582" s="0" t="s">
        <v>91</v>
      </c>
      <c r="G4582" s="0">
        <v>2</v>
      </c>
      <c r="H4582" s="5">
        <v>2</v>
      </c>
      <c r="I4582" s="0" t="s">
        <v>53</v>
      </c>
      <c r="J4582" s="0" t="s">
        <v>53</v>
      </c>
      <c r="K4582" s="5" t="s">
        <v>53</v>
      </c>
      <c r="L4582" s="5" t="s">
        <v>53</v>
      </c>
      <c r="O4582" s="4">
        <v>35.36</v>
      </c>
      <c r="P4582" s="4">
        <v>70.71</v>
      </c>
      <c r="Q4582" s="0" t="s">
        <v>54</v>
      </c>
      <c r="R4582" s="0" t="s">
        <v>55</v>
      </c>
      <c r="S4582" s="0" t="s">
        <v>56</v>
      </c>
      <c r="T4582" s="0" t="s">
        <v>75</v>
      </c>
      <c r="U4582" s="0" t="s">
        <v>90</v>
      </c>
      <c r="V4582" s="0">
        <v>85</v>
      </c>
      <c r="W4582" s="0">
        <v>85</v>
      </c>
      <c r="X4582" s="4">
        <v>24.79</v>
      </c>
      <c r="Y4582" s="11">
        <v>0.00336184850281</v>
      </c>
      <c r="Z4582" s="4">
        <v>66.248044876931985</v>
      </c>
      <c r="AA4582" s="4">
        <v>4.46195512306802</v>
      </c>
      <c r="AB4582" s="0" t="s">
        <v>53</v>
      </c>
      <c r="AC4582" s="0" t="s">
        <v>53</v>
      </c>
      <c r="AD4582" s="0" t="s">
        <v>53</v>
      </c>
      <c r="AE4582" s="0" t="s">
        <v>53</v>
      </c>
      <c r="AF4582" s="0" t="s">
        <v>53</v>
      </c>
      <c r="AG4582" s="0" t="s">
        <v>53</v>
      </c>
      <c r="AH4582" s="0" t="s">
        <v>53</v>
      </c>
      <c r="AI4582" s="0" t="s">
        <v>53</v>
      </c>
      <c r="AJ4582" s="0" t="s">
        <v>53</v>
      </c>
      <c r="AK4582" s="0" t="s">
        <v>53</v>
      </c>
    </row>
    <row r="4583">
      <c r="A4583" s="10" t="s">
        <v>732</v>
      </c>
      <c r="B4583" s="0" t="s">
        <v>49</v>
      </c>
      <c r="C4583" s="0" t="s">
        <v>50</v>
      </c>
      <c r="D4583" s="0" t="s">
        <v>152</v>
      </c>
      <c r="E4583" s="0" t="s">
        <v>153</v>
      </c>
      <c r="F4583" s="0" t="s">
        <v>152</v>
      </c>
      <c r="G4583" s="0">
        <v>1</v>
      </c>
      <c r="H4583" s="5">
        <v>1</v>
      </c>
      <c r="I4583" s="0" t="s">
        <v>53</v>
      </c>
      <c r="J4583" s="0" t="s">
        <v>53</v>
      </c>
      <c r="K4583" s="5" t="s">
        <v>53</v>
      </c>
      <c r="L4583" s="5" t="s">
        <v>53</v>
      </c>
      <c r="O4583" s="4">
        <v>48.31</v>
      </c>
      <c r="P4583" s="4">
        <v>48.31</v>
      </c>
      <c r="Q4583" s="0" t="s">
        <v>54</v>
      </c>
      <c r="R4583" s="0" t="s">
        <v>55</v>
      </c>
      <c r="S4583" s="0" t="s">
        <v>69</v>
      </c>
      <c r="T4583" s="0" t="s">
        <v>75</v>
      </c>
      <c r="U4583" s="0" t="s">
        <v>90</v>
      </c>
      <c r="V4583" s="0">
        <v>79</v>
      </c>
      <c r="W4583" s="0">
        <v>79</v>
      </c>
      <c r="X4583" s="4">
        <v>26.7716</v>
      </c>
      <c r="Y4583" s="11">
        <v>0.00336184850281</v>
      </c>
      <c r="Z4583" s="4">
        <v>35.77180633778282</v>
      </c>
      <c r="AA4583" s="4">
        <v>12.53819366221718</v>
      </c>
      <c r="AB4583" s="0" t="s">
        <v>53</v>
      </c>
      <c r="AC4583" s="0" t="s">
        <v>53</v>
      </c>
      <c r="AD4583" s="0" t="s">
        <v>53</v>
      </c>
      <c r="AE4583" s="0" t="s">
        <v>53</v>
      </c>
      <c r="AF4583" s="0" t="s">
        <v>53</v>
      </c>
      <c r="AG4583" s="0" t="s">
        <v>53</v>
      </c>
      <c r="AH4583" s="0" t="s">
        <v>53</v>
      </c>
      <c r="AI4583" s="0" t="s">
        <v>53</v>
      </c>
      <c r="AJ4583" s="0" t="s">
        <v>53</v>
      </c>
      <c r="AK4583" s="0" t="s">
        <v>53</v>
      </c>
    </row>
    <row r="4584">
      <c r="A4584" s="10" t="s">
        <v>732</v>
      </c>
      <c r="B4584" s="0" t="s">
        <v>49</v>
      </c>
      <c r="C4584" s="0" t="s">
        <v>50</v>
      </c>
      <c r="D4584" s="0" t="s">
        <v>100</v>
      </c>
      <c r="E4584" s="0" t="s">
        <v>101</v>
      </c>
      <c r="F4584" s="0" t="s">
        <v>100</v>
      </c>
      <c r="G4584" s="0">
        <v>25</v>
      </c>
      <c r="H4584" s="5">
        <v>25</v>
      </c>
      <c r="I4584" s="0" t="s">
        <v>53</v>
      </c>
      <c r="J4584" s="0" t="s">
        <v>53</v>
      </c>
      <c r="K4584" s="5" t="s">
        <v>53</v>
      </c>
      <c r="L4584" s="5" t="s">
        <v>53</v>
      </c>
      <c r="O4584" s="4">
        <v>17.97</v>
      </c>
      <c r="P4584" s="4">
        <v>449.37</v>
      </c>
      <c r="Q4584" s="0" t="s">
        <v>54</v>
      </c>
      <c r="R4584" s="0" t="s">
        <v>55</v>
      </c>
      <c r="S4584" s="0" t="s">
        <v>158</v>
      </c>
      <c r="T4584" s="0" t="s">
        <v>61</v>
      </c>
      <c r="U4584" s="0" t="s">
        <v>62</v>
      </c>
      <c r="V4584" s="0">
        <v>172</v>
      </c>
      <c r="W4584" s="0">
        <v>172</v>
      </c>
      <c r="X4584" s="4">
        <v>10.6412</v>
      </c>
      <c r="Y4584" s="11">
        <v>0.00336184850281</v>
      </c>
      <c r="Z4584" s="4">
        <v>355.46525572025439</v>
      </c>
      <c r="AA4584" s="4">
        <v>93.904744279745572</v>
      </c>
      <c r="AB4584" s="0" t="s">
        <v>53</v>
      </c>
      <c r="AC4584" s="0" t="s">
        <v>53</v>
      </c>
      <c r="AD4584" s="0" t="s">
        <v>53</v>
      </c>
      <c r="AE4584" s="0" t="s">
        <v>53</v>
      </c>
      <c r="AF4584" s="0" t="s">
        <v>53</v>
      </c>
      <c r="AG4584" s="0" t="s">
        <v>53</v>
      </c>
      <c r="AH4584" s="0" t="s">
        <v>53</v>
      </c>
      <c r="AI4584" s="0" t="s">
        <v>53</v>
      </c>
      <c r="AJ4584" s="0" t="s">
        <v>53</v>
      </c>
      <c r="AK4584" s="0" t="s">
        <v>53</v>
      </c>
    </row>
    <row r="4585">
      <c r="A4585" s="10" t="s">
        <v>732</v>
      </c>
      <c r="B4585" s="0" t="s">
        <v>49</v>
      </c>
      <c r="C4585" s="0" t="s">
        <v>50</v>
      </c>
      <c r="D4585" s="0" t="s">
        <v>110</v>
      </c>
      <c r="E4585" s="0" t="s">
        <v>111</v>
      </c>
      <c r="F4585" s="0" t="s">
        <v>110</v>
      </c>
      <c r="G4585" s="0">
        <v>1</v>
      </c>
      <c r="H4585" s="5">
        <v>1</v>
      </c>
      <c r="I4585" s="0" t="s">
        <v>53</v>
      </c>
      <c r="J4585" s="0" t="s">
        <v>53</v>
      </c>
      <c r="K4585" s="5" t="s">
        <v>53</v>
      </c>
      <c r="L4585" s="5" t="s">
        <v>53</v>
      </c>
      <c r="O4585" s="4">
        <v>95.96</v>
      </c>
      <c r="P4585" s="4">
        <v>95.96</v>
      </c>
      <c r="Q4585" s="0" t="s">
        <v>54</v>
      </c>
      <c r="R4585" s="0" t="s">
        <v>55</v>
      </c>
      <c r="S4585" s="0" t="s">
        <v>69</v>
      </c>
      <c r="T4585" s="0" t="s">
        <v>104</v>
      </c>
      <c r="U4585" s="0" t="s">
        <v>105</v>
      </c>
      <c r="V4585" s="0">
        <v>418</v>
      </c>
      <c r="W4585" s="0">
        <v>418</v>
      </c>
      <c r="X4585" s="4">
        <v>88.3016</v>
      </c>
      <c r="Y4585" s="11">
        <v>0.00336184850281</v>
      </c>
      <c r="Z4585" s="4">
        <v>117.98726017557276</v>
      </c>
      <c r="AA4585" s="4">
        <v>-22.027260175572749</v>
      </c>
      <c r="AB4585" s="0" t="s">
        <v>53</v>
      </c>
      <c r="AC4585" s="0" t="s">
        <v>53</v>
      </c>
      <c r="AD4585" s="0" t="s">
        <v>53</v>
      </c>
      <c r="AE4585" s="0" t="s">
        <v>53</v>
      </c>
      <c r="AF4585" s="0" t="s">
        <v>53</v>
      </c>
      <c r="AG4585" s="0" t="s">
        <v>53</v>
      </c>
      <c r="AH4585" s="0" t="s">
        <v>53</v>
      </c>
      <c r="AI4585" s="0" t="s">
        <v>53</v>
      </c>
      <c r="AJ4585" s="0" t="s">
        <v>53</v>
      </c>
      <c r="AK4585" s="0" t="s">
        <v>53</v>
      </c>
    </row>
    <row r="4586">
      <c r="A4586" s="10" t="s">
        <v>732</v>
      </c>
      <c r="B4586" s="0" t="s">
        <v>49</v>
      </c>
      <c r="C4586" s="0" t="s">
        <v>50</v>
      </c>
      <c r="D4586" s="0" t="s">
        <v>112</v>
      </c>
      <c r="E4586" s="0" t="s">
        <v>113</v>
      </c>
      <c r="F4586" s="0" t="s">
        <v>112</v>
      </c>
      <c r="G4586" s="0">
        <v>2</v>
      </c>
      <c r="H4586" s="5">
        <v>2</v>
      </c>
      <c r="I4586" s="0" t="s">
        <v>53</v>
      </c>
      <c r="J4586" s="0" t="s">
        <v>53</v>
      </c>
      <c r="K4586" s="5" t="s">
        <v>53</v>
      </c>
      <c r="L4586" s="5" t="s">
        <v>53</v>
      </c>
      <c r="O4586" s="4">
        <v>38.93</v>
      </c>
      <c r="P4586" s="4">
        <v>77.86</v>
      </c>
      <c r="Q4586" s="0" t="s">
        <v>54</v>
      </c>
      <c r="R4586" s="0" t="s">
        <v>55</v>
      </c>
      <c r="S4586" s="0" t="s">
        <v>56</v>
      </c>
      <c r="T4586" s="0" t="s">
        <v>61</v>
      </c>
      <c r="U4586" s="0" t="s">
        <v>114</v>
      </c>
      <c r="V4586" s="0">
        <v>119</v>
      </c>
      <c r="W4586" s="0">
        <v>119</v>
      </c>
      <c r="X4586" s="4">
        <v>29.2462</v>
      </c>
      <c r="Y4586" s="11">
        <v>0.00336184850281</v>
      </c>
      <c r="Z4586" s="4">
        <v>78.156658736576361</v>
      </c>
      <c r="AA4586" s="4">
        <v>-0.29665873657636438</v>
      </c>
      <c r="AB4586" s="0" t="s">
        <v>53</v>
      </c>
      <c r="AC4586" s="0" t="s">
        <v>53</v>
      </c>
      <c r="AD4586" s="0" t="s">
        <v>53</v>
      </c>
      <c r="AE4586" s="0" t="s">
        <v>53</v>
      </c>
      <c r="AF4586" s="0" t="s">
        <v>53</v>
      </c>
      <c r="AG4586" s="0" t="s">
        <v>53</v>
      </c>
      <c r="AH4586" s="0" t="s">
        <v>53</v>
      </c>
      <c r="AI4586" s="0" t="s">
        <v>53</v>
      </c>
      <c r="AJ4586" s="0" t="s">
        <v>53</v>
      </c>
      <c r="AK4586" s="0" t="s">
        <v>53</v>
      </c>
    </row>
    <row r="4587">
      <c r="A4587" s="10" t="s">
        <v>732</v>
      </c>
      <c r="B4587" s="0" t="s">
        <v>49</v>
      </c>
      <c r="C4587" s="0" t="s">
        <v>50</v>
      </c>
      <c r="D4587" s="0" t="s">
        <v>118</v>
      </c>
      <c r="E4587" s="0" t="s">
        <v>119</v>
      </c>
      <c r="F4587" s="0" t="s">
        <v>118</v>
      </c>
      <c r="G4587" s="0">
        <v>2</v>
      </c>
      <c r="H4587" s="5">
        <v>2</v>
      </c>
      <c r="I4587" s="0" t="s">
        <v>53</v>
      </c>
      <c r="J4587" s="0" t="s">
        <v>53</v>
      </c>
      <c r="K4587" s="5" t="s">
        <v>53</v>
      </c>
      <c r="L4587" s="5" t="s">
        <v>53</v>
      </c>
      <c r="O4587" s="4">
        <v>61.26</v>
      </c>
      <c r="P4587" s="4">
        <v>122.52</v>
      </c>
      <c r="Q4587" s="0" t="s">
        <v>54</v>
      </c>
      <c r="R4587" s="0" t="s">
        <v>55</v>
      </c>
      <c r="S4587" s="0" t="s">
        <v>56</v>
      </c>
      <c r="T4587" s="0" t="s">
        <v>57</v>
      </c>
      <c r="U4587" s="0" t="s">
        <v>97</v>
      </c>
      <c r="V4587" s="0">
        <v>275</v>
      </c>
      <c r="W4587" s="0">
        <v>275</v>
      </c>
      <c r="X4587" s="4">
        <v>51.765</v>
      </c>
      <c r="Y4587" s="11">
        <v>0.00336184850281</v>
      </c>
      <c r="Z4587" s="4">
        <v>138.33521754959193</v>
      </c>
      <c r="AA4587" s="4">
        <v>-15.81521754959193</v>
      </c>
      <c r="AB4587" s="0" t="s">
        <v>53</v>
      </c>
      <c r="AC4587" s="0" t="s">
        <v>53</v>
      </c>
      <c r="AD4587" s="0" t="s">
        <v>53</v>
      </c>
      <c r="AE4587" s="0" t="s">
        <v>53</v>
      </c>
      <c r="AF4587" s="0" t="s">
        <v>53</v>
      </c>
      <c r="AG4587" s="0" t="s">
        <v>53</v>
      </c>
      <c r="AH4587" s="0" t="s">
        <v>53</v>
      </c>
      <c r="AI4587" s="0" t="s">
        <v>53</v>
      </c>
      <c r="AJ4587" s="0" t="s">
        <v>53</v>
      </c>
      <c r="AK4587" s="0" t="s">
        <v>53</v>
      </c>
    </row>
    <row r="4588">
      <c r="A4588" s="10" t="s">
        <v>732</v>
      </c>
      <c r="B4588" s="0" t="s">
        <v>49</v>
      </c>
      <c r="C4588" s="0" t="s">
        <v>50</v>
      </c>
      <c r="D4588" s="0" t="s">
        <v>122</v>
      </c>
      <c r="E4588" s="0" t="s">
        <v>123</v>
      </c>
      <c r="F4588" s="0" t="s">
        <v>122</v>
      </c>
      <c r="G4588" s="0">
        <v>1</v>
      </c>
      <c r="H4588" s="5">
        <v>1</v>
      </c>
      <c r="I4588" s="0" t="s">
        <v>53</v>
      </c>
      <c r="J4588" s="0" t="s">
        <v>53</v>
      </c>
      <c r="K4588" s="5" t="s">
        <v>53</v>
      </c>
      <c r="L4588" s="5" t="s">
        <v>53</v>
      </c>
      <c r="O4588" s="4">
        <v>60.54</v>
      </c>
      <c r="P4588" s="4">
        <v>60.54</v>
      </c>
      <c r="Q4588" s="0" t="s">
        <v>54</v>
      </c>
      <c r="R4588" s="0" t="s">
        <v>55</v>
      </c>
      <c r="S4588" s="0" t="s">
        <v>69</v>
      </c>
      <c r="T4588" s="0" t="s">
        <v>57</v>
      </c>
      <c r="U4588" s="0" t="s">
        <v>124</v>
      </c>
      <c r="V4588" s="0">
        <v>224</v>
      </c>
      <c r="W4588" s="0">
        <v>224</v>
      </c>
      <c r="X4588" s="4">
        <v>50.0412</v>
      </c>
      <c r="Y4588" s="11">
        <v>0.00336184850281</v>
      </c>
      <c r="Z4588" s="4">
        <v>66.864293329881576</v>
      </c>
      <c r="AA4588" s="4">
        <v>-6.324293329881578</v>
      </c>
      <c r="AB4588" s="0" t="s">
        <v>53</v>
      </c>
      <c r="AC4588" s="0" t="s">
        <v>53</v>
      </c>
      <c r="AD4588" s="0" t="s">
        <v>53</v>
      </c>
      <c r="AE4588" s="0" t="s">
        <v>53</v>
      </c>
      <c r="AF4588" s="0" t="s">
        <v>53</v>
      </c>
      <c r="AG4588" s="0" t="s">
        <v>53</v>
      </c>
      <c r="AH4588" s="0" t="s">
        <v>53</v>
      </c>
      <c r="AI4588" s="0" t="s">
        <v>53</v>
      </c>
      <c r="AJ4588" s="0" t="s">
        <v>53</v>
      </c>
      <c r="AK4588" s="0" t="s">
        <v>53</v>
      </c>
    </row>
    <row r="4589">
      <c r="A4589" s="10" t="s">
        <v>732</v>
      </c>
      <c r="B4589" s="0" t="s">
        <v>49</v>
      </c>
      <c r="C4589" s="0" t="s">
        <v>50</v>
      </c>
      <c r="D4589" s="0" t="s">
        <v>125</v>
      </c>
      <c r="E4589" s="0" t="s">
        <v>126</v>
      </c>
      <c r="F4589" s="0" t="s">
        <v>125</v>
      </c>
      <c r="G4589" s="0">
        <v>4</v>
      </c>
      <c r="H4589" s="5">
        <v>4</v>
      </c>
      <c r="I4589" s="0" t="s">
        <v>53</v>
      </c>
      <c r="J4589" s="0" t="s">
        <v>53</v>
      </c>
      <c r="K4589" s="5" t="s">
        <v>53</v>
      </c>
      <c r="L4589" s="5" t="s">
        <v>53</v>
      </c>
      <c r="O4589" s="4">
        <v>40.24</v>
      </c>
      <c r="P4589" s="4">
        <v>160.94</v>
      </c>
      <c r="Q4589" s="0" t="s">
        <v>54</v>
      </c>
      <c r="R4589" s="0" t="s">
        <v>55</v>
      </c>
      <c r="S4589" s="0" t="s">
        <v>56</v>
      </c>
      <c r="T4589" s="0" t="s">
        <v>61</v>
      </c>
      <c r="U4589" s="0" t="s">
        <v>76</v>
      </c>
      <c r="V4589" s="0">
        <v>154</v>
      </c>
      <c r="W4589" s="0">
        <v>154</v>
      </c>
      <c r="X4589" s="4">
        <v>29.5376</v>
      </c>
      <c r="Y4589" s="11">
        <v>0.00336184850281</v>
      </c>
      <c r="Z4589" s="4">
        <v>157.87077453464025</v>
      </c>
      <c r="AA4589" s="4">
        <v>3.0692254653597377</v>
      </c>
      <c r="AB4589" s="0" t="s">
        <v>53</v>
      </c>
      <c r="AC4589" s="0" t="s">
        <v>53</v>
      </c>
      <c r="AD4589" s="0" t="s">
        <v>53</v>
      </c>
      <c r="AE4589" s="0" t="s">
        <v>53</v>
      </c>
      <c r="AF4589" s="0" t="s">
        <v>53</v>
      </c>
      <c r="AG4589" s="0" t="s">
        <v>53</v>
      </c>
      <c r="AH4589" s="0" t="s">
        <v>53</v>
      </c>
      <c r="AI4589" s="0" t="s">
        <v>53</v>
      </c>
      <c r="AJ4589" s="0" t="s">
        <v>53</v>
      </c>
      <c r="AK4589" s="0" t="s">
        <v>53</v>
      </c>
    </row>
    <row r="4590">
      <c r="A4590" s="10" t="s">
        <v>732</v>
      </c>
      <c r="B4590" s="0" t="s">
        <v>49</v>
      </c>
      <c r="C4590" s="0" t="s">
        <v>50</v>
      </c>
      <c r="D4590" s="0" t="s">
        <v>64</v>
      </c>
      <c r="E4590" s="0" t="s">
        <v>65</v>
      </c>
      <c r="F4590" s="0" t="s">
        <v>64</v>
      </c>
      <c r="G4590" s="0">
        <v>4</v>
      </c>
      <c r="H4590" s="5">
        <v>4</v>
      </c>
      <c r="I4590" s="0" t="s">
        <v>53</v>
      </c>
      <c r="J4590" s="0" t="s">
        <v>53</v>
      </c>
      <c r="K4590" s="5" t="s">
        <v>53</v>
      </c>
      <c r="L4590" s="5" t="s">
        <v>53</v>
      </c>
      <c r="O4590" s="4">
        <v>47.27</v>
      </c>
      <c r="P4590" s="4">
        <v>189.06</v>
      </c>
      <c r="Q4590" s="0" t="s">
        <v>54</v>
      </c>
      <c r="R4590" s="0" t="s">
        <v>55</v>
      </c>
      <c r="S4590" s="0" t="s">
        <v>56</v>
      </c>
      <c r="T4590" s="0" t="s">
        <v>57</v>
      </c>
      <c r="U4590" s="0" t="s">
        <v>58</v>
      </c>
      <c r="V4590" s="0">
        <v>225</v>
      </c>
      <c r="W4590" s="0">
        <v>225</v>
      </c>
      <c r="X4590" s="4">
        <v>38.27</v>
      </c>
      <c r="Y4590" s="11">
        <v>0.00336184850281</v>
      </c>
      <c r="Z4590" s="4">
        <v>204.54317688101548</v>
      </c>
      <c r="AA4590" s="4">
        <v>-15.48317688101548</v>
      </c>
      <c r="AB4590" s="0" t="s">
        <v>53</v>
      </c>
      <c r="AC4590" s="0" t="s">
        <v>53</v>
      </c>
      <c r="AD4590" s="0" t="s">
        <v>53</v>
      </c>
      <c r="AE4590" s="0" t="s">
        <v>53</v>
      </c>
      <c r="AF4590" s="0" t="s">
        <v>53</v>
      </c>
      <c r="AG4590" s="0" t="s">
        <v>53</v>
      </c>
      <c r="AH4590" s="0" t="s">
        <v>53</v>
      </c>
      <c r="AI4590" s="0" t="s">
        <v>53</v>
      </c>
      <c r="AJ4590" s="0" t="s">
        <v>53</v>
      </c>
      <c r="AK4590" s="0" t="s">
        <v>53</v>
      </c>
    </row>
    <row r="4591">
      <c r="A4591" s="10" t="s">
        <v>732</v>
      </c>
      <c r="B4591" s="0" t="s">
        <v>49</v>
      </c>
      <c r="C4591" s="0" t="s">
        <v>50</v>
      </c>
      <c r="D4591" s="0" t="s">
        <v>67</v>
      </c>
      <c r="E4591" s="0" t="s">
        <v>68</v>
      </c>
      <c r="F4591" s="0" t="s">
        <v>67</v>
      </c>
      <c r="G4591" s="0">
        <v>2</v>
      </c>
      <c r="H4591" s="5">
        <v>2</v>
      </c>
      <c r="I4591" s="0" t="s">
        <v>53</v>
      </c>
      <c r="J4591" s="0" t="s">
        <v>53</v>
      </c>
      <c r="K4591" s="5" t="s">
        <v>53</v>
      </c>
      <c r="L4591" s="5" t="s">
        <v>53</v>
      </c>
      <c r="O4591" s="4">
        <v>50.65</v>
      </c>
      <c r="P4591" s="4">
        <v>101.29</v>
      </c>
      <c r="Q4591" s="0" t="s">
        <v>54</v>
      </c>
      <c r="R4591" s="0" t="s">
        <v>55</v>
      </c>
      <c r="S4591" s="0" t="s">
        <v>56</v>
      </c>
      <c r="T4591" s="0" t="s">
        <v>61</v>
      </c>
      <c r="U4591" s="0" t="s">
        <v>62</v>
      </c>
      <c r="V4591" s="0">
        <v>187</v>
      </c>
      <c r="W4591" s="0">
        <v>187</v>
      </c>
      <c r="X4591" s="4">
        <v>40.4226</v>
      </c>
      <c r="Y4591" s="11">
        <v>0.00336184850281</v>
      </c>
      <c r="Z4591" s="4">
        <v>108.0241314579375</v>
      </c>
      <c r="AA4591" s="4">
        <v>-6.7341314579375009</v>
      </c>
      <c r="AB4591" s="0" t="s">
        <v>53</v>
      </c>
      <c r="AC4591" s="0" t="s">
        <v>53</v>
      </c>
      <c r="AD4591" s="0" t="s">
        <v>53</v>
      </c>
      <c r="AE4591" s="0" t="s">
        <v>53</v>
      </c>
      <c r="AF4591" s="0" t="s">
        <v>53</v>
      </c>
      <c r="AG4591" s="0" t="s">
        <v>53</v>
      </c>
      <c r="AH4591" s="0" t="s">
        <v>53</v>
      </c>
      <c r="AI4591" s="0" t="s">
        <v>53</v>
      </c>
      <c r="AJ4591" s="0" t="s">
        <v>53</v>
      </c>
      <c r="AK4591" s="0" t="s">
        <v>53</v>
      </c>
    </row>
    <row r="4592">
      <c r="A4592" s="10" t="s">
        <v>732</v>
      </c>
      <c r="B4592" s="0" t="s">
        <v>49</v>
      </c>
      <c r="C4592" s="0" t="s">
        <v>50</v>
      </c>
      <c r="D4592" s="0" t="s">
        <v>70</v>
      </c>
      <c r="E4592" s="0" t="s">
        <v>71</v>
      </c>
      <c r="F4592" s="0" t="s">
        <v>70</v>
      </c>
      <c r="G4592" s="0">
        <v>4</v>
      </c>
      <c r="H4592" s="5">
        <v>4</v>
      </c>
      <c r="I4592" s="0" t="s">
        <v>53</v>
      </c>
      <c r="J4592" s="0" t="s">
        <v>53</v>
      </c>
      <c r="K4592" s="5" t="s">
        <v>53</v>
      </c>
      <c r="L4592" s="5" t="s">
        <v>53</v>
      </c>
      <c r="O4592" s="4">
        <v>45.27</v>
      </c>
      <c r="P4592" s="4">
        <v>181.09</v>
      </c>
      <c r="Q4592" s="0" t="s">
        <v>54</v>
      </c>
      <c r="R4592" s="0" t="s">
        <v>55</v>
      </c>
      <c r="S4592" s="0" t="s">
        <v>56</v>
      </c>
      <c r="T4592" s="0" t="s">
        <v>61</v>
      </c>
      <c r="U4592" s="0" t="s">
        <v>62</v>
      </c>
      <c r="V4592" s="0">
        <v>177</v>
      </c>
      <c r="W4592" s="0">
        <v>177</v>
      </c>
      <c r="X4592" s="4">
        <v>32.6288</v>
      </c>
      <c r="Y4592" s="11">
        <v>0.00336184850281</v>
      </c>
      <c r="Z4592" s="4">
        <v>174.39243297139475</v>
      </c>
      <c r="AA4592" s="4">
        <v>6.6975670286052287</v>
      </c>
      <c r="AB4592" s="0" t="s">
        <v>53</v>
      </c>
      <c r="AC4592" s="0" t="s">
        <v>53</v>
      </c>
      <c r="AD4592" s="0" t="s">
        <v>53</v>
      </c>
      <c r="AE4592" s="0" t="s">
        <v>53</v>
      </c>
      <c r="AF4592" s="0" t="s">
        <v>53</v>
      </c>
      <c r="AG4592" s="0" t="s">
        <v>53</v>
      </c>
      <c r="AH4592" s="0" t="s">
        <v>53</v>
      </c>
      <c r="AI4592" s="0" t="s">
        <v>53</v>
      </c>
      <c r="AJ4592" s="0" t="s">
        <v>53</v>
      </c>
      <c r="AK4592" s="0" t="s">
        <v>53</v>
      </c>
    </row>
    <row r="4593">
      <c r="A4593" s="10" t="s">
        <v>733</v>
      </c>
      <c r="B4593" s="0" t="s">
        <v>49</v>
      </c>
      <c r="C4593" s="0" t="s">
        <v>50</v>
      </c>
      <c r="D4593" s="0" t="s">
        <v>77</v>
      </c>
      <c r="E4593" s="0" t="s">
        <v>78</v>
      </c>
      <c r="F4593" s="0" t="s">
        <v>77</v>
      </c>
      <c r="G4593" s="0">
        <v>4</v>
      </c>
      <c r="H4593" s="5">
        <v>4</v>
      </c>
      <c r="I4593" s="0" t="s">
        <v>53</v>
      </c>
      <c r="J4593" s="0" t="s">
        <v>53</v>
      </c>
      <c r="K4593" s="5" t="s">
        <v>53</v>
      </c>
      <c r="L4593" s="5" t="s">
        <v>53</v>
      </c>
      <c r="O4593" s="4">
        <v>40.24</v>
      </c>
      <c r="P4593" s="4">
        <v>160.94</v>
      </c>
      <c r="Q4593" s="0" t="s">
        <v>54</v>
      </c>
      <c r="R4593" s="0" t="s">
        <v>55</v>
      </c>
      <c r="S4593" s="0" t="s">
        <v>56</v>
      </c>
      <c r="T4593" s="0" t="s">
        <v>61</v>
      </c>
      <c r="U4593" s="0" t="s">
        <v>79</v>
      </c>
      <c r="V4593" s="0">
        <v>146</v>
      </c>
      <c r="W4593" s="0">
        <v>146</v>
      </c>
      <c r="X4593" s="4">
        <v>28.4296</v>
      </c>
      <c r="Y4593" s="11">
        <v>0.00336184850281</v>
      </c>
      <c r="Z4593" s="4">
        <v>151.94880327819487</v>
      </c>
      <c r="AA4593" s="4">
        <v>8.99119672180513</v>
      </c>
      <c r="AB4593" s="0" t="s">
        <v>53</v>
      </c>
      <c r="AC4593" s="0" t="s">
        <v>53</v>
      </c>
      <c r="AD4593" s="0" t="s">
        <v>53</v>
      </c>
      <c r="AE4593" s="0" t="s">
        <v>53</v>
      </c>
      <c r="AF4593" s="0" t="s">
        <v>53</v>
      </c>
      <c r="AG4593" s="0" t="s">
        <v>53</v>
      </c>
      <c r="AH4593" s="0" t="s">
        <v>53</v>
      </c>
      <c r="AI4593" s="0" t="s">
        <v>53</v>
      </c>
      <c r="AJ4593" s="0" t="s">
        <v>53</v>
      </c>
      <c r="AK4593" s="0" t="s">
        <v>53</v>
      </c>
    </row>
    <row r="4594">
      <c r="A4594" s="10" t="s">
        <v>733</v>
      </c>
      <c r="B4594" s="0" t="s">
        <v>49</v>
      </c>
      <c r="C4594" s="0" t="s">
        <v>50</v>
      </c>
      <c r="D4594" s="0" t="s">
        <v>632</v>
      </c>
      <c r="E4594" s="0" t="s">
        <v>149</v>
      </c>
      <c r="F4594" s="0" t="s">
        <v>632</v>
      </c>
      <c r="G4594" s="0">
        <v>5</v>
      </c>
      <c r="H4594" s="5">
        <v>5</v>
      </c>
      <c r="I4594" s="0" t="s">
        <v>53</v>
      </c>
      <c r="J4594" s="0" t="s">
        <v>53</v>
      </c>
      <c r="K4594" s="5" t="s">
        <v>53</v>
      </c>
      <c r="L4594" s="5" t="s">
        <v>53</v>
      </c>
      <c r="O4594" s="4">
        <v>45.86</v>
      </c>
      <c r="P4594" s="4">
        <v>229.3</v>
      </c>
      <c r="Q4594" s="0" t="s">
        <v>54</v>
      </c>
      <c r="R4594" s="0" t="s">
        <v>55</v>
      </c>
      <c r="S4594" s="0" t="s">
        <v>66</v>
      </c>
      <c r="T4594" s="0" t="s">
        <v>57</v>
      </c>
      <c r="U4594" s="0" t="s">
        <v>131</v>
      </c>
      <c r="V4594" s="0">
        <v>225</v>
      </c>
      <c r="W4594" s="0">
        <v>225</v>
      </c>
      <c r="X4594" s="4">
        <v>28.77</v>
      </c>
      <c r="Y4594" s="11">
        <v>0.00336184850281</v>
      </c>
      <c r="Z4594" s="4">
        <v>192.21019071292184</v>
      </c>
      <c r="AA4594" s="4">
        <v>37.089809287078154</v>
      </c>
      <c r="AB4594" s="0" t="s">
        <v>53</v>
      </c>
      <c r="AC4594" s="0" t="s">
        <v>53</v>
      </c>
      <c r="AD4594" s="0" t="s">
        <v>53</v>
      </c>
      <c r="AE4594" s="0" t="s">
        <v>53</v>
      </c>
      <c r="AF4594" s="0" t="s">
        <v>53</v>
      </c>
      <c r="AG4594" s="0" t="s">
        <v>53</v>
      </c>
      <c r="AH4594" s="0" t="s">
        <v>53</v>
      </c>
      <c r="AI4594" s="0" t="s">
        <v>53</v>
      </c>
      <c r="AJ4594" s="0" t="s">
        <v>53</v>
      </c>
      <c r="AK4594" s="0" t="s">
        <v>53</v>
      </c>
    </row>
    <row r="4595">
      <c r="A4595" s="10" t="s">
        <v>733</v>
      </c>
      <c r="B4595" s="0" t="s">
        <v>49</v>
      </c>
      <c r="C4595" s="0" t="s">
        <v>50</v>
      </c>
      <c r="D4595" s="0" t="s">
        <v>178</v>
      </c>
      <c r="E4595" s="0" t="s">
        <v>179</v>
      </c>
      <c r="F4595" s="0" t="s">
        <v>178</v>
      </c>
      <c r="G4595" s="0">
        <v>2</v>
      </c>
      <c r="H4595" s="5">
        <v>2</v>
      </c>
      <c r="I4595" s="0" t="s">
        <v>53</v>
      </c>
      <c r="J4595" s="0" t="s">
        <v>53</v>
      </c>
      <c r="K4595" s="5" t="s">
        <v>53</v>
      </c>
      <c r="L4595" s="5" t="s">
        <v>53</v>
      </c>
      <c r="O4595" s="4">
        <v>26.34</v>
      </c>
      <c r="P4595" s="4">
        <v>52.68</v>
      </c>
      <c r="Q4595" s="0" t="s">
        <v>54</v>
      </c>
      <c r="R4595" s="0" t="s">
        <v>55</v>
      </c>
      <c r="S4595" s="0" t="s">
        <v>56</v>
      </c>
      <c r="T4595" s="0" t="s">
        <v>180</v>
      </c>
      <c r="U4595" s="0" t="s">
        <v>76</v>
      </c>
      <c r="V4595" s="0">
        <v>50</v>
      </c>
      <c r="W4595" s="0">
        <v>50</v>
      </c>
      <c r="X4595" s="4">
        <v>20.45</v>
      </c>
      <c r="Y4595" s="11">
        <v>0.00336184850281</v>
      </c>
      <c r="Z4595" s="4">
        <v>54.6499603764929</v>
      </c>
      <c r="AA4595" s="4">
        <v>-1.9699603764929</v>
      </c>
      <c r="AB4595" s="0" t="s">
        <v>53</v>
      </c>
      <c r="AC4595" s="0" t="s">
        <v>53</v>
      </c>
      <c r="AD4595" s="0" t="s">
        <v>53</v>
      </c>
      <c r="AE4595" s="0" t="s">
        <v>53</v>
      </c>
      <c r="AF4595" s="0" t="s">
        <v>53</v>
      </c>
      <c r="AG4595" s="0" t="s">
        <v>53</v>
      </c>
      <c r="AH4595" s="0" t="s">
        <v>53</v>
      </c>
      <c r="AI4595" s="0" t="s">
        <v>53</v>
      </c>
      <c r="AJ4595" s="0" t="s">
        <v>53</v>
      </c>
      <c r="AK4595" s="0" t="s">
        <v>53</v>
      </c>
    </row>
    <row r="4596">
      <c r="A4596" s="10" t="s">
        <v>733</v>
      </c>
      <c r="B4596" s="0" t="s">
        <v>49</v>
      </c>
      <c r="C4596" s="0" t="s">
        <v>50</v>
      </c>
      <c r="D4596" s="0" t="s">
        <v>592</v>
      </c>
      <c r="E4596" s="0" t="s">
        <v>89</v>
      </c>
      <c r="F4596" s="0" t="s">
        <v>592</v>
      </c>
      <c r="G4596" s="0">
        <v>2</v>
      </c>
      <c r="H4596" s="5">
        <v>2</v>
      </c>
      <c r="I4596" s="0" t="s">
        <v>53</v>
      </c>
      <c r="J4596" s="0" t="s">
        <v>53</v>
      </c>
      <c r="K4596" s="5" t="s">
        <v>53</v>
      </c>
      <c r="L4596" s="5" t="s">
        <v>53</v>
      </c>
      <c r="O4596" s="4">
        <v>35.36</v>
      </c>
      <c r="P4596" s="4">
        <v>70.71</v>
      </c>
      <c r="Q4596" s="0" t="s">
        <v>54</v>
      </c>
      <c r="R4596" s="0" t="s">
        <v>55</v>
      </c>
      <c r="S4596" s="0" t="s">
        <v>56</v>
      </c>
      <c r="T4596" s="0" t="s">
        <v>75</v>
      </c>
      <c r="U4596" s="0" t="s">
        <v>90</v>
      </c>
      <c r="V4596" s="0">
        <v>86</v>
      </c>
      <c r="W4596" s="0">
        <v>86</v>
      </c>
      <c r="X4596" s="4">
        <v>24.872</v>
      </c>
      <c r="Y4596" s="11">
        <v>0.00336184850281</v>
      </c>
      <c r="Z4596" s="4">
        <v>66.467179192378069</v>
      </c>
      <c r="AA4596" s="4">
        <v>4.2428208076219356</v>
      </c>
      <c r="AB4596" s="0" t="s">
        <v>53</v>
      </c>
      <c r="AC4596" s="0" t="s">
        <v>53</v>
      </c>
      <c r="AD4596" s="0" t="s">
        <v>53</v>
      </c>
      <c r="AE4596" s="0" t="s">
        <v>53</v>
      </c>
      <c r="AF4596" s="0" t="s">
        <v>53</v>
      </c>
      <c r="AG4596" s="0" t="s">
        <v>53</v>
      </c>
      <c r="AH4596" s="0" t="s">
        <v>53</v>
      </c>
      <c r="AI4596" s="0" t="s">
        <v>53</v>
      </c>
      <c r="AJ4596" s="0" t="s">
        <v>53</v>
      </c>
      <c r="AK4596" s="0" t="s">
        <v>53</v>
      </c>
    </row>
    <row r="4597">
      <c r="A4597" s="10" t="s">
        <v>733</v>
      </c>
      <c r="B4597" s="0" t="s">
        <v>49</v>
      </c>
      <c r="C4597" s="0" t="s">
        <v>50</v>
      </c>
      <c r="D4597" s="0" t="s">
        <v>211</v>
      </c>
      <c r="E4597" s="0" t="s">
        <v>92</v>
      </c>
      <c r="F4597" s="0" t="s">
        <v>211</v>
      </c>
      <c r="G4597" s="0">
        <v>5</v>
      </c>
      <c r="H4597" s="5">
        <v>5</v>
      </c>
      <c r="I4597" s="0" t="s">
        <v>53</v>
      </c>
      <c r="J4597" s="0" t="s">
        <v>53</v>
      </c>
      <c r="K4597" s="5" t="s">
        <v>53</v>
      </c>
      <c r="L4597" s="5" t="s">
        <v>53</v>
      </c>
      <c r="O4597" s="4">
        <v>29.9</v>
      </c>
      <c r="P4597" s="4">
        <v>149.49</v>
      </c>
      <c r="Q4597" s="0" t="s">
        <v>54</v>
      </c>
      <c r="R4597" s="0" t="s">
        <v>55</v>
      </c>
      <c r="S4597" s="0" t="s">
        <v>66</v>
      </c>
      <c r="T4597" s="0" t="s">
        <v>75</v>
      </c>
      <c r="U4597" s="0" t="s">
        <v>90</v>
      </c>
      <c r="V4597" s="0">
        <v>85</v>
      </c>
      <c r="W4597" s="0">
        <v>85</v>
      </c>
      <c r="X4597" s="4">
        <v>15.66</v>
      </c>
      <c r="Y4597" s="11">
        <v>0.00336184850281</v>
      </c>
      <c r="Z4597" s="4">
        <v>104.62327377700231</v>
      </c>
      <c r="AA4597" s="4">
        <v>44.8667262229977</v>
      </c>
      <c r="AB4597" s="0" t="s">
        <v>53</v>
      </c>
      <c r="AC4597" s="0" t="s">
        <v>53</v>
      </c>
      <c r="AD4597" s="0" t="s">
        <v>53</v>
      </c>
      <c r="AE4597" s="0" t="s">
        <v>53</v>
      </c>
      <c r="AF4597" s="0" t="s">
        <v>53</v>
      </c>
      <c r="AG4597" s="0" t="s">
        <v>53</v>
      </c>
      <c r="AH4597" s="0" t="s">
        <v>53</v>
      </c>
      <c r="AI4597" s="0" t="s">
        <v>53</v>
      </c>
      <c r="AJ4597" s="0" t="s">
        <v>53</v>
      </c>
      <c r="AK4597" s="0" t="s">
        <v>53</v>
      </c>
    </row>
    <row r="4598">
      <c r="A4598" s="10" t="s">
        <v>733</v>
      </c>
      <c r="B4598" s="0" t="s">
        <v>49</v>
      </c>
      <c r="C4598" s="0" t="s">
        <v>50</v>
      </c>
      <c r="D4598" s="0" t="s">
        <v>250</v>
      </c>
      <c r="E4598" s="0" t="s">
        <v>251</v>
      </c>
      <c r="F4598" s="0" t="s">
        <v>250</v>
      </c>
      <c r="G4598" s="0">
        <v>1</v>
      </c>
      <c r="H4598" s="5">
        <v>1</v>
      </c>
      <c r="I4598" s="0" t="s">
        <v>53</v>
      </c>
      <c r="J4598" s="0" t="s">
        <v>53</v>
      </c>
      <c r="K4598" s="5" t="s">
        <v>53</v>
      </c>
      <c r="L4598" s="5" t="s">
        <v>53</v>
      </c>
      <c r="O4598" s="4">
        <v>48.31</v>
      </c>
      <c r="P4598" s="4">
        <v>48.31</v>
      </c>
      <c r="Q4598" s="0" t="s">
        <v>54</v>
      </c>
      <c r="R4598" s="0" t="s">
        <v>55</v>
      </c>
      <c r="S4598" s="0" t="s">
        <v>69</v>
      </c>
      <c r="T4598" s="0" t="s">
        <v>75</v>
      </c>
      <c r="U4598" s="0" t="s">
        <v>90</v>
      </c>
      <c r="V4598" s="0">
        <v>85</v>
      </c>
      <c r="W4598" s="0">
        <v>85</v>
      </c>
      <c r="X4598" s="4">
        <v>27.314</v>
      </c>
      <c r="Y4598" s="11">
        <v>0.00336184850281</v>
      </c>
      <c r="Z4598" s="4">
        <v>36.496553000575233</v>
      </c>
      <c r="AA4598" s="4">
        <v>11.813446999424766</v>
      </c>
      <c r="AB4598" s="0" t="s">
        <v>53</v>
      </c>
      <c r="AC4598" s="0" t="s">
        <v>53</v>
      </c>
      <c r="AD4598" s="0" t="s">
        <v>53</v>
      </c>
      <c r="AE4598" s="0" t="s">
        <v>53</v>
      </c>
      <c r="AF4598" s="0" t="s">
        <v>53</v>
      </c>
      <c r="AG4598" s="0" t="s">
        <v>53</v>
      </c>
      <c r="AH4598" s="0" t="s">
        <v>53</v>
      </c>
      <c r="AI4598" s="0" t="s">
        <v>53</v>
      </c>
      <c r="AJ4598" s="0" t="s">
        <v>53</v>
      </c>
      <c r="AK4598" s="0" t="s">
        <v>53</v>
      </c>
    </row>
    <row r="4599">
      <c r="A4599" s="10" t="s">
        <v>733</v>
      </c>
      <c r="B4599" s="0" t="s">
        <v>49</v>
      </c>
      <c r="C4599" s="0" t="s">
        <v>50</v>
      </c>
      <c r="D4599" s="0" t="s">
        <v>93</v>
      </c>
      <c r="E4599" s="0" t="s">
        <v>94</v>
      </c>
      <c r="F4599" s="0" t="s">
        <v>93</v>
      </c>
      <c r="G4599" s="0">
        <v>2</v>
      </c>
      <c r="H4599" s="5">
        <v>2</v>
      </c>
      <c r="I4599" s="0" t="s">
        <v>53</v>
      </c>
      <c r="J4599" s="0" t="s">
        <v>53</v>
      </c>
      <c r="K4599" s="5" t="s">
        <v>53</v>
      </c>
      <c r="L4599" s="5" t="s">
        <v>53</v>
      </c>
      <c r="O4599" s="4">
        <v>35.36</v>
      </c>
      <c r="P4599" s="4">
        <v>70.71</v>
      </c>
      <c r="Q4599" s="0" t="s">
        <v>54</v>
      </c>
      <c r="R4599" s="0" t="s">
        <v>55</v>
      </c>
      <c r="S4599" s="0" t="s">
        <v>56</v>
      </c>
      <c r="T4599" s="0" t="s">
        <v>75</v>
      </c>
      <c r="U4599" s="0" t="s">
        <v>90</v>
      </c>
      <c r="V4599" s="0">
        <v>84</v>
      </c>
      <c r="W4599" s="0">
        <v>84</v>
      </c>
      <c r="X4599" s="4">
        <v>24.708</v>
      </c>
      <c r="Y4599" s="11">
        <v>0.00336184850281</v>
      </c>
      <c r="Z4599" s="4">
        <v>66.0289105614859</v>
      </c>
      <c r="AA4599" s="4">
        <v>4.6810894385141042</v>
      </c>
      <c r="AB4599" s="0" t="s">
        <v>53</v>
      </c>
      <c r="AC4599" s="0" t="s">
        <v>53</v>
      </c>
      <c r="AD4599" s="0" t="s">
        <v>53</v>
      </c>
      <c r="AE4599" s="0" t="s">
        <v>53</v>
      </c>
      <c r="AF4599" s="0" t="s">
        <v>53</v>
      </c>
      <c r="AG4599" s="0" t="s">
        <v>53</v>
      </c>
      <c r="AH4599" s="0" t="s">
        <v>53</v>
      </c>
      <c r="AI4599" s="0" t="s">
        <v>53</v>
      </c>
      <c r="AJ4599" s="0" t="s">
        <v>53</v>
      </c>
      <c r="AK4599" s="0" t="s">
        <v>53</v>
      </c>
    </row>
    <row r="4600">
      <c r="A4600" s="10" t="s">
        <v>733</v>
      </c>
      <c r="B4600" s="0" t="s">
        <v>49</v>
      </c>
      <c r="C4600" s="0" t="s">
        <v>50</v>
      </c>
      <c r="D4600" s="0" t="s">
        <v>98</v>
      </c>
      <c r="E4600" s="0" t="s">
        <v>99</v>
      </c>
      <c r="F4600" s="0" t="s">
        <v>98</v>
      </c>
      <c r="G4600" s="0">
        <v>2</v>
      </c>
      <c r="H4600" s="5">
        <v>2</v>
      </c>
      <c r="I4600" s="0" t="s">
        <v>53</v>
      </c>
      <c r="J4600" s="0" t="s">
        <v>53</v>
      </c>
      <c r="K4600" s="5" t="s">
        <v>53</v>
      </c>
      <c r="L4600" s="5" t="s">
        <v>53</v>
      </c>
      <c r="O4600" s="4">
        <v>44.69</v>
      </c>
      <c r="P4600" s="4">
        <v>89.37</v>
      </c>
      <c r="Q4600" s="0" t="s">
        <v>54</v>
      </c>
      <c r="R4600" s="0" t="s">
        <v>55</v>
      </c>
      <c r="S4600" s="0" t="s">
        <v>56</v>
      </c>
      <c r="T4600" s="0" t="s">
        <v>61</v>
      </c>
      <c r="U4600" s="0" t="s">
        <v>62</v>
      </c>
      <c r="V4600" s="0">
        <v>175</v>
      </c>
      <c r="W4600" s="0">
        <v>175</v>
      </c>
      <c r="X4600" s="4">
        <v>38.505</v>
      </c>
      <c r="Y4600" s="11">
        <v>0.00336184850281</v>
      </c>
      <c r="Z4600" s="4">
        <v>102.89959532013981</v>
      </c>
      <c r="AA4600" s="4">
        <v>-13.52959532013981</v>
      </c>
      <c r="AB4600" s="0" t="s">
        <v>53</v>
      </c>
      <c r="AC4600" s="0" t="s">
        <v>53</v>
      </c>
      <c r="AD4600" s="0" t="s">
        <v>53</v>
      </c>
      <c r="AE4600" s="0" t="s">
        <v>53</v>
      </c>
      <c r="AF4600" s="0" t="s">
        <v>53</v>
      </c>
      <c r="AG4600" s="0" t="s">
        <v>53</v>
      </c>
      <c r="AH4600" s="0" t="s">
        <v>53</v>
      </c>
      <c r="AI4600" s="0" t="s">
        <v>53</v>
      </c>
      <c r="AJ4600" s="0" t="s">
        <v>53</v>
      </c>
      <c r="AK4600" s="0" t="s">
        <v>53</v>
      </c>
    </row>
    <row r="4601">
      <c r="A4601" s="10" t="s">
        <v>733</v>
      </c>
      <c r="B4601" s="0" t="s">
        <v>49</v>
      </c>
      <c r="C4601" s="0" t="s">
        <v>50</v>
      </c>
      <c r="D4601" s="0" t="s">
        <v>734</v>
      </c>
      <c r="E4601" s="0" t="s">
        <v>735</v>
      </c>
      <c r="F4601" s="0" t="s">
        <v>734</v>
      </c>
      <c r="G4601" s="0">
        <v>9</v>
      </c>
      <c r="H4601" s="5">
        <v>9</v>
      </c>
      <c r="I4601" s="0" t="s">
        <v>53</v>
      </c>
      <c r="J4601" s="0" t="s">
        <v>53</v>
      </c>
      <c r="K4601" s="5" t="s">
        <v>53</v>
      </c>
      <c r="L4601" s="5" t="s">
        <v>53</v>
      </c>
      <c r="O4601" s="4">
        <v>57.85</v>
      </c>
      <c r="P4601" s="4">
        <v>520.69</v>
      </c>
      <c r="Q4601" s="0" t="s">
        <v>54</v>
      </c>
      <c r="R4601" s="0" t="s">
        <v>55</v>
      </c>
      <c r="S4601" s="0" t="s">
        <v>66</v>
      </c>
      <c r="T4601" s="0" t="s">
        <v>117</v>
      </c>
      <c r="U4601" s="0" t="s">
        <v>105</v>
      </c>
      <c r="V4601" s="0">
        <v>398</v>
      </c>
      <c r="W4601" s="0">
        <v>398</v>
      </c>
      <c r="X4601" s="4">
        <v>33.9932</v>
      </c>
      <c r="Y4601" s="11">
        <v>0.00336184850281</v>
      </c>
      <c r="Z4601" s="4">
        <v>408.79078967314882</v>
      </c>
      <c r="AA4601" s="4">
        <v>111.8992103268512</v>
      </c>
      <c r="AB4601" s="0" t="s">
        <v>53</v>
      </c>
      <c r="AC4601" s="0" t="s">
        <v>53</v>
      </c>
      <c r="AD4601" s="0" t="s">
        <v>53</v>
      </c>
      <c r="AE4601" s="0" t="s">
        <v>53</v>
      </c>
      <c r="AF4601" s="0" t="s">
        <v>53</v>
      </c>
      <c r="AG4601" s="0" t="s">
        <v>53</v>
      </c>
      <c r="AH4601" s="0" t="s">
        <v>53</v>
      </c>
      <c r="AI4601" s="0" t="s">
        <v>53</v>
      </c>
      <c r="AJ4601" s="0" t="s">
        <v>53</v>
      </c>
      <c r="AK4601" s="0" t="s">
        <v>53</v>
      </c>
    </row>
    <row r="4602">
      <c r="A4602" s="10" t="s">
        <v>733</v>
      </c>
      <c r="B4602" s="0" t="s">
        <v>49</v>
      </c>
      <c r="C4602" s="0" t="s">
        <v>50</v>
      </c>
      <c r="D4602" s="0" t="s">
        <v>221</v>
      </c>
      <c r="E4602" s="0" t="s">
        <v>222</v>
      </c>
      <c r="F4602" s="0" t="s">
        <v>221</v>
      </c>
      <c r="G4602" s="0">
        <v>8</v>
      </c>
      <c r="H4602" s="5">
        <v>8</v>
      </c>
      <c r="I4602" s="0" t="s">
        <v>53</v>
      </c>
      <c r="J4602" s="0" t="s">
        <v>53</v>
      </c>
      <c r="K4602" s="5" t="s">
        <v>53</v>
      </c>
      <c r="L4602" s="5" t="s">
        <v>53</v>
      </c>
      <c r="O4602" s="4">
        <v>27.87</v>
      </c>
      <c r="P4602" s="4">
        <v>222.94</v>
      </c>
      <c r="Q4602" s="0" t="s">
        <v>54</v>
      </c>
      <c r="R4602" s="0" t="s">
        <v>55</v>
      </c>
      <c r="S4602" s="0" t="s">
        <v>66</v>
      </c>
      <c r="T4602" s="0" t="s">
        <v>61</v>
      </c>
      <c r="U4602" s="0" t="s">
        <v>161</v>
      </c>
      <c r="V4602" s="0">
        <v>101</v>
      </c>
      <c r="W4602" s="0">
        <v>101</v>
      </c>
      <c r="X4602" s="4">
        <v>12.5314</v>
      </c>
      <c r="Y4602" s="11">
        <v>0.00336184850281</v>
      </c>
      <c r="Z4602" s="4">
        <v>133.95413466249059</v>
      </c>
      <c r="AA4602" s="4">
        <v>88.985865337509409</v>
      </c>
      <c r="AB4602" s="0" t="s">
        <v>53</v>
      </c>
      <c r="AC4602" s="0" t="s">
        <v>53</v>
      </c>
      <c r="AD4602" s="0" t="s">
        <v>53</v>
      </c>
      <c r="AE4602" s="0" t="s">
        <v>53</v>
      </c>
      <c r="AF4602" s="0" t="s">
        <v>53</v>
      </c>
      <c r="AG4602" s="0" t="s">
        <v>53</v>
      </c>
      <c r="AH4602" s="0" t="s">
        <v>53</v>
      </c>
      <c r="AI4602" s="0" t="s">
        <v>53</v>
      </c>
      <c r="AJ4602" s="0" t="s">
        <v>53</v>
      </c>
      <c r="AK4602" s="0" t="s">
        <v>53</v>
      </c>
    </row>
    <row r="4603">
      <c r="A4603" s="10" t="s">
        <v>733</v>
      </c>
      <c r="B4603" s="0" t="s">
        <v>49</v>
      </c>
      <c r="C4603" s="0" t="s">
        <v>50</v>
      </c>
      <c r="D4603" s="0" t="s">
        <v>198</v>
      </c>
      <c r="E4603" s="0" t="s">
        <v>199</v>
      </c>
      <c r="F4603" s="0" t="s">
        <v>198</v>
      </c>
      <c r="G4603" s="0">
        <v>26</v>
      </c>
      <c r="H4603" s="5">
        <v>26</v>
      </c>
      <c r="I4603" s="0" t="s">
        <v>53</v>
      </c>
      <c r="J4603" s="0" t="s">
        <v>53</v>
      </c>
      <c r="K4603" s="5" t="s">
        <v>53</v>
      </c>
      <c r="L4603" s="5" t="s">
        <v>53</v>
      </c>
      <c r="N4603" s="5">
        <v>212</v>
      </c>
      <c r="O4603" s="4">
        <v>13.77</v>
      </c>
      <c r="P4603" s="4">
        <v>358.13</v>
      </c>
      <c r="Q4603" s="0" t="s">
        <v>54</v>
      </c>
      <c r="R4603" s="0" t="s">
        <v>55</v>
      </c>
      <c r="S4603" s="0" t="s">
        <v>158</v>
      </c>
      <c r="T4603" s="0" t="s">
        <v>75</v>
      </c>
      <c r="U4603" s="0" t="s">
        <v>76</v>
      </c>
      <c r="V4603" s="0">
        <v>91</v>
      </c>
      <c r="W4603" s="0">
        <v>91</v>
      </c>
      <c r="X4603" s="4">
        <v>6.9748</v>
      </c>
      <c r="Y4603" s="11">
        <v>0.00336184850281</v>
      </c>
      <c r="Z4603" s="4">
        <v>242.31017443723792</v>
      </c>
      <c r="AA4603" s="4">
        <v>115.81982556276211</v>
      </c>
      <c r="AB4603" s="0" t="s">
        <v>53</v>
      </c>
      <c r="AC4603" s="0" t="s">
        <v>53</v>
      </c>
      <c r="AD4603" s="0" t="s">
        <v>53</v>
      </c>
      <c r="AE4603" s="0" t="s">
        <v>53</v>
      </c>
      <c r="AF4603" s="0" t="s">
        <v>53</v>
      </c>
      <c r="AG4603" s="0" t="s">
        <v>53</v>
      </c>
      <c r="AH4603" s="0" t="s">
        <v>53</v>
      </c>
      <c r="AI4603" s="0" t="s">
        <v>53</v>
      </c>
      <c r="AJ4603" s="0" t="s">
        <v>53</v>
      </c>
      <c r="AK4603" s="0" t="s">
        <v>53</v>
      </c>
    </row>
    <row r="4604">
      <c r="A4604" s="10" t="s">
        <v>733</v>
      </c>
      <c r="B4604" s="0" t="s">
        <v>49</v>
      </c>
      <c r="C4604" s="0" t="s">
        <v>50</v>
      </c>
      <c r="D4604" s="0" t="s">
        <v>198</v>
      </c>
      <c r="E4604" s="0" t="s">
        <v>199</v>
      </c>
      <c r="F4604" s="0" t="s">
        <v>198</v>
      </c>
      <c r="G4604" s="0">
        <v>26</v>
      </c>
      <c r="H4604" s="5">
        <v>26</v>
      </c>
      <c r="I4604" s="0" t="s">
        <v>53</v>
      </c>
      <c r="J4604" s="0" t="s">
        <v>53</v>
      </c>
      <c r="K4604" s="5" t="s">
        <v>53</v>
      </c>
      <c r="L4604" s="5" t="s">
        <v>53</v>
      </c>
      <c r="N4604" s="5">
        <v>212</v>
      </c>
      <c r="O4604" s="4">
        <v>13.77</v>
      </c>
      <c r="P4604" s="4">
        <v>358.13</v>
      </c>
      <c r="Q4604" s="0" t="s">
        <v>54</v>
      </c>
      <c r="R4604" s="0" t="s">
        <v>55</v>
      </c>
      <c r="S4604" s="0" t="s">
        <v>158</v>
      </c>
      <c r="T4604" s="0" t="s">
        <v>75</v>
      </c>
      <c r="U4604" s="0" t="s">
        <v>76</v>
      </c>
      <c r="V4604" s="0">
        <v>91</v>
      </c>
      <c r="W4604" s="0">
        <v>91</v>
      </c>
      <c r="X4604" s="4">
        <v>6.9748</v>
      </c>
      <c r="Y4604" s="11">
        <v>0.00336184850281</v>
      </c>
      <c r="Z4604" s="4">
        <v>242.31017443723792</v>
      </c>
      <c r="AA4604" s="4">
        <v>115.81982556276211</v>
      </c>
      <c r="AB4604" s="0" t="s">
        <v>53</v>
      </c>
      <c r="AC4604" s="0" t="s">
        <v>53</v>
      </c>
      <c r="AD4604" s="0" t="s">
        <v>53</v>
      </c>
      <c r="AE4604" s="0" t="s">
        <v>53</v>
      </c>
      <c r="AF4604" s="0" t="s">
        <v>53</v>
      </c>
      <c r="AG4604" s="0" t="s">
        <v>53</v>
      </c>
      <c r="AH4604" s="0" t="s">
        <v>53</v>
      </c>
      <c r="AI4604" s="0" t="s">
        <v>53</v>
      </c>
      <c r="AJ4604" s="0" t="s">
        <v>53</v>
      </c>
      <c r="AK4604" s="0" t="s">
        <v>53</v>
      </c>
    </row>
    <row r="4605">
      <c r="A4605" s="10" t="s">
        <v>733</v>
      </c>
      <c r="B4605" s="0" t="s">
        <v>49</v>
      </c>
      <c r="C4605" s="0" t="s">
        <v>50</v>
      </c>
      <c r="D4605" s="0" t="s">
        <v>198</v>
      </c>
      <c r="E4605" s="0" t="s">
        <v>199</v>
      </c>
      <c r="F4605" s="0" t="s">
        <v>198</v>
      </c>
      <c r="G4605" s="0">
        <v>1</v>
      </c>
      <c r="H4605" s="5">
        <v>1</v>
      </c>
      <c r="I4605" s="0" t="s">
        <v>53</v>
      </c>
      <c r="J4605" s="0" t="s">
        <v>53</v>
      </c>
      <c r="K4605" s="5" t="s">
        <v>53</v>
      </c>
      <c r="L4605" s="5" t="s">
        <v>53</v>
      </c>
      <c r="N4605" s="5">
        <v>212</v>
      </c>
      <c r="O4605" s="4">
        <v>358.13</v>
      </c>
      <c r="P4605" s="4">
        <v>358.13</v>
      </c>
      <c r="Q4605" s="0" t="s">
        <v>54</v>
      </c>
      <c r="R4605" s="0" t="s">
        <v>55</v>
      </c>
      <c r="S4605" s="0" t="s">
        <v>69</v>
      </c>
      <c r="T4605" s="0" t="s">
        <v>75</v>
      </c>
      <c r="U4605" s="0" t="s">
        <v>76</v>
      </c>
      <c r="V4605" s="0">
        <v>91</v>
      </c>
      <c r="W4605" s="0">
        <v>91</v>
      </c>
      <c r="X4605" s="4">
        <v>27.8564</v>
      </c>
      <c r="Y4605" s="11">
        <v>0.00336184850281</v>
      </c>
      <c r="Z4605" s="4">
        <v>37.221299663367645</v>
      </c>
      <c r="AA4605" s="4">
        <v>320.90870033663236</v>
      </c>
      <c r="AB4605" s="0" t="s">
        <v>53</v>
      </c>
      <c r="AC4605" s="0" t="s">
        <v>53</v>
      </c>
      <c r="AD4605" s="0" t="s">
        <v>53</v>
      </c>
      <c r="AE4605" s="0" t="s">
        <v>53</v>
      </c>
      <c r="AF4605" s="0" t="s">
        <v>53</v>
      </c>
      <c r="AG4605" s="0" t="s">
        <v>53</v>
      </c>
      <c r="AH4605" s="0" t="s">
        <v>53</v>
      </c>
      <c r="AI4605" s="0" t="s">
        <v>53</v>
      </c>
      <c r="AJ4605" s="0" t="s">
        <v>53</v>
      </c>
      <c r="AK4605" s="0" t="s">
        <v>53</v>
      </c>
    </row>
    <row r="4606">
      <c r="A4606" s="10" t="s">
        <v>733</v>
      </c>
      <c r="B4606" s="0" t="s">
        <v>49</v>
      </c>
      <c r="C4606" s="0" t="s">
        <v>50</v>
      </c>
      <c r="D4606" s="0" t="s">
        <v>162</v>
      </c>
      <c r="E4606" s="0" t="s">
        <v>163</v>
      </c>
      <c r="F4606" s="0" t="s">
        <v>162</v>
      </c>
      <c r="G4606" s="0">
        <v>5</v>
      </c>
      <c r="H4606" s="5">
        <v>5</v>
      </c>
      <c r="I4606" s="0" t="s">
        <v>53</v>
      </c>
      <c r="J4606" s="0" t="s">
        <v>53</v>
      </c>
      <c r="K4606" s="5" t="s">
        <v>53</v>
      </c>
      <c r="L4606" s="5" t="s">
        <v>53</v>
      </c>
      <c r="O4606" s="4">
        <v>29.9</v>
      </c>
      <c r="P4606" s="4">
        <v>149.49</v>
      </c>
      <c r="Q4606" s="0" t="s">
        <v>54</v>
      </c>
      <c r="R4606" s="0" t="s">
        <v>55</v>
      </c>
      <c r="S4606" s="0" t="s">
        <v>66</v>
      </c>
      <c r="T4606" s="0" t="s">
        <v>75</v>
      </c>
      <c r="U4606" s="0" t="s">
        <v>90</v>
      </c>
      <c r="V4606" s="0">
        <v>87</v>
      </c>
      <c r="W4606" s="0">
        <v>87</v>
      </c>
      <c r="X4606" s="4">
        <v>15.764</v>
      </c>
      <c r="Y4606" s="11">
        <v>0.00336184850281</v>
      </c>
      <c r="Z4606" s="4">
        <v>105.31808989914842</v>
      </c>
      <c r="AA4606" s="4">
        <v>44.171910100851584</v>
      </c>
      <c r="AB4606" s="0" t="s">
        <v>53</v>
      </c>
      <c r="AC4606" s="0" t="s">
        <v>53</v>
      </c>
      <c r="AD4606" s="0" t="s">
        <v>53</v>
      </c>
      <c r="AE4606" s="0" t="s">
        <v>53</v>
      </c>
      <c r="AF4606" s="0" t="s">
        <v>53</v>
      </c>
      <c r="AG4606" s="0" t="s">
        <v>53</v>
      </c>
      <c r="AH4606" s="0" t="s">
        <v>53</v>
      </c>
      <c r="AI4606" s="0" t="s">
        <v>53</v>
      </c>
      <c r="AJ4606" s="0" t="s">
        <v>53</v>
      </c>
      <c r="AK4606" s="0" t="s">
        <v>53</v>
      </c>
    </row>
    <row r="4607">
      <c r="A4607" s="10" t="s">
        <v>733</v>
      </c>
      <c r="B4607" s="0" t="s">
        <v>49</v>
      </c>
      <c r="C4607" s="0" t="s">
        <v>50</v>
      </c>
      <c r="D4607" s="0" t="s">
        <v>736</v>
      </c>
      <c r="E4607" s="0" t="s">
        <v>737</v>
      </c>
      <c r="F4607" s="0" t="s">
        <v>736</v>
      </c>
      <c r="G4607" s="0">
        <v>1</v>
      </c>
      <c r="H4607" s="5">
        <v>1</v>
      </c>
      <c r="I4607" s="0" t="s">
        <v>53</v>
      </c>
      <c r="J4607" s="0" t="s">
        <v>53</v>
      </c>
      <c r="K4607" s="5" t="s">
        <v>53</v>
      </c>
      <c r="L4607" s="5" t="s">
        <v>53</v>
      </c>
      <c r="O4607" s="4">
        <v>65.44</v>
      </c>
      <c r="P4607" s="4">
        <v>65.44</v>
      </c>
      <c r="Q4607" s="0" t="s">
        <v>54</v>
      </c>
      <c r="R4607" s="0" t="s">
        <v>55</v>
      </c>
      <c r="S4607" s="0" t="s">
        <v>69</v>
      </c>
      <c r="T4607" s="0" t="s">
        <v>57</v>
      </c>
      <c r="U4607" s="0" t="s">
        <v>97</v>
      </c>
      <c r="V4607" s="0">
        <v>280</v>
      </c>
      <c r="W4607" s="0">
        <v>280</v>
      </c>
      <c r="X4607" s="4">
        <v>57.744</v>
      </c>
      <c r="Y4607" s="11">
        <v>0.00336184850281</v>
      </c>
      <c r="Z4607" s="4">
        <v>77.156657994626059</v>
      </c>
      <c r="AA4607" s="4">
        <v>-11.716657994626065</v>
      </c>
      <c r="AB4607" s="0" t="s">
        <v>53</v>
      </c>
      <c r="AC4607" s="0" t="s">
        <v>53</v>
      </c>
      <c r="AD4607" s="0" t="s">
        <v>53</v>
      </c>
      <c r="AE4607" s="0" t="s">
        <v>53</v>
      </c>
      <c r="AF4607" s="0" t="s">
        <v>53</v>
      </c>
      <c r="AG4607" s="0" t="s">
        <v>53</v>
      </c>
      <c r="AH4607" s="0" t="s">
        <v>53</v>
      </c>
      <c r="AI4607" s="0" t="s">
        <v>53</v>
      </c>
      <c r="AJ4607" s="0" t="s">
        <v>53</v>
      </c>
      <c r="AK4607" s="0" t="s">
        <v>53</v>
      </c>
    </row>
    <row r="4608">
      <c r="A4608" s="10" t="s">
        <v>733</v>
      </c>
      <c r="B4608" s="0" t="s">
        <v>49</v>
      </c>
      <c r="C4608" s="0" t="s">
        <v>50</v>
      </c>
      <c r="D4608" s="0" t="s">
        <v>231</v>
      </c>
      <c r="E4608" s="0" t="s">
        <v>232</v>
      </c>
      <c r="F4608" s="0" t="s">
        <v>231</v>
      </c>
      <c r="G4608" s="0">
        <v>26</v>
      </c>
      <c r="H4608" s="5">
        <v>26</v>
      </c>
      <c r="I4608" s="0" t="s">
        <v>53</v>
      </c>
      <c r="J4608" s="0" t="s">
        <v>53</v>
      </c>
      <c r="K4608" s="5" t="s">
        <v>53</v>
      </c>
      <c r="L4608" s="5" t="s">
        <v>53</v>
      </c>
      <c r="N4608" s="5">
        <v>213</v>
      </c>
      <c r="O4608" s="4">
        <v>12.85</v>
      </c>
      <c r="P4608" s="4">
        <v>334.19</v>
      </c>
      <c r="Q4608" s="0" t="s">
        <v>54</v>
      </c>
      <c r="R4608" s="0" t="s">
        <v>55</v>
      </c>
      <c r="S4608" s="0" t="s">
        <v>158</v>
      </c>
      <c r="T4608" s="0" t="s">
        <v>61</v>
      </c>
      <c r="U4608" s="0" t="s">
        <v>114</v>
      </c>
      <c r="V4608" s="0">
        <v>114</v>
      </c>
      <c r="W4608" s="0">
        <v>114</v>
      </c>
      <c r="X4608" s="4">
        <v>7.8352</v>
      </c>
      <c r="Y4608" s="11">
        <v>0.00336184850281</v>
      </c>
      <c r="Z4608" s="4">
        <v>272.20116401196395</v>
      </c>
      <c r="AA4608" s="4">
        <v>61.98883598803603</v>
      </c>
      <c r="AB4608" s="0" t="s">
        <v>53</v>
      </c>
      <c r="AC4608" s="0" t="s">
        <v>53</v>
      </c>
      <c r="AD4608" s="0" t="s">
        <v>53</v>
      </c>
      <c r="AE4608" s="0" t="s">
        <v>53</v>
      </c>
      <c r="AF4608" s="0" t="s">
        <v>53</v>
      </c>
      <c r="AG4608" s="0" t="s">
        <v>53</v>
      </c>
      <c r="AH4608" s="0" t="s">
        <v>53</v>
      </c>
      <c r="AI4608" s="0" t="s">
        <v>53</v>
      </c>
      <c r="AJ4608" s="0" t="s">
        <v>53</v>
      </c>
      <c r="AK4608" s="0" t="s">
        <v>53</v>
      </c>
    </row>
    <row r="4609">
      <c r="A4609" s="10" t="s">
        <v>733</v>
      </c>
      <c r="B4609" s="0" t="s">
        <v>49</v>
      </c>
      <c r="C4609" s="0" t="s">
        <v>50</v>
      </c>
      <c r="D4609" s="0" t="s">
        <v>231</v>
      </c>
      <c r="E4609" s="0" t="s">
        <v>232</v>
      </c>
      <c r="F4609" s="0" t="s">
        <v>231</v>
      </c>
      <c r="G4609" s="0">
        <v>6</v>
      </c>
      <c r="H4609" s="5">
        <v>6</v>
      </c>
      <c r="I4609" s="0" t="s">
        <v>53</v>
      </c>
      <c r="J4609" s="0" t="s">
        <v>53</v>
      </c>
      <c r="K4609" s="5" t="s">
        <v>53</v>
      </c>
      <c r="L4609" s="5" t="s">
        <v>53</v>
      </c>
      <c r="N4609" s="5">
        <v>213</v>
      </c>
      <c r="O4609" s="4">
        <v>55.7</v>
      </c>
      <c r="P4609" s="4">
        <v>334.19</v>
      </c>
      <c r="Q4609" s="0" t="s">
        <v>54</v>
      </c>
      <c r="R4609" s="0" t="s">
        <v>55</v>
      </c>
      <c r="S4609" s="0" t="s">
        <v>66</v>
      </c>
      <c r="T4609" s="0" t="s">
        <v>61</v>
      </c>
      <c r="U4609" s="0" t="s">
        <v>114</v>
      </c>
      <c r="V4609" s="0">
        <v>114</v>
      </c>
      <c r="W4609" s="0">
        <v>114</v>
      </c>
      <c r="X4609" s="4">
        <v>16.1068</v>
      </c>
      <c r="Y4609" s="11">
        <v>0.00336184850281</v>
      </c>
      <c r="Z4609" s="4">
        <v>129.12997287903605</v>
      </c>
      <c r="AA4609" s="4">
        <v>205.06002712096395</v>
      </c>
      <c r="AB4609" s="0" t="s">
        <v>53</v>
      </c>
      <c r="AC4609" s="0" t="s">
        <v>53</v>
      </c>
      <c r="AD4609" s="0" t="s">
        <v>53</v>
      </c>
      <c r="AE4609" s="0" t="s">
        <v>53</v>
      </c>
      <c r="AF4609" s="0" t="s">
        <v>53</v>
      </c>
      <c r="AG4609" s="0" t="s">
        <v>53</v>
      </c>
      <c r="AH4609" s="0" t="s">
        <v>53</v>
      </c>
      <c r="AI4609" s="0" t="s">
        <v>53</v>
      </c>
      <c r="AJ4609" s="0" t="s">
        <v>53</v>
      </c>
      <c r="AK4609" s="0" t="s">
        <v>53</v>
      </c>
    </row>
    <row r="4610">
      <c r="A4610" s="10" t="s">
        <v>733</v>
      </c>
      <c r="B4610" s="0" t="s">
        <v>49</v>
      </c>
      <c r="C4610" s="0" t="s">
        <v>50</v>
      </c>
      <c r="D4610" s="0" t="s">
        <v>231</v>
      </c>
      <c r="E4610" s="0" t="s">
        <v>232</v>
      </c>
      <c r="F4610" s="0" t="s">
        <v>231</v>
      </c>
      <c r="G4610" s="0">
        <v>0</v>
      </c>
      <c r="H4610" s="5">
        <v>0</v>
      </c>
      <c r="I4610" s="0" t="s">
        <v>53</v>
      </c>
      <c r="J4610" s="0" t="s">
        <v>53</v>
      </c>
      <c r="K4610" s="5" t="s">
        <v>53</v>
      </c>
      <c r="L4610" s="5" t="s">
        <v>53</v>
      </c>
      <c r="N4610" s="5">
        <v>213</v>
      </c>
      <c r="O4610" s="4">
        <v>0</v>
      </c>
      <c r="P4610" s="4">
        <v>334.19</v>
      </c>
      <c r="Q4610" s="0" t="s">
        <v>321</v>
      </c>
      <c r="R4610" s="0" t="s">
        <v>55</v>
      </c>
      <c r="S4610" s="0" t="s">
        <v>53</v>
      </c>
      <c r="T4610" s="0" t="s">
        <v>61</v>
      </c>
      <c r="U4610" s="0" t="s">
        <v>114</v>
      </c>
      <c r="V4610" s="0">
        <v>114</v>
      </c>
      <c r="W4610" s="0">
        <v>114</v>
      </c>
      <c r="Y4610" s="11"/>
      <c r="AA4610" s="4">
        <v>334.19</v>
      </c>
      <c r="AB4610" s="0" t="s">
        <v>53</v>
      </c>
      <c r="AC4610" s="0" t="s">
        <v>53</v>
      </c>
      <c r="AD4610" s="0" t="s">
        <v>53</v>
      </c>
      <c r="AE4610" s="0" t="s">
        <v>53</v>
      </c>
      <c r="AF4610" s="0" t="s">
        <v>53</v>
      </c>
      <c r="AG4610" s="0" t="s">
        <v>53</v>
      </c>
      <c r="AH4610" s="0" t="s">
        <v>53</v>
      </c>
      <c r="AI4610" s="0" t="s">
        <v>53</v>
      </c>
      <c r="AJ4610" s="0" t="s">
        <v>53</v>
      </c>
      <c r="AK4610" s="0" t="s">
        <v>53</v>
      </c>
    </row>
    <row r="4611">
      <c r="A4611" s="10" t="s">
        <v>733</v>
      </c>
      <c r="B4611" s="0" t="s">
        <v>49</v>
      </c>
      <c r="C4611" s="0" t="s">
        <v>50</v>
      </c>
      <c r="D4611" s="0" t="s">
        <v>231</v>
      </c>
      <c r="E4611" s="0" t="s">
        <v>232</v>
      </c>
      <c r="F4611" s="0" t="s">
        <v>231</v>
      </c>
      <c r="G4611" s="0">
        <v>26</v>
      </c>
      <c r="H4611" s="5">
        <v>26</v>
      </c>
      <c r="I4611" s="0" t="s">
        <v>53</v>
      </c>
      <c r="J4611" s="0" t="s">
        <v>53</v>
      </c>
      <c r="K4611" s="5" t="s">
        <v>53</v>
      </c>
      <c r="L4611" s="5" t="s">
        <v>53</v>
      </c>
      <c r="N4611" s="5">
        <v>213</v>
      </c>
      <c r="O4611" s="4">
        <v>12.85</v>
      </c>
      <c r="P4611" s="4">
        <v>334.19</v>
      </c>
      <c r="Q4611" s="0" t="s">
        <v>54</v>
      </c>
      <c r="R4611" s="0" t="s">
        <v>55</v>
      </c>
      <c r="S4611" s="0" t="s">
        <v>158</v>
      </c>
      <c r="T4611" s="0" t="s">
        <v>61</v>
      </c>
      <c r="U4611" s="0" t="s">
        <v>114</v>
      </c>
      <c r="V4611" s="0">
        <v>114</v>
      </c>
      <c r="W4611" s="0">
        <v>114</v>
      </c>
      <c r="X4611" s="4">
        <v>7.8352</v>
      </c>
      <c r="Y4611" s="11">
        <v>0.00336184850281</v>
      </c>
      <c r="Z4611" s="4">
        <v>272.20116401196395</v>
      </c>
      <c r="AA4611" s="4">
        <v>61.98883598803603</v>
      </c>
      <c r="AB4611" s="0" t="s">
        <v>53</v>
      </c>
      <c r="AC4611" s="0" t="s">
        <v>53</v>
      </c>
      <c r="AD4611" s="0" t="s">
        <v>53</v>
      </c>
      <c r="AE4611" s="0" t="s">
        <v>53</v>
      </c>
      <c r="AF4611" s="0" t="s">
        <v>53</v>
      </c>
      <c r="AG4611" s="0" t="s">
        <v>53</v>
      </c>
      <c r="AH4611" s="0" t="s">
        <v>53</v>
      </c>
      <c r="AI4611" s="0" t="s">
        <v>53</v>
      </c>
      <c r="AJ4611" s="0" t="s">
        <v>53</v>
      </c>
      <c r="AK4611" s="0" t="s">
        <v>53</v>
      </c>
    </row>
    <row r="4612">
      <c r="A4612" s="10" t="s">
        <v>733</v>
      </c>
      <c r="B4612" s="0" t="s">
        <v>49</v>
      </c>
      <c r="C4612" s="0" t="s">
        <v>50</v>
      </c>
      <c r="D4612" s="0" t="s">
        <v>120</v>
      </c>
      <c r="E4612" s="0" t="s">
        <v>121</v>
      </c>
      <c r="F4612" s="0" t="s">
        <v>120</v>
      </c>
      <c r="G4612" s="0">
        <v>1</v>
      </c>
      <c r="H4612" s="5">
        <v>1</v>
      </c>
      <c r="I4612" s="0" t="s">
        <v>53</v>
      </c>
      <c r="J4612" s="0" t="s">
        <v>53</v>
      </c>
      <c r="K4612" s="5" t="s">
        <v>53</v>
      </c>
      <c r="L4612" s="5" t="s">
        <v>53</v>
      </c>
      <c r="O4612" s="4">
        <v>48.31</v>
      </c>
      <c r="P4612" s="4">
        <v>48.31</v>
      </c>
      <c r="Q4612" s="0" t="s">
        <v>54</v>
      </c>
      <c r="R4612" s="0" t="s">
        <v>55</v>
      </c>
      <c r="S4612" s="0" t="s">
        <v>69</v>
      </c>
      <c r="T4612" s="0" t="s">
        <v>75</v>
      </c>
      <c r="U4612" s="0" t="s">
        <v>114</v>
      </c>
      <c r="V4612" s="0">
        <v>96</v>
      </c>
      <c r="W4612" s="0">
        <v>96</v>
      </c>
      <c r="X4612" s="4">
        <v>28.3084</v>
      </c>
      <c r="Y4612" s="11">
        <v>0.00336184850281</v>
      </c>
      <c r="Z4612" s="4">
        <v>37.825255215694661</v>
      </c>
      <c r="AA4612" s="4">
        <v>10.48474478430534</v>
      </c>
      <c r="AB4612" s="0" t="s">
        <v>53</v>
      </c>
      <c r="AC4612" s="0" t="s">
        <v>53</v>
      </c>
      <c r="AD4612" s="0" t="s">
        <v>53</v>
      </c>
      <c r="AE4612" s="0" t="s">
        <v>53</v>
      </c>
      <c r="AF4612" s="0" t="s">
        <v>53</v>
      </c>
      <c r="AG4612" s="0" t="s">
        <v>53</v>
      </c>
      <c r="AH4612" s="0" t="s">
        <v>53</v>
      </c>
      <c r="AI4612" s="0" t="s">
        <v>53</v>
      </c>
      <c r="AJ4612" s="0" t="s">
        <v>53</v>
      </c>
      <c r="AK4612" s="0" t="s">
        <v>53</v>
      </c>
    </row>
    <row r="4613">
      <c r="A4613" s="10" t="s">
        <v>733</v>
      </c>
      <c r="B4613" s="0" t="s">
        <v>49</v>
      </c>
      <c r="C4613" s="0" t="s">
        <v>50</v>
      </c>
      <c r="D4613" s="0" t="s">
        <v>550</v>
      </c>
      <c r="E4613" s="0" t="s">
        <v>551</v>
      </c>
      <c r="F4613" s="0" t="s">
        <v>550</v>
      </c>
      <c r="G4613" s="0">
        <v>1</v>
      </c>
      <c r="H4613" s="5">
        <v>1</v>
      </c>
      <c r="I4613" s="0" t="s">
        <v>53</v>
      </c>
      <c r="J4613" s="0" t="s">
        <v>53</v>
      </c>
      <c r="K4613" s="5" t="s">
        <v>53</v>
      </c>
      <c r="L4613" s="5" t="s">
        <v>53</v>
      </c>
      <c r="O4613" s="4">
        <v>75.92</v>
      </c>
      <c r="P4613" s="4">
        <v>75.92</v>
      </c>
      <c r="Q4613" s="0" t="s">
        <v>54</v>
      </c>
      <c r="R4613" s="0" t="s">
        <v>55</v>
      </c>
      <c r="S4613" s="0" t="s">
        <v>69</v>
      </c>
      <c r="T4613" s="0" t="s">
        <v>117</v>
      </c>
      <c r="U4613" s="0" t="s">
        <v>191</v>
      </c>
      <c r="V4613" s="0">
        <v>318</v>
      </c>
      <c r="W4613" s="0">
        <v>318</v>
      </c>
      <c r="X4613" s="4">
        <v>63.476</v>
      </c>
      <c r="Y4613" s="11">
        <v>0.00336184850281</v>
      </c>
      <c r="Z4613" s="4">
        <v>84.815669556436745</v>
      </c>
      <c r="AA4613" s="4">
        <v>-8.8956695564367561</v>
      </c>
      <c r="AB4613" s="0" t="s">
        <v>53</v>
      </c>
      <c r="AC4613" s="0" t="s">
        <v>53</v>
      </c>
      <c r="AD4613" s="0" t="s">
        <v>53</v>
      </c>
      <c r="AE4613" s="0" t="s">
        <v>53</v>
      </c>
      <c r="AF4613" s="0" t="s">
        <v>53</v>
      </c>
      <c r="AG4613" s="0" t="s">
        <v>53</v>
      </c>
      <c r="AH4613" s="0" t="s">
        <v>53</v>
      </c>
      <c r="AI4613" s="0" t="s">
        <v>53</v>
      </c>
      <c r="AJ4613" s="0" t="s">
        <v>53</v>
      </c>
      <c r="AK4613" s="0" t="s">
        <v>53</v>
      </c>
    </row>
    <row r="4614">
      <c r="A4614" s="10" t="s">
        <v>733</v>
      </c>
      <c r="B4614" s="0" t="s">
        <v>49</v>
      </c>
      <c r="C4614" s="0" t="s">
        <v>50</v>
      </c>
      <c r="D4614" s="0" t="s">
        <v>129</v>
      </c>
      <c r="E4614" s="0" t="s">
        <v>130</v>
      </c>
      <c r="F4614" s="0" t="s">
        <v>129</v>
      </c>
      <c r="G4614" s="0">
        <v>13</v>
      </c>
      <c r="H4614" s="5">
        <v>13</v>
      </c>
      <c r="I4614" s="0" t="s">
        <v>53</v>
      </c>
      <c r="J4614" s="0" t="s">
        <v>53</v>
      </c>
      <c r="K4614" s="5" t="s">
        <v>53</v>
      </c>
      <c r="L4614" s="5" t="s">
        <v>53</v>
      </c>
      <c r="O4614" s="4">
        <v>28.64</v>
      </c>
      <c r="P4614" s="4">
        <v>372.33</v>
      </c>
      <c r="Q4614" s="0" t="s">
        <v>54</v>
      </c>
      <c r="R4614" s="0" t="s">
        <v>55</v>
      </c>
      <c r="S4614" s="0" t="s">
        <v>82</v>
      </c>
      <c r="T4614" s="0" t="s">
        <v>61</v>
      </c>
      <c r="U4614" s="0" t="s">
        <v>131</v>
      </c>
      <c r="V4614" s="0">
        <v>186</v>
      </c>
      <c r="W4614" s="0">
        <v>186</v>
      </c>
      <c r="X4614" s="4">
        <v>14.7796</v>
      </c>
      <c r="Y4614" s="11">
        <v>0.00336184850281</v>
      </c>
      <c r="Z4614" s="4">
        <v>256.72760897176988</v>
      </c>
      <c r="AA4614" s="4">
        <v>115.60239102823012</v>
      </c>
      <c r="AB4614" s="0" t="s">
        <v>53</v>
      </c>
      <c r="AC4614" s="0" t="s">
        <v>53</v>
      </c>
      <c r="AD4614" s="0" t="s">
        <v>53</v>
      </c>
      <c r="AE4614" s="0" t="s">
        <v>53</v>
      </c>
      <c r="AF4614" s="0" t="s">
        <v>53</v>
      </c>
      <c r="AG4614" s="0" t="s">
        <v>53</v>
      </c>
      <c r="AH4614" s="0" t="s">
        <v>53</v>
      </c>
      <c r="AI4614" s="0" t="s">
        <v>53</v>
      </c>
      <c r="AJ4614" s="0" t="s">
        <v>53</v>
      </c>
      <c r="AK4614" s="0" t="s">
        <v>53</v>
      </c>
    </row>
    <row r="4615">
      <c r="A4615" s="10" t="s">
        <v>733</v>
      </c>
      <c r="B4615" s="0" t="s">
        <v>49</v>
      </c>
      <c r="C4615" s="0" t="s">
        <v>50</v>
      </c>
      <c r="D4615" s="0" t="s">
        <v>286</v>
      </c>
      <c r="E4615" s="0" t="s">
        <v>242</v>
      </c>
      <c r="F4615" s="0" t="s">
        <v>286</v>
      </c>
      <c r="G4615" s="0">
        <v>1</v>
      </c>
      <c r="H4615" s="5">
        <v>1</v>
      </c>
      <c r="I4615" s="0" t="s">
        <v>53</v>
      </c>
      <c r="J4615" s="0" t="s">
        <v>53</v>
      </c>
      <c r="K4615" s="5" t="s">
        <v>53</v>
      </c>
      <c r="L4615" s="5" t="s">
        <v>53</v>
      </c>
      <c r="O4615" s="4">
        <v>48.31</v>
      </c>
      <c r="P4615" s="4">
        <v>48.31</v>
      </c>
      <c r="Q4615" s="0" t="s">
        <v>54</v>
      </c>
      <c r="R4615" s="0" t="s">
        <v>55</v>
      </c>
      <c r="S4615" s="0" t="s">
        <v>69</v>
      </c>
      <c r="T4615" s="0" t="s">
        <v>61</v>
      </c>
      <c r="U4615" s="0" t="s">
        <v>90</v>
      </c>
      <c r="V4615" s="0">
        <v>123</v>
      </c>
      <c r="W4615" s="0">
        <v>123</v>
      </c>
      <c r="X4615" s="4">
        <v>32.971</v>
      </c>
      <c r="Y4615" s="11">
        <v>0.00336184850281</v>
      </c>
      <c r="Z4615" s="4">
        <v>44.055350698614845</v>
      </c>
      <c r="AA4615" s="4">
        <v>4.2546493013851494</v>
      </c>
      <c r="AB4615" s="0" t="s">
        <v>53</v>
      </c>
      <c r="AC4615" s="0" t="s">
        <v>53</v>
      </c>
      <c r="AD4615" s="0" t="s">
        <v>53</v>
      </c>
      <c r="AE4615" s="0" t="s">
        <v>53</v>
      </c>
      <c r="AF4615" s="0" t="s">
        <v>53</v>
      </c>
      <c r="AG4615" s="0" t="s">
        <v>53</v>
      </c>
      <c r="AH4615" s="0" t="s">
        <v>53</v>
      </c>
      <c r="AI4615" s="0" t="s">
        <v>53</v>
      </c>
      <c r="AJ4615" s="0" t="s">
        <v>53</v>
      </c>
      <c r="AK4615" s="0" t="s">
        <v>53</v>
      </c>
    </row>
    <row r="4616">
      <c r="A4616" s="10" t="s">
        <v>733</v>
      </c>
      <c r="B4616" s="0" t="s">
        <v>49</v>
      </c>
      <c r="C4616" s="0" t="s">
        <v>50</v>
      </c>
      <c r="D4616" s="0" t="s">
        <v>278</v>
      </c>
      <c r="E4616" s="0" t="s">
        <v>138</v>
      </c>
      <c r="F4616" s="0" t="s">
        <v>278</v>
      </c>
      <c r="G4616" s="0">
        <v>11</v>
      </c>
      <c r="H4616" s="5">
        <v>11</v>
      </c>
      <c r="I4616" s="0" t="s">
        <v>53</v>
      </c>
      <c r="J4616" s="0" t="s">
        <v>53</v>
      </c>
      <c r="K4616" s="5" t="s">
        <v>53</v>
      </c>
      <c r="L4616" s="5" t="s">
        <v>53</v>
      </c>
      <c r="O4616" s="4">
        <v>31.46</v>
      </c>
      <c r="P4616" s="4">
        <v>346.02</v>
      </c>
      <c r="Q4616" s="0" t="s">
        <v>54</v>
      </c>
      <c r="R4616" s="0" t="s">
        <v>55</v>
      </c>
      <c r="S4616" s="0" t="s">
        <v>82</v>
      </c>
      <c r="T4616" s="0" t="s">
        <v>57</v>
      </c>
      <c r="U4616" s="0" t="s">
        <v>58</v>
      </c>
      <c r="V4616" s="0">
        <v>219</v>
      </c>
      <c r="W4616" s="0">
        <v>219</v>
      </c>
      <c r="X4616" s="4">
        <v>17.8158</v>
      </c>
      <c r="Y4616" s="11">
        <v>0.00336184850281</v>
      </c>
      <c r="Z4616" s="4">
        <v>261.85722261199862</v>
      </c>
      <c r="AA4616" s="4">
        <v>84.162777388001359</v>
      </c>
      <c r="AB4616" s="0" t="s">
        <v>53</v>
      </c>
      <c r="AC4616" s="0" t="s">
        <v>53</v>
      </c>
      <c r="AD4616" s="0" t="s">
        <v>53</v>
      </c>
      <c r="AE4616" s="0" t="s">
        <v>53</v>
      </c>
      <c r="AF4616" s="0" t="s">
        <v>53</v>
      </c>
      <c r="AG4616" s="0" t="s">
        <v>53</v>
      </c>
      <c r="AH4616" s="0" t="s">
        <v>53</v>
      </c>
      <c r="AI4616" s="0" t="s">
        <v>53</v>
      </c>
      <c r="AJ4616" s="0" t="s">
        <v>53</v>
      </c>
      <c r="AK4616" s="0" t="s">
        <v>53</v>
      </c>
    </row>
    <row r="4617">
      <c r="A4617" s="10" t="s">
        <v>733</v>
      </c>
      <c r="B4617" s="0" t="s">
        <v>49</v>
      </c>
      <c r="C4617" s="0" t="s">
        <v>50</v>
      </c>
      <c r="D4617" s="0" t="s">
        <v>464</v>
      </c>
      <c r="E4617" s="0" t="s">
        <v>465</v>
      </c>
      <c r="F4617" s="0" t="s">
        <v>464</v>
      </c>
      <c r="G4617" s="0">
        <v>7</v>
      </c>
      <c r="H4617" s="5">
        <v>7</v>
      </c>
      <c r="I4617" s="0" t="s">
        <v>53</v>
      </c>
      <c r="J4617" s="0" t="s">
        <v>53</v>
      </c>
      <c r="K4617" s="5" t="s">
        <v>53</v>
      </c>
      <c r="L4617" s="5" t="s">
        <v>53</v>
      </c>
      <c r="O4617" s="4">
        <v>39.96</v>
      </c>
      <c r="P4617" s="4">
        <v>279.73</v>
      </c>
      <c r="Q4617" s="0" t="s">
        <v>54</v>
      </c>
      <c r="R4617" s="0" t="s">
        <v>55</v>
      </c>
      <c r="S4617" s="0" t="s">
        <v>66</v>
      </c>
      <c r="T4617" s="0" t="s">
        <v>57</v>
      </c>
      <c r="U4617" s="0" t="s">
        <v>58</v>
      </c>
      <c r="V4617" s="0">
        <v>230</v>
      </c>
      <c r="W4617" s="0">
        <v>230</v>
      </c>
      <c r="X4617" s="4">
        <v>23.92</v>
      </c>
      <c r="Y4617" s="11">
        <v>0.00336184850281</v>
      </c>
      <c r="Z4617" s="4">
        <v>223.73079133105063</v>
      </c>
      <c r="AA4617" s="4">
        <v>55.999208668949358</v>
      </c>
      <c r="AB4617" s="0" t="s">
        <v>53</v>
      </c>
      <c r="AC4617" s="0" t="s">
        <v>53</v>
      </c>
      <c r="AD4617" s="0" t="s">
        <v>53</v>
      </c>
      <c r="AE4617" s="0" t="s">
        <v>53</v>
      </c>
      <c r="AF4617" s="0" t="s">
        <v>53</v>
      </c>
      <c r="AG4617" s="0" t="s">
        <v>53</v>
      </c>
      <c r="AH4617" s="0" t="s">
        <v>53</v>
      </c>
      <c r="AI4617" s="0" t="s">
        <v>53</v>
      </c>
      <c r="AJ4617" s="0" t="s">
        <v>53</v>
      </c>
      <c r="AK4617" s="0" t="s">
        <v>53</v>
      </c>
    </row>
    <row r="4618">
      <c r="A4618" s="10" t="s">
        <v>733</v>
      </c>
      <c r="B4618" s="0" t="s">
        <v>49</v>
      </c>
      <c r="C4618" s="0" t="s">
        <v>50</v>
      </c>
      <c r="D4618" s="0" t="s">
        <v>400</v>
      </c>
      <c r="E4618" s="0" t="s">
        <v>401</v>
      </c>
      <c r="F4618" s="0" t="s">
        <v>400</v>
      </c>
      <c r="G4618" s="0">
        <v>2</v>
      </c>
      <c r="H4618" s="5">
        <v>2</v>
      </c>
      <c r="I4618" s="0" t="s">
        <v>53</v>
      </c>
      <c r="J4618" s="0" t="s">
        <v>53</v>
      </c>
      <c r="K4618" s="5" t="s">
        <v>53</v>
      </c>
      <c r="L4618" s="5" t="s">
        <v>53</v>
      </c>
      <c r="O4618" s="4">
        <v>56.15</v>
      </c>
      <c r="P4618" s="4">
        <v>112.29</v>
      </c>
      <c r="Q4618" s="0" t="s">
        <v>54</v>
      </c>
      <c r="R4618" s="0" t="s">
        <v>55</v>
      </c>
      <c r="S4618" s="0" t="s">
        <v>56</v>
      </c>
      <c r="T4618" s="0" t="s">
        <v>57</v>
      </c>
      <c r="U4618" s="0" t="s">
        <v>58</v>
      </c>
      <c r="V4618" s="0">
        <v>230</v>
      </c>
      <c r="W4618" s="0">
        <v>230</v>
      </c>
      <c r="X4618" s="4">
        <v>46.142</v>
      </c>
      <c r="Y4618" s="11">
        <v>0.00336184850281</v>
      </c>
      <c r="Z4618" s="4">
        <v>123.30848272333182</v>
      </c>
      <c r="AA4618" s="4">
        <v>-11.018482723331806</v>
      </c>
      <c r="AB4618" s="0" t="s">
        <v>53</v>
      </c>
      <c r="AC4618" s="0" t="s">
        <v>53</v>
      </c>
      <c r="AD4618" s="0" t="s">
        <v>53</v>
      </c>
      <c r="AE4618" s="0" t="s">
        <v>53</v>
      </c>
      <c r="AF4618" s="0" t="s">
        <v>53</v>
      </c>
      <c r="AG4618" s="0" t="s">
        <v>53</v>
      </c>
      <c r="AH4618" s="0" t="s">
        <v>53</v>
      </c>
      <c r="AI4618" s="0" t="s">
        <v>53</v>
      </c>
      <c r="AJ4618" s="0" t="s">
        <v>53</v>
      </c>
      <c r="AK4618" s="0" t="s">
        <v>53</v>
      </c>
    </row>
    <row r="4619">
      <c r="A4619" s="10" t="s">
        <v>733</v>
      </c>
      <c r="B4619" s="0" t="s">
        <v>49</v>
      </c>
      <c r="C4619" s="0" t="s">
        <v>50</v>
      </c>
      <c r="D4619" s="0" t="s">
        <v>338</v>
      </c>
      <c r="E4619" s="0" t="s">
        <v>297</v>
      </c>
      <c r="F4619" s="0" t="s">
        <v>338</v>
      </c>
      <c r="G4619" s="0">
        <v>2</v>
      </c>
      <c r="H4619" s="5">
        <v>2</v>
      </c>
      <c r="I4619" s="0" t="s">
        <v>53</v>
      </c>
      <c r="J4619" s="0" t="s">
        <v>53</v>
      </c>
      <c r="K4619" s="5" t="s">
        <v>53</v>
      </c>
      <c r="L4619" s="5" t="s">
        <v>53</v>
      </c>
      <c r="O4619" s="4">
        <v>85.22</v>
      </c>
      <c r="P4619" s="4">
        <v>170.44</v>
      </c>
      <c r="Q4619" s="0" t="s">
        <v>54</v>
      </c>
      <c r="R4619" s="0" t="s">
        <v>298</v>
      </c>
      <c r="S4619" s="0" t="s">
        <v>56</v>
      </c>
      <c r="T4619" s="0" t="s">
        <v>104</v>
      </c>
      <c r="U4619" s="0" t="s">
        <v>53</v>
      </c>
      <c r="V4619" s="0">
        <v>758</v>
      </c>
      <c r="W4619" s="0">
        <v>758</v>
      </c>
      <c r="X4619" s="4">
        <v>758</v>
      </c>
      <c r="Y4619" s="11">
        <v>0.00336184850281</v>
      </c>
      <c r="Z4619" s="4">
        <v>2025.656233025996</v>
      </c>
      <c r="AA4619" s="4">
        <v>-1855.216233025996</v>
      </c>
      <c r="AB4619" s="0" t="s">
        <v>53</v>
      </c>
      <c r="AC4619" s="0" t="s">
        <v>53</v>
      </c>
      <c r="AD4619" s="0" t="s">
        <v>53</v>
      </c>
      <c r="AE4619" s="0" t="s">
        <v>53</v>
      </c>
      <c r="AF4619" s="0" t="s">
        <v>53</v>
      </c>
      <c r="AG4619" s="0" t="s">
        <v>53</v>
      </c>
      <c r="AH4619" s="0" t="s">
        <v>53</v>
      </c>
      <c r="AI4619" s="0" t="s">
        <v>53</v>
      </c>
      <c r="AJ4619" s="0" t="s">
        <v>53</v>
      </c>
      <c r="AK4619" s="0" t="s">
        <v>53</v>
      </c>
    </row>
    <row r="4620">
      <c r="A4620" s="10" t="s">
        <v>733</v>
      </c>
      <c r="B4620" s="0" t="s">
        <v>49</v>
      </c>
      <c r="C4620" s="0" t="s">
        <v>50</v>
      </c>
      <c r="D4620" s="0" t="s">
        <v>388</v>
      </c>
      <c r="E4620" s="0" t="s">
        <v>107</v>
      </c>
      <c r="F4620" s="0" t="s">
        <v>388</v>
      </c>
      <c r="G4620" s="0">
        <v>17</v>
      </c>
      <c r="H4620" s="5">
        <v>17</v>
      </c>
      <c r="I4620" s="0" t="s">
        <v>53</v>
      </c>
      <c r="J4620" s="0" t="s">
        <v>53</v>
      </c>
      <c r="K4620" s="5" t="s">
        <v>53</v>
      </c>
      <c r="L4620" s="5" t="s">
        <v>53</v>
      </c>
      <c r="O4620" s="4">
        <v>44.32</v>
      </c>
      <c r="P4620" s="4">
        <v>753.45</v>
      </c>
      <c r="Q4620" s="0" t="s">
        <v>54</v>
      </c>
      <c r="R4620" s="0" t="s">
        <v>55</v>
      </c>
      <c r="S4620" s="0" t="s">
        <v>85</v>
      </c>
      <c r="T4620" s="0" t="s">
        <v>104</v>
      </c>
      <c r="U4620" s="0" t="s">
        <v>105</v>
      </c>
      <c r="V4620" s="0">
        <v>417</v>
      </c>
      <c r="W4620" s="0">
        <v>417</v>
      </c>
      <c r="X4620" s="4">
        <v>26.3744</v>
      </c>
      <c r="Y4620" s="11">
        <v>0.00336184850281</v>
      </c>
      <c r="Z4620" s="4">
        <v>599.09825315927048</v>
      </c>
      <c r="AA4620" s="4">
        <v>154.3517468407295</v>
      </c>
      <c r="AB4620" s="0" t="s">
        <v>53</v>
      </c>
      <c r="AC4620" s="0" t="s">
        <v>53</v>
      </c>
      <c r="AD4620" s="0" t="s">
        <v>53</v>
      </c>
      <c r="AE4620" s="0" t="s">
        <v>53</v>
      </c>
      <c r="AF4620" s="0" t="s">
        <v>53</v>
      </c>
      <c r="AG4620" s="0" t="s">
        <v>53</v>
      </c>
      <c r="AH4620" s="0" t="s">
        <v>53</v>
      </c>
      <c r="AI4620" s="0" t="s">
        <v>53</v>
      </c>
      <c r="AJ4620" s="0" t="s">
        <v>53</v>
      </c>
      <c r="AK4620" s="0" t="s">
        <v>53</v>
      </c>
    </row>
    <row r="4621">
      <c r="A4621" s="10" t="s">
        <v>733</v>
      </c>
      <c r="B4621" s="0" t="s">
        <v>49</v>
      </c>
      <c r="C4621" s="0" t="s">
        <v>50</v>
      </c>
      <c r="D4621" s="0" t="s">
        <v>345</v>
      </c>
      <c r="E4621" s="0" t="s">
        <v>346</v>
      </c>
      <c r="F4621" s="0" t="s">
        <v>345</v>
      </c>
      <c r="G4621" s="0">
        <v>3</v>
      </c>
      <c r="H4621" s="5">
        <v>3</v>
      </c>
      <c r="I4621" s="0" t="s">
        <v>53</v>
      </c>
      <c r="J4621" s="0" t="s">
        <v>53</v>
      </c>
      <c r="K4621" s="5" t="s">
        <v>53</v>
      </c>
      <c r="L4621" s="5" t="s">
        <v>53</v>
      </c>
      <c r="O4621" s="4">
        <v>35.52</v>
      </c>
      <c r="P4621" s="4">
        <v>106.55</v>
      </c>
      <c r="Q4621" s="0" t="s">
        <v>54</v>
      </c>
      <c r="R4621" s="0" t="s">
        <v>55</v>
      </c>
      <c r="S4621" s="0" t="s">
        <v>56</v>
      </c>
      <c r="T4621" s="0" t="s">
        <v>61</v>
      </c>
      <c r="U4621" s="0" t="s">
        <v>114</v>
      </c>
      <c r="V4621" s="0">
        <v>119</v>
      </c>
      <c r="W4621" s="0">
        <v>119</v>
      </c>
      <c r="X4621" s="4">
        <v>26.715</v>
      </c>
      <c r="Y4621" s="11">
        <v>0.00336184850281</v>
      </c>
      <c r="Z4621" s="4">
        <v>107.08853482577075</v>
      </c>
      <c r="AA4621" s="4">
        <v>-0.538534825770745</v>
      </c>
      <c r="AB4621" s="0" t="s">
        <v>53</v>
      </c>
      <c r="AC4621" s="0" t="s">
        <v>53</v>
      </c>
      <c r="AD4621" s="0" t="s">
        <v>53</v>
      </c>
      <c r="AE4621" s="0" t="s">
        <v>53</v>
      </c>
      <c r="AF4621" s="0" t="s">
        <v>53</v>
      </c>
      <c r="AG4621" s="0" t="s">
        <v>53</v>
      </c>
      <c r="AH4621" s="0" t="s">
        <v>53</v>
      </c>
      <c r="AI4621" s="0" t="s">
        <v>53</v>
      </c>
      <c r="AJ4621" s="0" t="s">
        <v>53</v>
      </c>
      <c r="AK4621" s="0" t="s">
        <v>53</v>
      </c>
    </row>
    <row r="4622">
      <c r="A4622" s="10" t="s">
        <v>733</v>
      </c>
      <c r="B4622" s="0" t="s">
        <v>49</v>
      </c>
      <c r="C4622" s="0" t="s">
        <v>50</v>
      </c>
      <c r="D4622" s="0" t="s">
        <v>347</v>
      </c>
      <c r="E4622" s="0" t="s">
        <v>346</v>
      </c>
      <c r="F4622" s="0" t="s">
        <v>347</v>
      </c>
      <c r="G4622" s="0">
        <v>26</v>
      </c>
      <c r="H4622" s="5">
        <v>26</v>
      </c>
      <c r="I4622" s="0" t="s">
        <v>53</v>
      </c>
      <c r="J4622" s="0" t="s">
        <v>53</v>
      </c>
      <c r="K4622" s="5" t="s">
        <v>53</v>
      </c>
      <c r="L4622" s="5" t="s">
        <v>53</v>
      </c>
      <c r="O4622" s="4">
        <v>4.1</v>
      </c>
      <c r="P4622" s="4">
        <v>106.55</v>
      </c>
      <c r="Q4622" s="0" t="s">
        <v>54</v>
      </c>
      <c r="R4622" s="0" t="s">
        <v>55</v>
      </c>
      <c r="S4622" s="0" t="s">
        <v>158</v>
      </c>
      <c r="T4622" s="0" t="s">
        <v>61</v>
      </c>
      <c r="U4622" s="0" t="s">
        <v>114</v>
      </c>
      <c r="V4622" s="0">
        <v>119</v>
      </c>
      <c r="W4622" s="0">
        <v>119</v>
      </c>
      <c r="X4622" s="4">
        <v>8.0692</v>
      </c>
      <c r="Y4622" s="11">
        <v>0.00336184850281</v>
      </c>
      <c r="Z4622" s="4">
        <v>280.33051264107354</v>
      </c>
      <c r="AA4622" s="4">
        <v>-173.78051264107359</v>
      </c>
      <c r="AB4622" s="0" t="s">
        <v>53</v>
      </c>
      <c r="AC4622" s="0" t="s">
        <v>53</v>
      </c>
      <c r="AD4622" s="0" t="s">
        <v>53</v>
      </c>
      <c r="AE4622" s="0" t="s">
        <v>53</v>
      </c>
      <c r="AF4622" s="0" t="s">
        <v>53</v>
      </c>
      <c r="AG4622" s="0" t="s">
        <v>53</v>
      </c>
      <c r="AH4622" s="0" t="s">
        <v>53</v>
      </c>
      <c r="AI4622" s="0" t="s">
        <v>53</v>
      </c>
      <c r="AJ4622" s="0" t="s">
        <v>53</v>
      </c>
      <c r="AK4622" s="0" t="s">
        <v>53</v>
      </c>
    </row>
    <row r="4623">
      <c r="A4623" s="10" t="s">
        <v>733</v>
      </c>
      <c r="B4623" s="0" t="s">
        <v>49</v>
      </c>
      <c r="C4623" s="0" t="s">
        <v>50</v>
      </c>
      <c r="D4623" s="0" t="s">
        <v>366</v>
      </c>
      <c r="E4623" s="0" t="s">
        <v>367</v>
      </c>
      <c r="F4623" s="0" t="s">
        <v>366</v>
      </c>
      <c r="G4623" s="0">
        <v>12</v>
      </c>
      <c r="H4623" s="5">
        <v>12</v>
      </c>
      <c r="I4623" s="0" t="s">
        <v>53</v>
      </c>
      <c r="J4623" s="0" t="s">
        <v>53</v>
      </c>
      <c r="K4623" s="5" t="s">
        <v>53</v>
      </c>
      <c r="L4623" s="5" t="s">
        <v>53</v>
      </c>
      <c r="O4623" s="4">
        <v>17.98</v>
      </c>
      <c r="P4623" s="4">
        <v>215.8</v>
      </c>
      <c r="Q4623" s="0" t="s">
        <v>54</v>
      </c>
      <c r="R4623" s="0" t="s">
        <v>55</v>
      </c>
      <c r="S4623" s="0" t="s">
        <v>82</v>
      </c>
      <c r="T4623" s="0" t="s">
        <v>75</v>
      </c>
      <c r="U4623" s="0" t="s">
        <v>90</v>
      </c>
      <c r="V4623" s="0">
        <v>76</v>
      </c>
      <c r="W4623" s="0">
        <v>76</v>
      </c>
      <c r="X4623" s="4">
        <v>9.1412</v>
      </c>
      <c r="Y4623" s="11">
        <v>0.00336184850281</v>
      </c>
      <c r="Z4623" s="4">
        <v>146.57199544066412</v>
      </c>
      <c r="AA4623" s="4">
        <v>69.228004559335872</v>
      </c>
      <c r="AB4623" s="0" t="s">
        <v>53</v>
      </c>
      <c r="AC4623" s="0" t="s">
        <v>53</v>
      </c>
      <c r="AD4623" s="0" t="s">
        <v>53</v>
      </c>
      <c r="AE4623" s="0" t="s">
        <v>53</v>
      </c>
      <c r="AF4623" s="0" t="s">
        <v>53</v>
      </c>
      <c r="AG4623" s="0" t="s">
        <v>53</v>
      </c>
      <c r="AH4623" s="0" t="s">
        <v>53</v>
      </c>
      <c r="AI4623" s="0" t="s">
        <v>53</v>
      </c>
      <c r="AJ4623" s="0" t="s">
        <v>53</v>
      </c>
      <c r="AK4623" s="0" t="s">
        <v>53</v>
      </c>
    </row>
    <row r="4624">
      <c r="A4624" s="10" t="s">
        <v>738</v>
      </c>
      <c r="B4624" s="0" t="s">
        <v>49</v>
      </c>
      <c r="C4624" s="0" t="s">
        <v>50</v>
      </c>
      <c r="D4624" s="0" t="s">
        <v>347</v>
      </c>
      <c r="E4624" s="0" t="s">
        <v>346</v>
      </c>
      <c r="F4624" s="0" t="s">
        <v>347</v>
      </c>
      <c r="G4624" s="0">
        <v>26</v>
      </c>
      <c r="H4624" s="5">
        <v>26</v>
      </c>
      <c r="I4624" s="0" t="s">
        <v>53</v>
      </c>
      <c r="J4624" s="0" t="s">
        <v>53</v>
      </c>
      <c r="K4624" s="5" t="s">
        <v>53</v>
      </c>
      <c r="L4624" s="5" t="s">
        <v>53</v>
      </c>
      <c r="O4624" s="4">
        <v>13.77</v>
      </c>
      <c r="P4624" s="4">
        <v>358.13</v>
      </c>
      <c r="Q4624" s="0" t="s">
        <v>54</v>
      </c>
      <c r="R4624" s="0" t="s">
        <v>55</v>
      </c>
      <c r="S4624" s="0" t="s">
        <v>158</v>
      </c>
      <c r="T4624" s="0" t="s">
        <v>61</v>
      </c>
      <c r="U4624" s="0" t="s">
        <v>114</v>
      </c>
      <c r="V4624" s="0">
        <v>119</v>
      </c>
      <c r="W4624" s="0">
        <v>119</v>
      </c>
      <c r="X4624" s="4">
        <v>8.0692</v>
      </c>
      <c r="Y4624" s="11">
        <v>0.00336184850281</v>
      </c>
      <c r="Z4624" s="4">
        <v>280.33051264107354</v>
      </c>
      <c r="AA4624" s="4">
        <v>77.799487358926427</v>
      </c>
      <c r="AB4624" s="0" t="s">
        <v>53</v>
      </c>
      <c r="AC4624" s="0" t="s">
        <v>53</v>
      </c>
      <c r="AD4624" s="0" t="s">
        <v>53</v>
      </c>
      <c r="AE4624" s="0" t="s">
        <v>53</v>
      </c>
      <c r="AF4624" s="0" t="s">
        <v>53</v>
      </c>
      <c r="AG4624" s="0" t="s">
        <v>53</v>
      </c>
      <c r="AH4624" s="0" t="s">
        <v>53</v>
      </c>
      <c r="AI4624" s="0" t="s">
        <v>53</v>
      </c>
      <c r="AJ4624" s="0" t="s">
        <v>53</v>
      </c>
      <c r="AK4624" s="0" t="s">
        <v>53</v>
      </c>
    </row>
    <row r="4625">
      <c r="A4625" s="10" t="s">
        <v>739</v>
      </c>
      <c r="B4625" s="0" t="s">
        <v>49</v>
      </c>
      <c r="C4625" s="0" t="s">
        <v>50</v>
      </c>
      <c r="D4625" s="0" t="s">
        <v>91</v>
      </c>
      <c r="E4625" s="0" t="s">
        <v>92</v>
      </c>
      <c r="F4625" s="0" t="s">
        <v>91</v>
      </c>
      <c r="G4625" s="0">
        <v>3</v>
      </c>
      <c r="H4625" s="5">
        <v>3</v>
      </c>
      <c r="I4625" s="0" t="s">
        <v>53</v>
      </c>
      <c r="J4625" s="0" t="s">
        <v>53</v>
      </c>
      <c r="K4625" s="5" t="s">
        <v>53</v>
      </c>
      <c r="L4625" s="5" t="s">
        <v>53</v>
      </c>
      <c r="O4625" s="4">
        <v>35.52</v>
      </c>
      <c r="P4625" s="4">
        <v>106.55</v>
      </c>
      <c r="Q4625" s="0" t="s">
        <v>54</v>
      </c>
      <c r="R4625" s="0" t="s">
        <v>55</v>
      </c>
      <c r="S4625" s="0" t="s">
        <v>56</v>
      </c>
      <c r="T4625" s="0" t="s">
        <v>75</v>
      </c>
      <c r="U4625" s="0" t="s">
        <v>90</v>
      </c>
      <c r="V4625" s="0">
        <v>85</v>
      </c>
      <c r="W4625" s="0">
        <v>85</v>
      </c>
      <c r="X4625" s="4">
        <v>22.642</v>
      </c>
      <c r="Y4625" s="11">
        <v>0.00336184850281</v>
      </c>
      <c r="Z4625" s="4">
        <v>90.7616921401872</v>
      </c>
      <c r="AA4625" s="4">
        <v>15.788307859812793</v>
      </c>
      <c r="AB4625" s="0" t="s">
        <v>53</v>
      </c>
      <c r="AC4625" s="0" t="s">
        <v>53</v>
      </c>
      <c r="AD4625" s="0" t="s">
        <v>53</v>
      </c>
      <c r="AE4625" s="0" t="s">
        <v>53</v>
      </c>
      <c r="AF4625" s="0" t="s">
        <v>53</v>
      </c>
      <c r="AG4625" s="0" t="s">
        <v>53</v>
      </c>
      <c r="AH4625" s="0" t="s">
        <v>53</v>
      </c>
      <c r="AI4625" s="0" t="s">
        <v>53</v>
      </c>
      <c r="AJ4625" s="0" t="s">
        <v>53</v>
      </c>
      <c r="AK4625" s="0" t="s">
        <v>53</v>
      </c>
    </row>
    <row r="4626">
      <c r="A4626" s="10" t="s">
        <v>739</v>
      </c>
      <c r="B4626" s="0" t="s">
        <v>49</v>
      </c>
      <c r="C4626" s="0" t="s">
        <v>50</v>
      </c>
      <c r="D4626" s="0" t="s">
        <v>152</v>
      </c>
      <c r="E4626" s="0" t="s">
        <v>153</v>
      </c>
      <c r="F4626" s="0" t="s">
        <v>152</v>
      </c>
      <c r="G4626" s="0">
        <v>1</v>
      </c>
      <c r="H4626" s="5">
        <v>1</v>
      </c>
      <c r="I4626" s="0" t="s">
        <v>53</v>
      </c>
      <c r="J4626" s="0" t="s">
        <v>53</v>
      </c>
      <c r="K4626" s="5" t="s">
        <v>53</v>
      </c>
      <c r="L4626" s="5" t="s">
        <v>53</v>
      </c>
      <c r="O4626" s="4">
        <v>48.31</v>
      </c>
      <c r="P4626" s="4">
        <v>48.31</v>
      </c>
      <c r="Q4626" s="0" t="s">
        <v>54</v>
      </c>
      <c r="R4626" s="0" t="s">
        <v>55</v>
      </c>
      <c r="S4626" s="0" t="s">
        <v>69</v>
      </c>
      <c r="T4626" s="0" t="s">
        <v>75</v>
      </c>
      <c r="U4626" s="0" t="s">
        <v>90</v>
      </c>
      <c r="V4626" s="0">
        <v>79</v>
      </c>
      <c r="W4626" s="0">
        <v>79</v>
      </c>
      <c r="X4626" s="4">
        <v>26.7716</v>
      </c>
      <c r="Y4626" s="11">
        <v>0.00336184850281</v>
      </c>
      <c r="Z4626" s="4">
        <v>35.77180633778282</v>
      </c>
      <c r="AA4626" s="4">
        <v>12.53819366221718</v>
      </c>
      <c r="AB4626" s="0" t="s">
        <v>53</v>
      </c>
      <c r="AC4626" s="0" t="s">
        <v>53</v>
      </c>
      <c r="AD4626" s="0" t="s">
        <v>53</v>
      </c>
      <c r="AE4626" s="0" t="s">
        <v>53</v>
      </c>
      <c r="AF4626" s="0" t="s">
        <v>53</v>
      </c>
      <c r="AG4626" s="0" t="s">
        <v>53</v>
      </c>
      <c r="AH4626" s="0" t="s">
        <v>53</v>
      </c>
      <c r="AI4626" s="0" t="s">
        <v>53</v>
      </c>
      <c r="AJ4626" s="0" t="s">
        <v>53</v>
      </c>
      <c r="AK4626" s="0" t="s">
        <v>53</v>
      </c>
    </row>
    <row r="4627">
      <c r="A4627" s="10" t="s">
        <v>739</v>
      </c>
      <c r="B4627" s="0" t="s">
        <v>49</v>
      </c>
      <c r="C4627" s="0" t="s">
        <v>50</v>
      </c>
      <c r="D4627" s="0" t="s">
        <v>100</v>
      </c>
      <c r="E4627" s="0" t="s">
        <v>101</v>
      </c>
      <c r="F4627" s="0" t="s">
        <v>100</v>
      </c>
      <c r="G4627" s="0">
        <v>22</v>
      </c>
      <c r="H4627" s="5">
        <v>22</v>
      </c>
      <c r="I4627" s="0" t="s">
        <v>53</v>
      </c>
      <c r="J4627" s="0" t="s">
        <v>53</v>
      </c>
      <c r="K4627" s="5" t="s">
        <v>53</v>
      </c>
      <c r="L4627" s="5" t="s">
        <v>53</v>
      </c>
      <c r="O4627" s="4">
        <v>19.61</v>
      </c>
      <c r="P4627" s="4">
        <v>431.5</v>
      </c>
      <c r="Q4627" s="0" t="s">
        <v>54</v>
      </c>
      <c r="R4627" s="0" t="s">
        <v>55</v>
      </c>
      <c r="S4627" s="0" t="s">
        <v>85</v>
      </c>
      <c r="T4627" s="0" t="s">
        <v>61</v>
      </c>
      <c r="U4627" s="0" t="s">
        <v>62</v>
      </c>
      <c r="V4627" s="0">
        <v>172</v>
      </c>
      <c r="W4627" s="0">
        <v>172</v>
      </c>
      <c r="X4627" s="4">
        <v>11.214</v>
      </c>
      <c r="Y4627" s="11">
        <v>0.00336184850281</v>
      </c>
      <c r="Z4627" s="4">
        <v>329.64749204312494</v>
      </c>
      <c r="AA4627" s="4">
        <v>101.85250795687506</v>
      </c>
      <c r="AB4627" s="0" t="s">
        <v>53</v>
      </c>
      <c r="AC4627" s="0" t="s">
        <v>53</v>
      </c>
      <c r="AD4627" s="0" t="s">
        <v>53</v>
      </c>
      <c r="AE4627" s="0" t="s">
        <v>53</v>
      </c>
      <c r="AF4627" s="0" t="s">
        <v>53</v>
      </c>
      <c r="AG4627" s="0" t="s">
        <v>53</v>
      </c>
      <c r="AH4627" s="0" t="s">
        <v>53</v>
      </c>
      <c r="AI4627" s="0" t="s">
        <v>53</v>
      </c>
      <c r="AJ4627" s="0" t="s">
        <v>53</v>
      </c>
      <c r="AK4627" s="0" t="s">
        <v>53</v>
      </c>
    </row>
    <row r="4628">
      <c r="A4628" s="10" t="s">
        <v>739</v>
      </c>
      <c r="B4628" s="0" t="s">
        <v>49</v>
      </c>
      <c r="C4628" s="0" t="s">
        <v>50</v>
      </c>
      <c r="D4628" s="0" t="s">
        <v>110</v>
      </c>
      <c r="E4628" s="0" t="s">
        <v>111</v>
      </c>
      <c r="F4628" s="0" t="s">
        <v>110</v>
      </c>
      <c r="G4628" s="0">
        <v>1</v>
      </c>
      <c r="H4628" s="5">
        <v>1</v>
      </c>
      <c r="I4628" s="0" t="s">
        <v>53</v>
      </c>
      <c r="J4628" s="0" t="s">
        <v>53</v>
      </c>
      <c r="K4628" s="5" t="s">
        <v>53</v>
      </c>
      <c r="L4628" s="5" t="s">
        <v>53</v>
      </c>
      <c r="O4628" s="4">
        <v>95.96</v>
      </c>
      <c r="P4628" s="4">
        <v>95.96</v>
      </c>
      <c r="Q4628" s="0" t="s">
        <v>54</v>
      </c>
      <c r="R4628" s="0" t="s">
        <v>55</v>
      </c>
      <c r="S4628" s="0" t="s">
        <v>69</v>
      </c>
      <c r="T4628" s="0" t="s">
        <v>104</v>
      </c>
      <c r="U4628" s="0" t="s">
        <v>105</v>
      </c>
      <c r="V4628" s="0">
        <v>418</v>
      </c>
      <c r="W4628" s="0">
        <v>418</v>
      </c>
      <c r="X4628" s="4">
        <v>88.3016</v>
      </c>
      <c r="Y4628" s="11">
        <v>0.00336184850281</v>
      </c>
      <c r="Z4628" s="4">
        <v>117.98726017557276</v>
      </c>
      <c r="AA4628" s="4">
        <v>-22.027260175572749</v>
      </c>
      <c r="AB4628" s="0" t="s">
        <v>53</v>
      </c>
      <c r="AC4628" s="0" t="s">
        <v>53</v>
      </c>
      <c r="AD4628" s="0" t="s">
        <v>53</v>
      </c>
      <c r="AE4628" s="0" t="s">
        <v>53</v>
      </c>
      <c r="AF4628" s="0" t="s">
        <v>53</v>
      </c>
      <c r="AG4628" s="0" t="s">
        <v>53</v>
      </c>
      <c r="AH4628" s="0" t="s">
        <v>53</v>
      </c>
      <c r="AI4628" s="0" t="s">
        <v>53</v>
      </c>
      <c r="AJ4628" s="0" t="s">
        <v>53</v>
      </c>
      <c r="AK4628" s="0" t="s">
        <v>53</v>
      </c>
    </row>
    <row r="4629">
      <c r="A4629" s="10" t="s">
        <v>739</v>
      </c>
      <c r="B4629" s="0" t="s">
        <v>49</v>
      </c>
      <c r="C4629" s="0" t="s">
        <v>50</v>
      </c>
      <c r="D4629" s="0" t="s">
        <v>112</v>
      </c>
      <c r="E4629" s="0" t="s">
        <v>113</v>
      </c>
      <c r="F4629" s="0" t="s">
        <v>112</v>
      </c>
      <c r="G4629" s="0">
        <v>3</v>
      </c>
      <c r="H4629" s="5">
        <v>3</v>
      </c>
      <c r="I4629" s="0" t="s">
        <v>53</v>
      </c>
      <c r="J4629" s="0" t="s">
        <v>53</v>
      </c>
      <c r="K4629" s="5" t="s">
        <v>53</v>
      </c>
      <c r="L4629" s="5" t="s">
        <v>53</v>
      </c>
      <c r="O4629" s="4">
        <v>39.08</v>
      </c>
      <c r="P4629" s="4">
        <v>117.23</v>
      </c>
      <c r="Q4629" s="0" t="s">
        <v>54</v>
      </c>
      <c r="R4629" s="0" t="s">
        <v>55</v>
      </c>
      <c r="S4629" s="0" t="s">
        <v>56</v>
      </c>
      <c r="T4629" s="0" t="s">
        <v>61</v>
      </c>
      <c r="U4629" s="0" t="s">
        <v>114</v>
      </c>
      <c r="V4629" s="0">
        <v>119</v>
      </c>
      <c r="W4629" s="0">
        <v>119</v>
      </c>
      <c r="X4629" s="4">
        <v>26.715</v>
      </c>
      <c r="Y4629" s="11">
        <v>0.00336184850281</v>
      </c>
      <c r="Z4629" s="4">
        <v>107.08853482577075</v>
      </c>
      <c r="AA4629" s="4">
        <v>10.141465174229255</v>
      </c>
      <c r="AB4629" s="0" t="s">
        <v>53</v>
      </c>
      <c r="AC4629" s="0" t="s">
        <v>53</v>
      </c>
      <c r="AD4629" s="0" t="s">
        <v>53</v>
      </c>
      <c r="AE4629" s="0" t="s">
        <v>53</v>
      </c>
      <c r="AF4629" s="0" t="s">
        <v>53</v>
      </c>
      <c r="AG4629" s="0" t="s">
        <v>53</v>
      </c>
      <c r="AH4629" s="0" t="s">
        <v>53</v>
      </c>
      <c r="AI4629" s="0" t="s">
        <v>53</v>
      </c>
      <c r="AJ4629" s="0" t="s">
        <v>53</v>
      </c>
      <c r="AK4629" s="0" t="s">
        <v>53</v>
      </c>
    </row>
    <row r="4630">
      <c r="A4630" s="10" t="s">
        <v>739</v>
      </c>
      <c r="B4630" s="0" t="s">
        <v>49</v>
      </c>
      <c r="C4630" s="0" t="s">
        <v>50</v>
      </c>
      <c r="D4630" s="0" t="s">
        <v>347</v>
      </c>
      <c r="E4630" s="0" t="s">
        <v>346</v>
      </c>
      <c r="F4630" s="0" t="s">
        <v>347</v>
      </c>
      <c r="G4630" s="0">
        <v>26</v>
      </c>
      <c r="H4630" s="5">
        <v>26</v>
      </c>
      <c r="I4630" s="0" t="s">
        <v>53</v>
      </c>
      <c r="J4630" s="0" t="s">
        <v>53</v>
      </c>
      <c r="K4630" s="5" t="s">
        <v>53</v>
      </c>
      <c r="L4630" s="5" t="s">
        <v>53</v>
      </c>
      <c r="N4630" s="5">
        <v>214</v>
      </c>
      <c r="O4630" s="4">
        <v>13.77</v>
      </c>
      <c r="P4630" s="4">
        <v>358.13</v>
      </c>
      <c r="Q4630" s="0" t="s">
        <v>54</v>
      </c>
      <c r="R4630" s="0" t="s">
        <v>55</v>
      </c>
      <c r="S4630" s="0" t="s">
        <v>158</v>
      </c>
      <c r="T4630" s="0" t="s">
        <v>61</v>
      </c>
      <c r="U4630" s="0" t="s">
        <v>114</v>
      </c>
      <c r="V4630" s="0">
        <v>119</v>
      </c>
      <c r="W4630" s="0">
        <v>119</v>
      </c>
      <c r="X4630" s="4">
        <v>8.0692</v>
      </c>
      <c r="Y4630" s="11">
        <v>0.00336184850281</v>
      </c>
      <c r="Z4630" s="4">
        <v>280.33051264107354</v>
      </c>
      <c r="AA4630" s="4">
        <v>77.799487358926427</v>
      </c>
      <c r="AB4630" s="0" t="s">
        <v>53</v>
      </c>
      <c r="AC4630" s="0" t="s">
        <v>53</v>
      </c>
      <c r="AD4630" s="0" t="s">
        <v>53</v>
      </c>
      <c r="AE4630" s="0" t="s">
        <v>53</v>
      </c>
      <c r="AF4630" s="0" t="s">
        <v>53</v>
      </c>
      <c r="AG4630" s="0" t="s">
        <v>53</v>
      </c>
      <c r="AH4630" s="0" t="s">
        <v>53</v>
      </c>
      <c r="AI4630" s="0" t="s">
        <v>53</v>
      </c>
      <c r="AJ4630" s="0" t="s">
        <v>53</v>
      </c>
      <c r="AK4630" s="0" t="s">
        <v>53</v>
      </c>
    </row>
    <row r="4631">
      <c r="A4631" s="10" t="s">
        <v>739</v>
      </c>
      <c r="B4631" s="0" t="s">
        <v>49</v>
      </c>
      <c r="C4631" s="0" t="s">
        <v>50</v>
      </c>
      <c r="D4631" s="0" t="s">
        <v>347</v>
      </c>
      <c r="E4631" s="0" t="s">
        <v>346</v>
      </c>
      <c r="F4631" s="0" t="s">
        <v>347</v>
      </c>
      <c r="G4631" s="0">
        <v>20</v>
      </c>
      <c r="H4631" s="5">
        <v>20</v>
      </c>
      <c r="I4631" s="0" t="s">
        <v>53</v>
      </c>
      <c r="J4631" s="0" t="s">
        <v>53</v>
      </c>
      <c r="K4631" s="5" t="s">
        <v>53</v>
      </c>
      <c r="L4631" s="5" t="s">
        <v>53</v>
      </c>
      <c r="N4631" s="5">
        <v>214</v>
      </c>
      <c r="O4631" s="4">
        <v>17.91</v>
      </c>
      <c r="P4631" s="4">
        <v>358.13</v>
      </c>
      <c r="Q4631" s="0" t="s">
        <v>54</v>
      </c>
      <c r="R4631" s="0" t="s">
        <v>55</v>
      </c>
      <c r="S4631" s="0" t="s">
        <v>85</v>
      </c>
      <c r="T4631" s="0" t="s">
        <v>61</v>
      </c>
      <c r="U4631" s="0" t="s">
        <v>114</v>
      </c>
      <c r="V4631" s="0">
        <v>119</v>
      </c>
      <c r="W4631" s="0">
        <v>119</v>
      </c>
      <c r="X4631" s="4">
        <v>8.9918</v>
      </c>
      <c r="Y4631" s="11">
        <v>0.00336184850281</v>
      </c>
      <c r="Z4631" s="4">
        <v>240.29413873513391</v>
      </c>
      <c r="AA4631" s="4">
        <v>117.83586126486607</v>
      </c>
      <c r="AB4631" s="0" t="s">
        <v>53</v>
      </c>
      <c r="AC4631" s="0" t="s">
        <v>53</v>
      </c>
      <c r="AD4631" s="0" t="s">
        <v>53</v>
      </c>
      <c r="AE4631" s="0" t="s">
        <v>53</v>
      </c>
      <c r="AF4631" s="0" t="s">
        <v>53</v>
      </c>
      <c r="AG4631" s="0" t="s">
        <v>53</v>
      </c>
      <c r="AH4631" s="0" t="s">
        <v>53</v>
      </c>
      <c r="AI4631" s="0" t="s">
        <v>53</v>
      </c>
      <c r="AJ4631" s="0" t="s">
        <v>53</v>
      </c>
      <c r="AK4631" s="0" t="s">
        <v>53</v>
      </c>
    </row>
    <row r="4632">
      <c r="A4632" s="10" t="s">
        <v>739</v>
      </c>
      <c r="B4632" s="0" t="s">
        <v>49</v>
      </c>
      <c r="C4632" s="0" t="s">
        <v>50</v>
      </c>
      <c r="D4632" s="0" t="s">
        <v>345</v>
      </c>
      <c r="E4632" s="0" t="s">
        <v>346</v>
      </c>
      <c r="F4632" s="0" t="s">
        <v>345</v>
      </c>
      <c r="G4632" s="0">
        <v>12</v>
      </c>
      <c r="H4632" s="5">
        <v>12</v>
      </c>
      <c r="I4632" s="0" t="s">
        <v>53</v>
      </c>
      <c r="J4632" s="0" t="s">
        <v>53</v>
      </c>
      <c r="K4632" s="5" t="s">
        <v>53</v>
      </c>
      <c r="L4632" s="5" t="s">
        <v>53</v>
      </c>
      <c r="O4632" s="4">
        <v>29.84</v>
      </c>
      <c r="P4632" s="4">
        <v>358.13</v>
      </c>
      <c r="Q4632" s="0" t="s">
        <v>54</v>
      </c>
      <c r="R4632" s="0" t="s">
        <v>55</v>
      </c>
      <c r="S4632" s="0" t="s">
        <v>82</v>
      </c>
      <c r="T4632" s="0" t="s">
        <v>61</v>
      </c>
      <c r="U4632" s="0" t="s">
        <v>114</v>
      </c>
      <c r="V4632" s="0">
        <v>119</v>
      </c>
      <c r="W4632" s="0">
        <v>119</v>
      </c>
      <c r="X4632" s="4">
        <v>11.1136</v>
      </c>
      <c r="Y4632" s="11">
        <v>0.00336184850281</v>
      </c>
      <c r="Z4632" s="4">
        <v>178.19788742499506</v>
      </c>
      <c r="AA4632" s="4">
        <v>179.93211257500494</v>
      </c>
      <c r="AB4632" s="0" t="s">
        <v>53</v>
      </c>
      <c r="AC4632" s="0" t="s">
        <v>53</v>
      </c>
      <c r="AD4632" s="0" t="s">
        <v>53</v>
      </c>
      <c r="AE4632" s="0" t="s">
        <v>53</v>
      </c>
      <c r="AF4632" s="0" t="s">
        <v>53</v>
      </c>
      <c r="AG4632" s="0" t="s">
        <v>53</v>
      </c>
      <c r="AH4632" s="0" t="s">
        <v>53</v>
      </c>
      <c r="AI4632" s="0" t="s">
        <v>53</v>
      </c>
      <c r="AJ4632" s="0" t="s">
        <v>53</v>
      </c>
      <c r="AK4632" s="0" t="s">
        <v>53</v>
      </c>
    </row>
    <row r="4633">
      <c r="A4633" s="10" t="s">
        <v>739</v>
      </c>
      <c r="B4633" s="0" t="s">
        <v>49</v>
      </c>
      <c r="C4633" s="0" t="s">
        <v>50</v>
      </c>
      <c r="D4633" s="0" t="s">
        <v>122</v>
      </c>
      <c r="E4633" s="0" t="s">
        <v>123</v>
      </c>
      <c r="F4633" s="0" t="s">
        <v>122</v>
      </c>
      <c r="G4633" s="0">
        <v>2</v>
      </c>
      <c r="H4633" s="5">
        <v>2</v>
      </c>
      <c r="I4633" s="0" t="s">
        <v>53</v>
      </c>
      <c r="J4633" s="0" t="s">
        <v>53</v>
      </c>
      <c r="K4633" s="5" t="s">
        <v>53</v>
      </c>
      <c r="L4633" s="5" t="s">
        <v>53</v>
      </c>
      <c r="O4633" s="4">
        <v>56.15</v>
      </c>
      <c r="P4633" s="4">
        <v>112.29</v>
      </c>
      <c r="Q4633" s="0" t="s">
        <v>54</v>
      </c>
      <c r="R4633" s="0" t="s">
        <v>55</v>
      </c>
      <c r="S4633" s="0" t="s">
        <v>56</v>
      </c>
      <c r="T4633" s="0" t="s">
        <v>57</v>
      </c>
      <c r="U4633" s="0" t="s">
        <v>124</v>
      </c>
      <c r="V4633" s="0">
        <v>224</v>
      </c>
      <c r="W4633" s="0">
        <v>224</v>
      </c>
      <c r="X4633" s="4">
        <v>45.4136</v>
      </c>
      <c r="Y4633" s="11">
        <v>0.00336184850281</v>
      </c>
      <c r="Z4633" s="4">
        <v>121.36192863344243</v>
      </c>
      <c r="AA4633" s="4">
        <v>-9.0719286334424432</v>
      </c>
      <c r="AB4633" s="0" t="s">
        <v>53</v>
      </c>
      <c r="AC4633" s="0" t="s">
        <v>53</v>
      </c>
      <c r="AD4633" s="0" t="s">
        <v>53</v>
      </c>
      <c r="AE4633" s="0" t="s">
        <v>53</v>
      </c>
      <c r="AF4633" s="0" t="s">
        <v>53</v>
      </c>
      <c r="AG4633" s="0" t="s">
        <v>53</v>
      </c>
      <c r="AH4633" s="0" t="s">
        <v>53</v>
      </c>
      <c r="AI4633" s="0" t="s">
        <v>53</v>
      </c>
      <c r="AJ4633" s="0" t="s">
        <v>53</v>
      </c>
      <c r="AK4633" s="0" t="s">
        <v>53</v>
      </c>
    </row>
    <row r="4634">
      <c r="A4634" s="10" t="s">
        <v>739</v>
      </c>
      <c r="B4634" s="0" t="s">
        <v>49</v>
      </c>
      <c r="C4634" s="0" t="s">
        <v>50</v>
      </c>
      <c r="D4634" s="0" t="s">
        <v>340</v>
      </c>
      <c r="E4634" s="0" t="s">
        <v>341</v>
      </c>
      <c r="F4634" s="0" t="s">
        <v>340</v>
      </c>
      <c r="G4634" s="0">
        <v>13</v>
      </c>
      <c r="H4634" s="5">
        <v>13</v>
      </c>
      <c r="I4634" s="0" t="s">
        <v>53</v>
      </c>
      <c r="J4634" s="0" t="s">
        <v>53</v>
      </c>
      <c r="K4634" s="5" t="s">
        <v>53</v>
      </c>
      <c r="L4634" s="5" t="s">
        <v>53</v>
      </c>
      <c r="O4634" s="4">
        <v>25.56</v>
      </c>
      <c r="P4634" s="4">
        <v>332.32</v>
      </c>
      <c r="Q4634" s="0" t="s">
        <v>54</v>
      </c>
      <c r="R4634" s="0" t="s">
        <v>55</v>
      </c>
      <c r="S4634" s="0" t="s">
        <v>82</v>
      </c>
      <c r="T4634" s="0" t="s">
        <v>61</v>
      </c>
      <c r="U4634" s="0" t="s">
        <v>76</v>
      </c>
      <c r="V4634" s="0">
        <v>142</v>
      </c>
      <c r="W4634" s="0">
        <v>142</v>
      </c>
      <c r="X4634" s="4">
        <v>12.1708</v>
      </c>
      <c r="Y4634" s="11">
        <v>0.00336184850281</v>
      </c>
      <c r="Z4634" s="4">
        <v>211.41170148539993</v>
      </c>
      <c r="AA4634" s="4">
        <v>120.90829851460006</v>
      </c>
      <c r="AB4634" s="0" t="s">
        <v>53</v>
      </c>
      <c r="AC4634" s="0" t="s">
        <v>53</v>
      </c>
      <c r="AD4634" s="0" t="s">
        <v>53</v>
      </c>
      <c r="AE4634" s="0" t="s">
        <v>53</v>
      </c>
      <c r="AF4634" s="0" t="s">
        <v>53</v>
      </c>
      <c r="AG4634" s="0" t="s">
        <v>53</v>
      </c>
      <c r="AH4634" s="0" t="s">
        <v>53</v>
      </c>
      <c r="AI4634" s="0" t="s">
        <v>53</v>
      </c>
      <c r="AJ4634" s="0" t="s">
        <v>53</v>
      </c>
      <c r="AK4634" s="0" t="s">
        <v>53</v>
      </c>
    </row>
    <row r="4635">
      <c r="A4635" s="10" t="s">
        <v>739</v>
      </c>
      <c r="B4635" s="0" t="s">
        <v>49</v>
      </c>
      <c r="C4635" s="0" t="s">
        <v>50</v>
      </c>
      <c r="D4635" s="0" t="s">
        <v>344</v>
      </c>
      <c r="E4635" s="0" t="s">
        <v>224</v>
      </c>
      <c r="F4635" s="0" t="s">
        <v>344</v>
      </c>
      <c r="G4635" s="0">
        <v>24</v>
      </c>
      <c r="H4635" s="5">
        <v>24</v>
      </c>
      <c r="I4635" s="0" t="s">
        <v>53</v>
      </c>
      <c r="J4635" s="0" t="s">
        <v>53</v>
      </c>
      <c r="K4635" s="5" t="s">
        <v>53</v>
      </c>
      <c r="L4635" s="5" t="s">
        <v>53</v>
      </c>
      <c r="O4635" s="4">
        <v>19.88</v>
      </c>
      <c r="P4635" s="4">
        <v>477.12</v>
      </c>
      <c r="Q4635" s="0" t="s">
        <v>54</v>
      </c>
      <c r="R4635" s="0" t="s">
        <v>55</v>
      </c>
      <c r="S4635" s="0" t="s">
        <v>158</v>
      </c>
      <c r="T4635" s="0" t="s">
        <v>61</v>
      </c>
      <c r="U4635" s="0" t="s">
        <v>62</v>
      </c>
      <c r="V4635" s="0">
        <v>174</v>
      </c>
      <c r="W4635" s="0">
        <v>174</v>
      </c>
      <c r="X4635" s="4">
        <v>10.8996</v>
      </c>
      <c r="Y4635" s="11">
        <v>0.00336184850281</v>
      </c>
      <c r="Z4635" s="4">
        <v>349.53312945894692</v>
      </c>
      <c r="AA4635" s="4">
        <v>127.5868705410531</v>
      </c>
      <c r="AB4635" s="0" t="s">
        <v>53</v>
      </c>
      <c r="AC4635" s="0" t="s">
        <v>53</v>
      </c>
      <c r="AD4635" s="0" t="s">
        <v>53</v>
      </c>
      <c r="AE4635" s="0" t="s">
        <v>53</v>
      </c>
      <c r="AF4635" s="0" t="s">
        <v>53</v>
      </c>
      <c r="AG4635" s="0" t="s">
        <v>53</v>
      </c>
      <c r="AH4635" s="0" t="s">
        <v>53</v>
      </c>
      <c r="AI4635" s="0" t="s">
        <v>53</v>
      </c>
      <c r="AJ4635" s="0" t="s">
        <v>53</v>
      </c>
      <c r="AK4635" s="0" t="s">
        <v>53</v>
      </c>
    </row>
    <row r="4636">
      <c r="A4636" s="10" t="s">
        <v>739</v>
      </c>
      <c r="B4636" s="0" t="s">
        <v>49</v>
      </c>
      <c r="C4636" s="0" t="s">
        <v>50</v>
      </c>
      <c r="D4636" s="0" t="s">
        <v>64</v>
      </c>
      <c r="E4636" s="0" t="s">
        <v>65</v>
      </c>
      <c r="F4636" s="0" t="s">
        <v>64</v>
      </c>
      <c r="G4636" s="0">
        <v>2</v>
      </c>
      <c r="H4636" s="5">
        <v>2</v>
      </c>
      <c r="I4636" s="0" t="s">
        <v>53</v>
      </c>
      <c r="J4636" s="0" t="s">
        <v>53</v>
      </c>
      <c r="K4636" s="5" t="s">
        <v>53</v>
      </c>
      <c r="L4636" s="5" t="s">
        <v>53</v>
      </c>
      <c r="O4636" s="4">
        <v>53.37</v>
      </c>
      <c r="P4636" s="4">
        <v>106.73</v>
      </c>
      <c r="Q4636" s="0" t="s">
        <v>54</v>
      </c>
      <c r="R4636" s="0" t="s">
        <v>55</v>
      </c>
      <c r="S4636" s="0" t="s">
        <v>56</v>
      </c>
      <c r="T4636" s="0" t="s">
        <v>57</v>
      </c>
      <c r="U4636" s="0" t="s">
        <v>58</v>
      </c>
      <c r="V4636" s="0">
        <v>225</v>
      </c>
      <c r="W4636" s="0">
        <v>225</v>
      </c>
      <c r="X4636" s="4">
        <v>45.535</v>
      </c>
      <c r="Y4636" s="11">
        <v>0.00336184850281</v>
      </c>
      <c r="Z4636" s="4">
        <v>121.68635431509067</v>
      </c>
      <c r="AA4636" s="4">
        <v>-14.956354315090669</v>
      </c>
      <c r="AB4636" s="0" t="s">
        <v>53</v>
      </c>
      <c r="AC4636" s="0" t="s">
        <v>53</v>
      </c>
      <c r="AD4636" s="0" t="s">
        <v>53</v>
      </c>
      <c r="AE4636" s="0" t="s">
        <v>53</v>
      </c>
      <c r="AF4636" s="0" t="s">
        <v>53</v>
      </c>
      <c r="AG4636" s="0" t="s">
        <v>53</v>
      </c>
      <c r="AH4636" s="0" t="s">
        <v>53</v>
      </c>
      <c r="AI4636" s="0" t="s">
        <v>53</v>
      </c>
      <c r="AJ4636" s="0" t="s">
        <v>53</v>
      </c>
      <c r="AK4636" s="0" t="s">
        <v>53</v>
      </c>
    </row>
    <row r="4637">
      <c r="A4637" s="10" t="s">
        <v>739</v>
      </c>
      <c r="B4637" s="0" t="s">
        <v>49</v>
      </c>
      <c r="C4637" s="0" t="s">
        <v>50</v>
      </c>
      <c r="D4637" s="0" t="s">
        <v>67</v>
      </c>
      <c r="E4637" s="0" t="s">
        <v>68</v>
      </c>
      <c r="F4637" s="0" t="s">
        <v>67</v>
      </c>
      <c r="G4637" s="0">
        <v>2</v>
      </c>
      <c r="H4637" s="5">
        <v>2</v>
      </c>
      <c r="I4637" s="0" t="s">
        <v>53</v>
      </c>
      <c r="J4637" s="0" t="s">
        <v>53</v>
      </c>
      <c r="K4637" s="5" t="s">
        <v>53</v>
      </c>
      <c r="L4637" s="5" t="s">
        <v>53</v>
      </c>
      <c r="O4637" s="4">
        <v>50.65</v>
      </c>
      <c r="P4637" s="4">
        <v>101.29</v>
      </c>
      <c r="Q4637" s="0" t="s">
        <v>54</v>
      </c>
      <c r="R4637" s="0" t="s">
        <v>55</v>
      </c>
      <c r="S4637" s="0" t="s">
        <v>56</v>
      </c>
      <c r="T4637" s="0" t="s">
        <v>61</v>
      </c>
      <c r="U4637" s="0" t="s">
        <v>62</v>
      </c>
      <c r="V4637" s="0">
        <v>187</v>
      </c>
      <c r="W4637" s="0">
        <v>187</v>
      </c>
      <c r="X4637" s="4">
        <v>40.4226</v>
      </c>
      <c r="Y4637" s="11">
        <v>0.00336184850281</v>
      </c>
      <c r="Z4637" s="4">
        <v>108.0241314579375</v>
      </c>
      <c r="AA4637" s="4">
        <v>-6.7341314579375009</v>
      </c>
      <c r="AB4637" s="0" t="s">
        <v>53</v>
      </c>
      <c r="AC4637" s="0" t="s">
        <v>53</v>
      </c>
      <c r="AD4637" s="0" t="s">
        <v>53</v>
      </c>
      <c r="AE4637" s="0" t="s">
        <v>53</v>
      </c>
      <c r="AF4637" s="0" t="s">
        <v>53</v>
      </c>
      <c r="AG4637" s="0" t="s">
        <v>53</v>
      </c>
      <c r="AH4637" s="0" t="s">
        <v>53</v>
      </c>
      <c r="AI4637" s="0" t="s">
        <v>53</v>
      </c>
      <c r="AJ4637" s="0" t="s">
        <v>53</v>
      </c>
      <c r="AK4637" s="0" t="s">
        <v>53</v>
      </c>
    </row>
    <row r="4638">
      <c r="A4638" s="10" t="s">
        <v>739</v>
      </c>
      <c r="B4638" s="0" t="s">
        <v>49</v>
      </c>
      <c r="C4638" s="0" t="s">
        <v>50</v>
      </c>
      <c r="D4638" s="0" t="s">
        <v>70</v>
      </c>
      <c r="E4638" s="0" t="s">
        <v>71</v>
      </c>
      <c r="F4638" s="0" t="s">
        <v>70</v>
      </c>
      <c r="G4638" s="0">
        <v>2</v>
      </c>
      <c r="H4638" s="5">
        <v>2</v>
      </c>
      <c r="I4638" s="0" t="s">
        <v>53</v>
      </c>
      <c r="J4638" s="0" t="s">
        <v>53</v>
      </c>
      <c r="K4638" s="5" t="s">
        <v>53</v>
      </c>
      <c r="L4638" s="5" t="s">
        <v>53</v>
      </c>
      <c r="O4638" s="4">
        <v>50.65</v>
      </c>
      <c r="P4638" s="4">
        <v>101.29</v>
      </c>
      <c r="Q4638" s="0" t="s">
        <v>54</v>
      </c>
      <c r="R4638" s="0" t="s">
        <v>55</v>
      </c>
      <c r="S4638" s="0" t="s">
        <v>56</v>
      </c>
      <c r="T4638" s="0" t="s">
        <v>61</v>
      </c>
      <c r="U4638" s="0" t="s">
        <v>62</v>
      </c>
      <c r="V4638" s="0">
        <v>177</v>
      </c>
      <c r="W4638" s="0">
        <v>177</v>
      </c>
      <c r="X4638" s="4">
        <v>38.8246</v>
      </c>
      <c r="Y4638" s="11">
        <v>0.00336184850281</v>
      </c>
      <c r="Z4638" s="4">
        <v>103.75368467643942</v>
      </c>
      <c r="AA4638" s="4">
        <v>-2.4636846764394251</v>
      </c>
      <c r="AB4638" s="0" t="s">
        <v>53</v>
      </c>
      <c r="AC4638" s="0" t="s">
        <v>53</v>
      </c>
      <c r="AD4638" s="0" t="s">
        <v>53</v>
      </c>
      <c r="AE4638" s="0" t="s">
        <v>53</v>
      </c>
      <c r="AF4638" s="0" t="s">
        <v>53</v>
      </c>
      <c r="AG4638" s="0" t="s">
        <v>53</v>
      </c>
      <c r="AH4638" s="0" t="s">
        <v>53</v>
      </c>
      <c r="AI4638" s="0" t="s">
        <v>53</v>
      </c>
      <c r="AJ4638" s="0" t="s">
        <v>53</v>
      </c>
      <c r="AK4638" s="0" t="s">
        <v>53</v>
      </c>
    </row>
    <row r="4639">
      <c r="A4639" s="10" t="s">
        <v>740</v>
      </c>
      <c r="B4639" s="0" t="s">
        <v>49</v>
      </c>
      <c r="C4639" s="0" t="s">
        <v>50</v>
      </c>
      <c r="D4639" s="0" t="s">
        <v>228</v>
      </c>
      <c r="E4639" s="0" t="s">
        <v>229</v>
      </c>
      <c r="F4639" s="0" t="s">
        <v>228</v>
      </c>
      <c r="G4639" s="0">
        <v>8</v>
      </c>
      <c r="H4639" s="5">
        <v>8</v>
      </c>
      <c r="I4639" s="0" t="s">
        <v>53</v>
      </c>
      <c r="J4639" s="0" t="s">
        <v>53</v>
      </c>
      <c r="K4639" s="5" t="s">
        <v>53</v>
      </c>
      <c r="L4639" s="5" t="s">
        <v>53</v>
      </c>
      <c r="O4639" s="4">
        <v>31.82</v>
      </c>
      <c r="P4639" s="4">
        <v>254.56</v>
      </c>
      <c r="Q4639" s="0" t="s">
        <v>54</v>
      </c>
      <c r="R4639" s="0" t="s">
        <v>55</v>
      </c>
      <c r="S4639" s="0" t="s">
        <v>66</v>
      </c>
      <c r="T4639" s="0" t="s">
        <v>61</v>
      </c>
      <c r="U4639" s="0" t="s">
        <v>79</v>
      </c>
      <c r="V4639" s="0">
        <v>153</v>
      </c>
      <c r="W4639" s="0">
        <v>153</v>
      </c>
      <c r="X4639" s="4">
        <v>16.7492</v>
      </c>
      <c r="Y4639" s="11">
        <v>0.00336184850281</v>
      </c>
      <c r="Z4639" s="4">
        <v>179.04021835461219</v>
      </c>
      <c r="AA4639" s="4">
        <v>75.5197816453878</v>
      </c>
      <c r="AB4639" s="0" t="s">
        <v>53</v>
      </c>
      <c r="AC4639" s="0" t="s">
        <v>53</v>
      </c>
      <c r="AD4639" s="0" t="s">
        <v>53</v>
      </c>
      <c r="AE4639" s="0" t="s">
        <v>53</v>
      </c>
      <c r="AF4639" s="0" t="s">
        <v>53</v>
      </c>
      <c r="AG4639" s="0" t="s">
        <v>53</v>
      </c>
      <c r="AH4639" s="0" t="s">
        <v>53</v>
      </c>
      <c r="AI4639" s="0" t="s">
        <v>53</v>
      </c>
      <c r="AJ4639" s="0" t="s">
        <v>53</v>
      </c>
      <c r="AK4639" s="0" t="s">
        <v>53</v>
      </c>
    </row>
    <row r="4640">
      <c r="A4640" s="10" t="s">
        <v>740</v>
      </c>
      <c r="B4640" s="0" t="s">
        <v>49</v>
      </c>
      <c r="C4640" s="0" t="s">
        <v>50</v>
      </c>
      <c r="D4640" s="0" t="s">
        <v>80</v>
      </c>
      <c r="E4640" s="0" t="s">
        <v>81</v>
      </c>
      <c r="F4640" s="0" t="s">
        <v>80</v>
      </c>
      <c r="G4640" s="0">
        <v>8</v>
      </c>
      <c r="H4640" s="5">
        <v>8</v>
      </c>
      <c r="I4640" s="0" t="s">
        <v>53</v>
      </c>
      <c r="J4640" s="0" t="s">
        <v>53</v>
      </c>
      <c r="K4640" s="5" t="s">
        <v>53</v>
      </c>
      <c r="L4640" s="5" t="s">
        <v>53</v>
      </c>
      <c r="O4640" s="4">
        <v>38.62</v>
      </c>
      <c r="P4640" s="4">
        <v>308.92</v>
      </c>
      <c r="Q4640" s="0" t="s">
        <v>54</v>
      </c>
      <c r="R4640" s="0" t="s">
        <v>55</v>
      </c>
      <c r="S4640" s="0" t="s">
        <v>66</v>
      </c>
      <c r="T4640" s="0" t="s">
        <v>57</v>
      </c>
      <c r="U4640" s="0" t="s">
        <v>58</v>
      </c>
      <c r="V4640" s="0">
        <v>239</v>
      </c>
      <c r="W4640" s="0">
        <v>239</v>
      </c>
      <c r="X4640" s="4">
        <v>22.6098</v>
      </c>
      <c r="Y4640" s="11">
        <v>0.00336184850281</v>
      </c>
      <c r="Z4640" s="4">
        <v>241.68697782306683</v>
      </c>
      <c r="AA4640" s="4">
        <v>67.233022176933176</v>
      </c>
      <c r="AB4640" s="0" t="s">
        <v>53</v>
      </c>
      <c r="AC4640" s="0" t="s">
        <v>53</v>
      </c>
      <c r="AD4640" s="0" t="s">
        <v>53</v>
      </c>
      <c r="AE4640" s="0" t="s">
        <v>53</v>
      </c>
      <c r="AF4640" s="0" t="s">
        <v>53</v>
      </c>
      <c r="AG4640" s="0" t="s">
        <v>53</v>
      </c>
      <c r="AH4640" s="0" t="s">
        <v>53</v>
      </c>
      <c r="AI4640" s="0" t="s">
        <v>53</v>
      </c>
      <c r="AJ4640" s="0" t="s">
        <v>53</v>
      </c>
      <c r="AK4640" s="0" t="s">
        <v>53</v>
      </c>
    </row>
    <row r="4641">
      <c r="A4641" s="10" t="s">
        <v>740</v>
      </c>
      <c r="B4641" s="0" t="s">
        <v>49</v>
      </c>
      <c r="C4641" s="0" t="s">
        <v>50</v>
      </c>
      <c r="D4641" s="0" t="s">
        <v>185</v>
      </c>
      <c r="E4641" s="0" t="s">
        <v>186</v>
      </c>
      <c r="F4641" s="0" t="s">
        <v>185</v>
      </c>
      <c r="G4641" s="0">
        <v>9</v>
      </c>
      <c r="H4641" s="5">
        <v>9</v>
      </c>
      <c r="I4641" s="0" t="s">
        <v>53</v>
      </c>
      <c r="J4641" s="0" t="s">
        <v>53</v>
      </c>
      <c r="K4641" s="5" t="s">
        <v>53</v>
      </c>
      <c r="L4641" s="5" t="s">
        <v>53</v>
      </c>
      <c r="O4641" s="4">
        <v>35.18</v>
      </c>
      <c r="P4641" s="4">
        <v>316.6</v>
      </c>
      <c r="Q4641" s="0" t="s">
        <v>54</v>
      </c>
      <c r="R4641" s="0" t="s">
        <v>55</v>
      </c>
      <c r="S4641" s="0" t="s">
        <v>66</v>
      </c>
      <c r="T4641" s="0" t="s">
        <v>57</v>
      </c>
      <c r="U4641" s="0" t="s">
        <v>58</v>
      </c>
      <c r="V4641" s="0">
        <v>208</v>
      </c>
      <c r="W4641" s="0">
        <v>208</v>
      </c>
      <c r="X4641" s="4">
        <v>19.4136</v>
      </c>
      <c r="Y4641" s="11">
        <v>0.00336184850281</v>
      </c>
      <c r="Z4641" s="4">
        <v>233.46142388473697</v>
      </c>
      <c r="AA4641" s="4">
        <v>83.138576115263</v>
      </c>
      <c r="AB4641" s="0" t="s">
        <v>53</v>
      </c>
      <c r="AC4641" s="0" t="s">
        <v>53</v>
      </c>
      <c r="AD4641" s="0" t="s">
        <v>53</v>
      </c>
      <c r="AE4641" s="0" t="s">
        <v>53</v>
      </c>
      <c r="AF4641" s="0" t="s">
        <v>53</v>
      </c>
      <c r="AG4641" s="0" t="s">
        <v>53</v>
      </c>
      <c r="AH4641" s="0" t="s">
        <v>53</v>
      </c>
      <c r="AI4641" s="0" t="s">
        <v>53</v>
      </c>
      <c r="AJ4641" s="0" t="s">
        <v>53</v>
      </c>
      <c r="AK4641" s="0" t="s">
        <v>53</v>
      </c>
    </row>
    <row r="4642">
      <c r="A4642" s="10" t="s">
        <v>740</v>
      </c>
      <c r="B4642" s="0" t="s">
        <v>49</v>
      </c>
      <c r="C4642" s="0" t="s">
        <v>50</v>
      </c>
      <c r="D4642" s="0" t="s">
        <v>599</v>
      </c>
      <c r="E4642" s="0" t="s">
        <v>238</v>
      </c>
      <c r="F4642" s="0" t="s">
        <v>599</v>
      </c>
      <c r="G4642" s="0">
        <v>7</v>
      </c>
      <c r="H4642" s="5">
        <v>7</v>
      </c>
      <c r="I4642" s="0" t="s">
        <v>53</v>
      </c>
      <c r="J4642" s="0" t="s">
        <v>53</v>
      </c>
      <c r="K4642" s="5" t="s">
        <v>53</v>
      </c>
      <c r="L4642" s="5" t="s">
        <v>53</v>
      </c>
      <c r="O4642" s="4">
        <v>34.19</v>
      </c>
      <c r="P4642" s="4">
        <v>239.35</v>
      </c>
      <c r="Q4642" s="0" t="s">
        <v>54</v>
      </c>
      <c r="R4642" s="0" t="s">
        <v>55</v>
      </c>
      <c r="S4642" s="0" t="s">
        <v>66</v>
      </c>
      <c r="T4642" s="0" t="s">
        <v>61</v>
      </c>
      <c r="U4642" s="0" t="s">
        <v>62</v>
      </c>
      <c r="V4642" s="0">
        <v>163</v>
      </c>
      <c r="W4642" s="0">
        <v>163</v>
      </c>
      <c r="X4642" s="4">
        <v>18.9664</v>
      </c>
      <c r="Y4642" s="11">
        <v>0.00336184850281</v>
      </c>
      <c r="Z4642" s="4">
        <v>177.39831441058689</v>
      </c>
      <c r="AA4642" s="4">
        <v>61.951685589413096</v>
      </c>
      <c r="AB4642" s="0" t="s">
        <v>53</v>
      </c>
      <c r="AC4642" s="0" t="s">
        <v>53</v>
      </c>
      <c r="AD4642" s="0" t="s">
        <v>53</v>
      </c>
      <c r="AE4642" s="0" t="s">
        <v>53</v>
      </c>
      <c r="AF4642" s="0" t="s">
        <v>53</v>
      </c>
      <c r="AG4642" s="0" t="s">
        <v>53</v>
      </c>
      <c r="AH4642" s="0" t="s">
        <v>53</v>
      </c>
      <c r="AI4642" s="0" t="s">
        <v>53</v>
      </c>
      <c r="AJ4642" s="0" t="s">
        <v>53</v>
      </c>
      <c r="AK4642" s="0" t="s">
        <v>53</v>
      </c>
    </row>
    <row r="4643">
      <c r="A4643" s="10" t="s">
        <v>740</v>
      </c>
      <c r="B4643" s="0" t="s">
        <v>49</v>
      </c>
      <c r="C4643" s="0" t="s">
        <v>50</v>
      </c>
      <c r="D4643" s="0" t="s">
        <v>98</v>
      </c>
      <c r="E4643" s="0" t="s">
        <v>99</v>
      </c>
      <c r="F4643" s="0" t="s">
        <v>98</v>
      </c>
      <c r="G4643" s="0">
        <v>1</v>
      </c>
      <c r="H4643" s="5">
        <v>1</v>
      </c>
      <c r="I4643" s="0" t="s">
        <v>53</v>
      </c>
      <c r="J4643" s="0" t="s">
        <v>53</v>
      </c>
      <c r="K4643" s="5" t="s">
        <v>53</v>
      </c>
      <c r="L4643" s="5" t="s">
        <v>53</v>
      </c>
      <c r="O4643" s="4">
        <v>48.31</v>
      </c>
      <c r="P4643" s="4">
        <v>48.31</v>
      </c>
      <c r="Q4643" s="0" t="s">
        <v>54</v>
      </c>
      <c r="R4643" s="0" t="s">
        <v>55</v>
      </c>
      <c r="S4643" s="0" t="s">
        <v>69</v>
      </c>
      <c r="T4643" s="0" t="s">
        <v>61</v>
      </c>
      <c r="U4643" s="0" t="s">
        <v>62</v>
      </c>
      <c r="V4643" s="0">
        <v>175</v>
      </c>
      <c r="W4643" s="0">
        <v>175</v>
      </c>
      <c r="X4643" s="4">
        <v>42.425</v>
      </c>
      <c r="Y4643" s="11">
        <v>0.00336184850281</v>
      </c>
      <c r="Z4643" s="4">
        <v>56.687642273171427</v>
      </c>
      <c r="AA4643" s="4">
        <v>-8.3776422731714248</v>
      </c>
      <c r="AB4643" s="0" t="s">
        <v>53</v>
      </c>
      <c r="AC4643" s="0" t="s">
        <v>53</v>
      </c>
      <c r="AD4643" s="0" t="s">
        <v>53</v>
      </c>
      <c r="AE4643" s="0" t="s">
        <v>53</v>
      </c>
      <c r="AF4643" s="0" t="s">
        <v>53</v>
      </c>
      <c r="AG4643" s="0" t="s">
        <v>53</v>
      </c>
      <c r="AH4643" s="0" t="s">
        <v>53</v>
      </c>
      <c r="AI4643" s="0" t="s">
        <v>53</v>
      </c>
      <c r="AJ4643" s="0" t="s">
        <v>53</v>
      </c>
      <c r="AK4643" s="0" t="s">
        <v>53</v>
      </c>
    </row>
    <row r="4644">
      <c r="A4644" s="10" t="s">
        <v>740</v>
      </c>
      <c r="B4644" s="0" t="s">
        <v>49</v>
      </c>
      <c r="C4644" s="0" t="s">
        <v>50</v>
      </c>
      <c r="D4644" s="0" t="s">
        <v>106</v>
      </c>
      <c r="E4644" s="0" t="s">
        <v>107</v>
      </c>
      <c r="F4644" s="0" t="s">
        <v>106</v>
      </c>
      <c r="G4644" s="0">
        <v>5</v>
      </c>
      <c r="H4644" s="5">
        <v>5</v>
      </c>
      <c r="I4644" s="0" t="s">
        <v>53</v>
      </c>
      <c r="J4644" s="0" t="s">
        <v>53</v>
      </c>
      <c r="K4644" s="5" t="s">
        <v>53</v>
      </c>
      <c r="L4644" s="5" t="s">
        <v>53</v>
      </c>
      <c r="O4644" s="4">
        <v>75.28</v>
      </c>
      <c r="P4644" s="4">
        <v>376.39</v>
      </c>
      <c r="Q4644" s="0" t="s">
        <v>54</v>
      </c>
      <c r="R4644" s="0" t="s">
        <v>55</v>
      </c>
      <c r="S4644" s="0" t="s">
        <v>66</v>
      </c>
      <c r="T4644" s="0" t="s">
        <v>104</v>
      </c>
      <c r="U4644" s="0" t="s">
        <v>105</v>
      </c>
      <c r="V4644" s="0">
        <v>417</v>
      </c>
      <c r="W4644" s="0">
        <v>417</v>
      </c>
      <c r="X4644" s="4">
        <v>50.5104</v>
      </c>
      <c r="Y4644" s="11">
        <v>0.00336184850281</v>
      </c>
      <c r="Z4644" s="4">
        <v>337.45615630816712</v>
      </c>
      <c r="AA4644" s="4">
        <v>38.933843691832891</v>
      </c>
      <c r="AB4644" s="0" t="s">
        <v>53</v>
      </c>
      <c r="AC4644" s="0" t="s">
        <v>53</v>
      </c>
      <c r="AD4644" s="0" t="s">
        <v>53</v>
      </c>
      <c r="AE4644" s="0" t="s">
        <v>53</v>
      </c>
      <c r="AF4644" s="0" t="s">
        <v>53</v>
      </c>
      <c r="AG4644" s="0" t="s">
        <v>53</v>
      </c>
      <c r="AH4644" s="0" t="s">
        <v>53</v>
      </c>
      <c r="AI4644" s="0" t="s">
        <v>53</v>
      </c>
      <c r="AJ4644" s="0" t="s">
        <v>53</v>
      </c>
      <c r="AK4644" s="0" t="s">
        <v>53</v>
      </c>
    </row>
    <row r="4645">
      <c r="A4645" s="10" t="s">
        <v>740</v>
      </c>
      <c r="B4645" s="0" t="s">
        <v>49</v>
      </c>
      <c r="C4645" s="0" t="s">
        <v>50</v>
      </c>
      <c r="D4645" s="0" t="s">
        <v>108</v>
      </c>
      <c r="E4645" s="0" t="s">
        <v>109</v>
      </c>
      <c r="F4645" s="0" t="s">
        <v>108</v>
      </c>
      <c r="G4645" s="0">
        <v>13</v>
      </c>
      <c r="H4645" s="5">
        <v>13</v>
      </c>
      <c r="I4645" s="0" t="s">
        <v>53</v>
      </c>
      <c r="J4645" s="0" t="s">
        <v>53</v>
      </c>
      <c r="K4645" s="5" t="s">
        <v>53</v>
      </c>
      <c r="L4645" s="5" t="s">
        <v>53</v>
      </c>
      <c r="O4645" s="4">
        <v>20.37</v>
      </c>
      <c r="P4645" s="4">
        <v>264.83</v>
      </c>
      <c r="Q4645" s="0" t="s">
        <v>54</v>
      </c>
      <c r="R4645" s="0" t="s">
        <v>55</v>
      </c>
      <c r="S4645" s="0" t="s">
        <v>82</v>
      </c>
      <c r="T4645" s="0" t="s">
        <v>75</v>
      </c>
      <c r="U4645" s="0" t="s">
        <v>90</v>
      </c>
      <c r="V4645" s="0">
        <v>85</v>
      </c>
      <c r="W4645" s="0">
        <v>85</v>
      </c>
      <c r="X4645" s="4">
        <v>9.1</v>
      </c>
      <c r="Y4645" s="11">
        <v>0.00336184850281</v>
      </c>
      <c r="Z4645" s="4">
        <v>158.0706677882423</v>
      </c>
      <c r="AA4645" s="4">
        <v>106.75933221175769</v>
      </c>
      <c r="AB4645" s="0" t="s">
        <v>53</v>
      </c>
      <c r="AC4645" s="0" t="s">
        <v>53</v>
      </c>
      <c r="AD4645" s="0" t="s">
        <v>53</v>
      </c>
      <c r="AE4645" s="0" t="s">
        <v>53</v>
      </c>
      <c r="AF4645" s="0" t="s">
        <v>53</v>
      </c>
      <c r="AG4645" s="0" t="s">
        <v>53</v>
      </c>
      <c r="AH4645" s="0" t="s">
        <v>53</v>
      </c>
      <c r="AI4645" s="0" t="s">
        <v>53</v>
      </c>
      <c r="AJ4645" s="0" t="s">
        <v>53</v>
      </c>
      <c r="AK4645" s="0" t="s">
        <v>53</v>
      </c>
    </row>
    <row r="4646">
      <c r="A4646" s="10" t="s">
        <v>740</v>
      </c>
      <c r="B4646" s="0" t="s">
        <v>49</v>
      </c>
      <c r="C4646" s="0" t="s">
        <v>50</v>
      </c>
      <c r="D4646" s="0" t="s">
        <v>741</v>
      </c>
      <c r="E4646" s="0" t="s">
        <v>742</v>
      </c>
      <c r="F4646" s="0" t="s">
        <v>741</v>
      </c>
      <c r="G4646" s="0">
        <v>8</v>
      </c>
      <c r="H4646" s="5">
        <v>8</v>
      </c>
      <c r="I4646" s="0" t="s">
        <v>53</v>
      </c>
      <c r="J4646" s="0" t="s">
        <v>53</v>
      </c>
      <c r="K4646" s="5" t="s">
        <v>53</v>
      </c>
      <c r="L4646" s="5" t="s">
        <v>53</v>
      </c>
      <c r="O4646" s="4">
        <v>61.07</v>
      </c>
      <c r="P4646" s="4">
        <v>488.54</v>
      </c>
      <c r="Q4646" s="0" t="s">
        <v>54</v>
      </c>
      <c r="R4646" s="0" t="s">
        <v>55</v>
      </c>
      <c r="S4646" s="0" t="s">
        <v>66</v>
      </c>
      <c r="T4646" s="0" t="s">
        <v>104</v>
      </c>
      <c r="U4646" s="0" t="s">
        <v>105</v>
      </c>
      <c r="V4646" s="0">
        <v>406</v>
      </c>
      <c r="W4646" s="0">
        <v>406</v>
      </c>
      <c r="X4646" s="4">
        <v>37.2508</v>
      </c>
      <c r="Y4646" s="11">
        <v>0.00336184850281</v>
      </c>
      <c r="Z4646" s="4">
        <v>398.19163696677981</v>
      </c>
      <c r="AA4646" s="4">
        <v>90.3483630332202</v>
      </c>
      <c r="AB4646" s="0" t="s">
        <v>53</v>
      </c>
      <c r="AC4646" s="0" t="s">
        <v>53</v>
      </c>
      <c r="AD4646" s="0" t="s">
        <v>53</v>
      </c>
      <c r="AE4646" s="0" t="s">
        <v>53</v>
      </c>
      <c r="AF4646" s="0" t="s">
        <v>53</v>
      </c>
      <c r="AG4646" s="0" t="s">
        <v>53</v>
      </c>
      <c r="AH4646" s="0" t="s">
        <v>53</v>
      </c>
      <c r="AI4646" s="0" t="s">
        <v>53</v>
      </c>
      <c r="AJ4646" s="0" t="s">
        <v>53</v>
      </c>
      <c r="AK4646" s="0" t="s">
        <v>53</v>
      </c>
    </row>
    <row r="4647">
      <c r="A4647" s="10" t="s">
        <v>740</v>
      </c>
      <c r="B4647" s="0" t="s">
        <v>49</v>
      </c>
      <c r="C4647" s="0" t="s">
        <v>50</v>
      </c>
      <c r="D4647" s="0" t="s">
        <v>260</v>
      </c>
      <c r="E4647" s="0" t="s">
        <v>261</v>
      </c>
      <c r="F4647" s="0" t="s">
        <v>260</v>
      </c>
      <c r="G4647" s="0">
        <v>25</v>
      </c>
      <c r="H4647" s="5">
        <v>25</v>
      </c>
      <c r="I4647" s="0" t="s">
        <v>53</v>
      </c>
      <c r="J4647" s="0" t="s">
        <v>53</v>
      </c>
      <c r="K4647" s="5" t="s">
        <v>53</v>
      </c>
      <c r="L4647" s="5" t="s">
        <v>53</v>
      </c>
      <c r="O4647" s="4">
        <v>21.64</v>
      </c>
      <c r="P4647" s="4">
        <v>541.01</v>
      </c>
      <c r="Q4647" s="0" t="s">
        <v>54</v>
      </c>
      <c r="R4647" s="0" t="s">
        <v>55</v>
      </c>
      <c r="S4647" s="0" t="s">
        <v>158</v>
      </c>
      <c r="T4647" s="0" t="s">
        <v>57</v>
      </c>
      <c r="U4647" s="0" t="s">
        <v>58</v>
      </c>
      <c r="V4647" s="0">
        <v>239</v>
      </c>
      <c r="W4647" s="0">
        <v>239</v>
      </c>
      <c r="X4647" s="4">
        <v>13.216</v>
      </c>
      <c r="Y4647" s="11">
        <v>0.00336184850281</v>
      </c>
      <c r="Z4647" s="4">
        <v>441.47547453284238</v>
      </c>
      <c r="AA4647" s="4">
        <v>99.5345254671576</v>
      </c>
      <c r="AB4647" s="0" t="s">
        <v>53</v>
      </c>
      <c r="AC4647" s="0" t="s">
        <v>53</v>
      </c>
      <c r="AD4647" s="0" t="s">
        <v>53</v>
      </c>
      <c r="AE4647" s="0" t="s">
        <v>53</v>
      </c>
      <c r="AF4647" s="0" t="s">
        <v>53</v>
      </c>
      <c r="AG4647" s="0" t="s">
        <v>53</v>
      </c>
      <c r="AH4647" s="0" t="s">
        <v>53</v>
      </c>
      <c r="AI4647" s="0" t="s">
        <v>53</v>
      </c>
      <c r="AJ4647" s="0" t="s">
        <v>53</v>
      </c>
      <c r="AK4647" s="0" t="s">
        <v>53</v>
      </c>
    </row>
    <row r="4648">
      <c r="A4648" s="10" t="s">
        <v>740</v>
      </c>
      <c r="B4648" s="0" t="s">
        <v>49</v>
      </c>
      <c r="C4648" s="0" t="s">
        <v>50</v>
      </c>
      <c r="D4648" s="0" t="s">
        <v>159</v>
      </c>
      <c r="E4648" s="0" t="s">
        <v>160</v>
      </c>
      <c r="F4648" s="0" t="s">
        <v>159</v>
      </c>
      <c r="G4648" s="0">
        <v>8</v>
      </c>
      <c r="H4648" s="5">
        <v>8</v>
      </c>
      <c r="I4648" s="0" t="s">
        <v>53</v>
      </c>
      <c r="J4648" s="0" t="s">
        <v>53</v>
      </c>
      <c r="K4648" s="5" t="s">
        <v>53</v>
      </c>
      <c r="L4648" s="5" t="s">
        <v>53</v>
      </c>
      <c r="O4648" s="4">
        <v>27.87</v>
      </c>
      <c r="P4648" s="4">
        <v>222.94</v>
      </c>
      <c r="Q4648" s="0" t="s">
        <v>54</v>
      </c>
      <c r="R4648" s="0" t="s">
        <v>55</v>
      </c>
      <c r="S4648" s="0" t="s">
        <v>66</v>
      </c>
      <c r="T4648" s="0" t="s">
        <v>61</v>
      </c>
      <c r="U4648" s="0" t="s">
        <v>161</v>
      </c>
      <c r="V4648" s="0">
        <v>105</v>
      </c>
      <c r="W4648" s="0">
        <v>105</v>
      </c>
      <c r="X4648" s="4">
        <v>12.857</v>
      </c>
      <c r="Y4648" s="11">
        <v>0.00336184850281</v>
      </c>
      <c r="Z4648" s="4">
        <v>137.43462896050252</v>
      </c>
      <c r="AA4648" s="4">
        <v>85.505371039497462</v>
      </c>
      <c r="AB4648" s="0" t="s">
        <v>53</v>
      </c>
      <c r="AC4648" s="0" t="s">
        <v>53</v>
      </c>
      <c r="AD4648" s="0" t="s">
        <v>53</v>
      </c>
      <c r="AE4648" s="0" t="s">
        <v>53</v>
      </c>
      <c r="AF4648" s="0" t="s">
        <v>53</v>
      </c>
      <c r="AG4648" s="0" t="s">
        <v>53</v>
      </c>
      <c r="AH4648" s="0" t="s">
        <v>53</v>
      </c>
      <c r="AI4648" s="0" t="s">
        <v>53</v>
      </c>
      <c r="AJ4648" s="0" t="s">
        <v>53</v>
      </c>
      <c r="AK4648" s="0" t="s">
        <v>53</v>
      </c>
    </row>
    <row r="4649">
      <c r="A4649" s="10" t="s">
        <v>740</v>
      </c>
      <c r="B4649" s="0" t="s">
        <v>49</v>
      </c>
      <c r="C4649" s="0" t="s">
        <v>50</v>
      </c>
      <c r="D4649" s="0" t="s">
        <v>115</v>
      </c>
      <c r="E4649" s="0" t="s">
        <v>116</v>
      </c>
      <c r="F4649" s="0" t="s">
        <v>115</v>
      </c>
      <c r="G4649" s="0">
        <v>4</v>
      </c>
      <c r="H4649" s="5">
        <v>4</v>
      </c>
      <c r="I4649" s="0" t="s">
        <v>53</v>
      </c>
      <c r="J4649" s="0" t="s">
        <v>53</v>
      </c>
      <c r="K4649" s="5" t="s">
        <v>53</v>
      </c>
      <c r="L4649" s="5" t="s">
        <v>53</v>
      </c>
      <c r="O4649" s="4">
        <v>77.36</v>
      </c>
      <c r="P4649" s="4">
        <v>309.45</v>
      </c>
      <c r="Q4649" s="0" t="s">
        <v>54</v>
      </c>
      <c r="R4649" s="0" t="s">
        <v>55</v>
      </c>
      <c r="S4649" s="0" t="s">
        <v>56</v>
      </c>
      <c r="T4649" s="0" t="s">
        <v>117</v>
      </c>
      <c r="U4649" s="0" t="s">
        <v>105</v>
      </c>
      <c r="V4649" s="0">
        <v>392</v>
      </c>
      <c r="W4649" s="0">
        <v>392</v>
      </c>
      <c r="X4649" s="4">
        <v>62.5156</v>
      </c>
      <c r="Y4649" s="11">
        <v>0.00336184850281</v>
      </c>
      <c r="Z4649" s="4">
        <v>334.12959050490753</v>
      </c>
      <c r="AA4649" s="4">
        <v>-24.679590504907534</v>
      </c>
      <c r="AB4649" s="0" t="s">
        <v>53</v>
      </c>
      <c r="AC4649" s="0" t="s">
        <v>53</v>
      </c>
      <c r="AD4649" s="0" t="s">
        <v>53</v>
      </c>
      <c r="AE4649" s="0" t="s">
        <v>53</v>
      </c>
      <c r="AF4649" s="0" t="s">
        <v>53</v>
      </c>
      <c r="AG4649" s="0" t="s">
        <v>53</v>
      </c>
      <c r="AH4649" s="0" t="s">
        <v>53</v>
      </c>
      <c r="AI4649" s="0" t="s">
        <v>53</v>
      </c>
      <c r="AJ4649" s="0" t="s">
        <v>53</v>
      </c>
      <c r="AK4649" s="0" t="s">
        <v>53</v>
      </c>
    </row>
    <row r="4650">
      <c r="A4650" s="10" t="s">
        <v>740</v>
      </c>
      <c r="B4650" s="0" t="s">
        <v>49</v>
      </c>
      <c r="C4650" s="0" t="s">
        <v>50</v>
      </c>
      <c r="D4650" s="0" t="s">
        <v>420</v>
      </c>
      <c r="E4650" s="0" t="s">
        <v>163</v>
      </c>
      <c r="F4650" s="0" t="s">
        <v>420</v>
      </c>
      <c r="G4650" s="0">
        <v>1</v>
      </c>
      <c r="H4650" s="5">
        <v>1</v>
      </c>
      <c r="I4650" s="0" t="s">
        <v>53</v>
      </c>
      <c r="J4650" s="0" t="s">
        <v>53</v>
      </c>
      <c r="K4650" s="5" t="s">
        <v>53</v>
      </c>
      <c r="L4650" s="5" t="s">
        <v>53</v>
      </c>
      <c r="O4650" s="4">
        <v>48.31</v>
      </c>
      <c r="P4650" s="4">
        <v>48.31</v>
      </c>
      <c r="Q4650" s="0" t="s">
        <v>54</v>
      </c>
      <c r="R4650" s="0" t="s">
        <v>55</v>
      </c>
      <c r="S4650" s="0" t="s">
        <v>69</v>
      </c>
      <c r="T4650" s="0" t="s">
        <v>75</v>
      </c>
      <c r="U4650" s="0" t="s">
        <v>90</v>
      </c>
      <c r="V4650" s="0">
        <v>87</v>
      </c>
      <c r="W4650" s="0">
        <v>87</v>
      </c>
      <c r="X4650" s="4">
        <v>27.4948</v>
      </c>
      <c r="Y4650" s="11">
        <v>0.00336184850281</v>
      </c>
      <c r="Z4650" s="4">
        <v>36.738135221506042</v>
      </c>
      <c r="AA4650" s="4">
        <v>11.571864778493962</v>
      </c>
      <c r="AB4650" s="0" t="s">
        <v>53</v>
      </c>
      <c r="AC4650" s="0" t="s">
        <v>53</v>
      </c>
      <c r="AD4650" s="0" t="s">
        <v>53</v>
      </c>
      <c r="AE4650" s="0" t="s">
        <v>53</v>
      </c>
      <c r="AF4650" s="0" t="s">
        <v>53</v>
      </c>
      <c r="AG4650" s="0" t="s">
        <v>53</v>
      </c>
      <c r="AH4650" s="0" t="s">
        <v>53</v>
      </c>
      <c r="AI4650" s="0" t="s">
        <v>53</v>
      </c>
      <c r="AJ4650" s="0" t="s">
        <v>53</v>
      </c>
      <c r="AK4650" s="0" t="s">
        <v>53</v>
      </c>
    </row>
    <row r="4651">
      <c r="A4651" s="10" t="s">
        <v>740</v>
      </c>
      <c r="B4651" s="0" t="s">
        <v>49</v>
      </c>
      <c r="C4651" s="0" t="s">
        <v>50</v>
      </c>
      <c r="D4651" s="0" t="s">
        <v>200</v>
      </c>
      <c r="E4651" s="0" t="s">
        <v>201</v>
      </c>
      <c r="F4651" s="0" t="s">
        <v>200</v>
      </c>
      <c r="G4651" s="0">
        <v>14</v>
      </c>
      <c r="H4651" s="5">
        <v>14</v>
      </c>
      <c r="I4651" s="0" t="s">
        <v>53</v>
      </c>
      <c r="J4651" s="0" t="s">
        <v>53</v>
      </c>
      <c r="K4651" s="5" t="s">
        <v>53</v>
      </c>
      <c r="L4651" s="5" t="s">
        <v>53</v>
      </c>
      <c r="O4651" s="4">
        <v>19.73</v>
      </c>
      <c r="P4651" s="4">
        <v>276.22</v>
      </c>
      <c r="Q4651" s="0" t="s">
        <v>54</v>
      </c>
      <c r="R4651" s="0" t="s">
        <v>55</v>
      </c>
      <c r="S4651" s="0" t="s">
        <v>82</v>
      </c>
      <c r="T4651" s="0" t="s">
        <v>75</v>
      </c>
      <c r="U4651" s="0" t="s">
        <v>114</v>
      </c>
      <c r="V4651" s="0">
        <v>89</v>
      </c>
      <c r="W4651" s="0">
        <v>89</v>
      </c>
      <c r="X4651" s="4">
        <v>8.9688</v>
      </c>
      <c r="Y4651" s="11">
        <v>0.00336184850281</v>
      </c>
      <c r="Z4651" s="4">
        <v>167.77564559280324</v>
      </c>
      <c r="AA4651" s="4">
        <v>108.44435440719674</v>
      </c>
      <c r="AB4651" s="0" t="s">
        <v>53</v>
      </c>
      <c r="AC4651" s="0" t="s">
        <v>53</v>
      </c>
      <c r="AD4651" s="0" t="s">
        <v>53</v>
      </c>
      <c r="AE4651" s="0" t="s">
        <v>53</v>
      </c>
      <c r="AF4651" s="0" t="s">
        <v>53</v>
      </c>
      <c r="AG4651" s="0" t="s">
        <v>53</v>
      </c>
      <c r="AH4651" s="0" t="s">
        <v>53</v>
      </c>
      <c r="AI4651" s="0" t="s">
        <v>53</v>
      </c>
      <c r="AJ4651" s="0" t="s">
        <v>53</v>
      </c>
      <c r="AK4651" s="0" t="s">
        <v>53</v>
      </c>
    </row>
    <row r="4652">
      <c r="A4652" s="10" t="s">
        <v>740</v>
      </c>
      <c r="B4652" s="0" t="s">
        <v>49</v>
      </c>
      <c r="C4652" s="0" t="s">
        <v>50</v>
      </c>
      <c r="D4652" s="0" t="s">
        <v>51</v>
      </c>
      <c r="E4652" s="0" t="s">
        <v>52</v>
      </c>
      <c r="F4652" s="0" t="s">
        <v>51</v>
      </c>
      <c r="G4652" s="0">
        <v>5</v>
      </c>
      <c r="H4652" s="5">
        <v>5</v>
      </c>
      <c r="I4652" s="0" t="s">
        <v>53</v>
      </c>
      <c r="J4652" s="0" t="s">
        <v>53</v>
      </c>
      <c r="K4652" s="5" t="s">
        <v>53</v>
      </c>
      <c r="L4652" s="5" t="s">
        <v>53</v>
      </c>
      <c r="O4652" s="4">
        <v>47.39</v>
      </c>
      <c r="P4652" s="4">
        <v>236.93</v>
      </c>
      <c r="Q4652" s="0" t="s">
        <v>54</v>
      </c>
      <c r="R4652" s="0" t="s">
        <v>55</v>
      </c>
      <c r="S4652" s="0" t="s">
        <v>66</v>
      </c>
      <c r="T4652" s="0" t="s">
        <v>57</v>
      </c>
      <c r="U4652" s="0" t="s">
        <v>58</v>
      </c>
      <c r="V4652" s="0">
        <v>243</v>
      </c>
      <c r="W4652" s="0">
        <v>243</v>
      </c>
      <c r="X4652" s="4">
        <v>30.1524</v>
      </c>
      <c r="Y4652" s="11">
        <v>0.00336184850281</v>
      </c>
      <c r="Z4652" s="4">
        <v>201.44590039806414</v>
      </c>
      <c r="AA4652" s="4">
        <v>35.484099601935881</v>
      </c>
      <c r="AB4652" s="0" t="s">
        <v>53</v>
      </c>
      <c r="AC4652" s="0" t="s">
        <v>53</v>
      </c>
      <c r="AD4652" s="0" t="s">
        <v>53</v>
      </c>
      <c r="AE4652" s="0" t="s">
        <v>53</v>
      </c>
      <c r="AF4652" s="0" t="s">
        <v>53</v>
      </c>
      <c r="AG4652" s="0" t="s">
        <v>53</v>
      </c>
      <c r="AH4652" s="0" t="s">
        <v>53</v>
      </c>
      <c r="AI4652" s="0" t="s">
        <v>53</v>
      </c>
      <c r="AJ4652" s="0" t="s">
        <v>53</v>
      </c>
      <c r="AK4652" s="0" t="s">
        <v>53</v>
      </c>
    </row>
    <row r="4653">
      <c r="A4653" s="10" t="s">
        <v>740</v>
      </c>
      <c r="B4653" s="0" t="s">
        <v>49</v>
      </c>
      <c r="C4653" s="0" t="s">
        <v>50</v>
      </c>
      <c r="D4653" s="0" t="s">
        <v>630</v>
      </c>
      <c r="E4653" s="0" t="s">
        <v>329</v>
      </c>
      <c r="F4653" s="0" t="s">
        <v>630</v>
      </c>
      <c r="G4653" s="0">
        <v>4</v>
      </c>
      <c r="H4653" s="5">
        <v>4</v>
      </c>
      <c r="I4653" s="0" t="s">
        <v>53</v>
      </c>
      <c r="J4653" s="0" t="s">
        <v>53</v>
      </c>
      <c r="K4653" s="5" t="s">
        <v>53</v>
      </c>
      <c r="L4653" s="5" t="s">
        <v>53</v>
      </c>
      <c r="O4653" s="4">
        <v>40.24</v>
      </c>
      <c r="P4653" s="4">
        <v>160.94</v>
      </c>
      <c r="Q4653" s="0" t="s">
        <v>54</v>
      </c>
      <c r="R4653" s="0" t="s">
        <v>55</v>
      </c>
      <c r="S4653" s="0" t="s">
        <v>56</v>
      </c>
      <c r="T4653" s="0" t="s">
        <v>61</v>
      </c>
      <c r="U4653" s="0" t="s">
        <v>76</v>
      </c>
      <c r="V4653" s="0">
        <v>138</v>
      </c>
      <c r="W4653" s="0">
        <v>138</v>
      </c>
      <c r="X4653" s="4">
        <v>27.2888</v>
      </c>
      <c r="Y4653" s="11">
        <v>0.00336184850281</v>
      </c>
      <c r="Z4653" s="4">
        <v>145.85152456939261</v>
      </c>
      <c r="AA4653" s="4">
        <v>15.088475430607389</v>
      </c>
      <c r="AB4653" s="0" t="s">
        <v>53</v>
      </c>
      <c r="AC4653" s="0" t="s">
        <v>53</v>
      </c>
      <c r="AD4653" s="0" t="s">
        <v>53</v>
      </c>
      <c r="AE4653" s="0" t="s">
        <v>53</v>
      </c>
      <c r="AF4653" s="0" t="s">
        <v>53</v>
      </c>
      <c r="AG4653" s="0" t="s">
        <v>53</v>
      </c>
      <c r="AH4653" s="0" t="s">
        <v>53</v>
      </c>
      <c r="AI4653" s="0" t="s">
        <v>53</v>
      </c>
      <c r="AJ4653" s="0" t="s">
        <v>53</v>
      </c>
      <c r="AK4653" s="0" t="s">
        <v>53</v>
      </c>
    </row>
    <row r="4654">
      <c r="A4654" s="10" t="s">
        <v>740</v>
      </c>
      <c r="B4654" s="0" t="s">
        <v>49</v>
      </c>
      <c r="C4654" s="0" t="s">
        <v>50</v>
      </c>
      <c r="D4654" s="0" t="s">
        <v>135</v>
      </c>
      <c r="E4654" s="0" t="s">
        <v>136</v>
      </c>
      <c r="F4654" s="0" t="s">
        <v>135</v>
      </c>
      <c r="G4654" s="0">
        <v>8</v>
      </c>
      <c r="H4654" s="5">
        <v>8</v>
      </c>
      <c r="I4654" s="0" t="s">
        <v>53</v>
      </c>
      <c r="J4654" s="0" t="s">
        <v>53</v>
      </c>
      <c r="K4654" s="5" t="s">
        <v>53</v>
      </c>
      <c r="L4654" s="5" t="s">
        <v>53</v>
      </c>
      <c r="O4654" s="4">
        <v>39.89</v>
      </c>
      <c r="P4654" s="4">
        <v>319.1</v>
      </c>
      <c r="Q4654" s="0" t="s">
        <v>54</v>
      </c>
      <c r="R4654" s="0" t="s">
        <v>55</v>
      </c>
      <c r="S4654" s="0" t="s">
        <v>66</v>
      </c>
      <c r="T4654" s="0" t="s">
        <v>57</v>
      </c>
      <c r="U4654" s="0" t="s">
        <v>131</v>
      </c>
      <c r="V4654" s="0">
        <v>254</v>
      </c>
      <c r="W4654" s="0">
        <v>254</v>
      </c>
      <c r="X4654" s="4">
        <v>23.494</v>
      </c>
      <c r="Y4654" s="11">
        <v>0.00336184850281</v>
      </c>
      <c r="Z4654" s="4">
        <v>251.13861498001452</v>
      </c>
      <c r="AA4654" s="4">
        <v>67.961385019985485</v>
      </c>
      <c r="AB4654" s="0" t="s">
        <v>53</v>
      </c>
      <c r="AC4654" s="0" t="s">
        <v>53</v>
      </c>
      <c r="AD4654" s="0" t="s">
        <v>53</v>
      </c>
      <c r="AE4654" s="0" t="s">
        <v>53</v>
      </c>
      <c r="AF4654" s="0" t="s">
        <v>53</v>
      </c>
      <c r="AG4654" s="0" t="s">
        <v>53</v>
      </c>
      <c r="AH4654" s="0" t="s">
        <v>53</v>
      </c>
      <c r="AI4654" s="0" t="s">
        <v>53</v>
      </c>
      <c r="AJ4654" s="0" t="s">
        <v>53</v>
      </c>
      <c r="AK4654" s="0" t="s">
        <v>53</v>
      </c>
    </row>
    <row r="4655">
      <c r="A4655" s="10" t="s">
        <v>740</v>
      </c>
      <c r="B4655" s="0" t="s">
        <v>49</v>
      </c>
      <c r="C4655" s="0" t="s">
        <v>50</v>
      </c>
      <c r="D4655" s="0" t="s">
        <v>573</v>
      </c>
      <c r="E4655" s="0" t="s">
        <v>574</v>
      </c>
      <c r="F4655" s="0" t="s">
        <v>573</v>
      </c>
      <c r="G4655" s="0">
        <v>3</v>
      </c>
      <c r="H4655" s="5">
        <v>3</v>
      </c>
      <c r="I4655" s="0" t="s">
        <v>53</v>
      </c>
      <c r="J4655" s="0" t="s">
        <v>53</v>
      </c>
      <c r="K4655" s="5" t="s">
        <v>53</v>
      </c>
      <c r="L4655" s="5" t="s">
        <v>53</v>
      </c>
      <c r="O4655" s="4">
        <v>52.75</v>
      </c>
      <c r="P4655" s="4">
        <v>158.24</v>
      </c>
      <c r="Q4655" s="0" t="s">
        <v>54</v>
      </c>
      <c r="R4655" s="0" t="s">
        <v>55</v>
      </c>
      <c r="S4655" s="0" t="s">
        <v>56</v>
      </c>
      <c r="T4655" s="0" t="s">
        <v>57</v>
      </c>
      <c r="U4655" s="0" t="s">
        <v>58</v>
      </c>
      <c r="V4655" s="0">
        <v>239</v>
      </c>
      <c r="W4655" s="0">
        <v>239</v>
      </c>
      <c r="X4655" s="4">
        <v>43.149</v>
      </c>
      <c r="Y4655" s="11">
        <v>0.00336184850281</v>
      </c>
      <c r="Z4655" s="4">
        <v>172.96512031432462</v>
      </c>
      <c r="AA4655" s="4">
        <v>-14.725120314324608</v>
      </c>
      <c r="AB4655" s="0" t="s">
        <v>53</v>
      </c>
      <c r="AC4655" s="0" t="s">
        <v>53</v>
      </c>
      <c r="AD4655" s="0" t="s">
        <v>53</v>
      </c>
      <c r="AE4655" s="0" t="s">
        <v>53</v>
      </c>
      <c r="AF4655" s="0" t="s">
        <v>53</v>
      </c>
      <c r="AG4655" s="0" t="s">
        <v>53</v>
      </c>
      <c r="AH4655" s="0" t="s">
        <v>53</v>
      </c>
      <c r="AI4655" s="0" t="s">
        <v>53</v>
      </c>
      <c r="AJ4655" s="0" t="s">
        <v>53</v>
      </c>
      <c r="AK4655" s="0" t="s">
        <v>53</v>
      </c>
    </row>
    <row r="4656">
      <c r="A4656" s="10" t="s">
        <v>740</v>
      </c>
      <c r="B4656" s="0" t="s">
        <v>49</v>
      </c>
      <c r="C4656" s="0" t="s">
        <v>50</v>
      </c>
      <c r="D4656" s="0" t="s">
        <v>168</v>
      </c>
      <c r="E4656" s="0" t="s">
        <v>169</v>
      </c>
      <c r="F4656" s="0" t="s">
        <v>168</v>
      </c>
      <c r="G4656" s="0">
        <v>18</v>
      </c>
      <c r="H4656" s="5">
        <v>18</v>
      </c>
      <c r="I4656" s="0" t="s">
        <v>53</v>
      </c>
      <c r="J4656" s="0" t="s">
        <v>53</v>
      </c>
      <c r="K4656" s="5" t="s">
        <v>53</v>
      </c>
      <c r="L4656" s="5" t="s">
        <v>53</v>
      </c>
      <c r="O4656" s="4">
        <v>24.1</v>
      </c>
      <c r="P4656" s="4">
        <v>433.85</v>
      </c>
      <c r="Q4656" s="0" t="s">
        <v>54</v>
      </c>
      <c r="R4656" s="0" t="s">
        <v>55</v>
      </c>
      <c r="S4656" s="0" t="s">
        <v>85</v>
      </c>
      <c r="T4656" s="0" t="s">
        <v>61</v>
      </c>
      <c r="U4656" s="0" t="s">
        <v>62</v>
      </c>
      <c r="V4656" s="0">
        <v>194</v>
      </c>
      <c r="W4656" s="0">
        <v>194</v>
      </c>
      <c r="X4656" s="4">
        <v>13.3716</v>
      </c>
      <c r="Y4656" s="11">
        <v>0.00336184850281</v>
      </c>
      <c r="Z4656" s="4">
        <v>321.60472819231353</v>
      </c>
      <c r="AA4656" s="4">
        <v>112.24527180768645</v>
      </c>
      <c r="AB4656" s="0" t="s">
        <v>53</v>
      </c>
      <c r="AC4656" s="0" t="s">
        <v>53</v>
      </c>
      <c r="AD4656" s="0" t="s">
        <v>53</v>
      </c>
      <c r="AE4656" s="0" t="s">
        <v>53</v>
      </c>
      <c r="AF4656" s="0" t="s">
        <v>53</v>
      </c>
      <c r="AG4656" s="0" t="s">
        <v>53</v>
      </c>
      <c r="AH4656" s="0" t="s">
        <v>53</v>
      </c>
      <c r="AI4656" s="0" t="s">
        <v>53</v>
      </c>
      <c r="AJ4656" s="0" t="s">
        <v>53</v>
      </c>
      <c r="AK4656" s="0" t="s">
        <v>53</v>
      </c>
    </row>
    <row r="4657">
      <c r="A4657" s="10" t="s">
        <v>740</v>
      </c>
      <c r="B4657" s="0" t="s">
        <v>49</v>
      </c>
      <c r="C4657" s="0" t="s">
        <v>50</v>
      </c>
      <c r="D4657" s="0" t="s">
        <v>91</v>
      </c>
      <c r="E4657" s="0" t="s">
        <v>92</v>
      </c>
      <c r="F4657" s="0" t="s">
        <v>91</v>
      </c>
      <c r="G4657" s="0">
        <v>3</v>
      </c>
      <c r="H4657" s="5">
        <v>3</v>
      </c>
      <c r="I4657" s="0" t="s">
        <v>53</v>
      </c>
      <c r="J4657" s="0" t="s">
        <v>53</v>
      </c>
      <c r="K4657" s="5" t="s">
        <v>53</v>
      </c>
      <c r="L4657" s="5" t="s">
        <v>53</v>
      </c>
      <c r="O4657" s="4">
        <v>35.52</v>
      </c>
      <c r="P4657" s="4">
        <v>106.55</v>
      </c>
      <c r="Q4657" s="0" t="s">
        <v>54</v>
      </c>
      <c r="R4657" s="0" t="s">
        <v>55</v>
      </c>
      <c r="S4657" s="0" t="s">
        <v>56</v>
      </c>
      <c r="T4657" s="0" t="s">
        <v>75</v>
      </c>
      <c r="U4657" s="0" t="s">
        <v>90</v>
      </c>
      <c r="V4657" s="0">
        <v>85</v>
      </c>
      <c r="W4657" s="0">
        <v>85</v>
      </c>
      <c r="X4657" s="4">
        <v>22.642</v>
      </c>
      <c r="Y4657" s="11">
        <v>0.00336184850281</v>
      </c>
      <c r="Z4657" s="4">
        <v>90.7616921401872</v>
      </c>
      <c r="AA4657" s="4">
        <v>15.788307859812793</v>
      </c>
      <c r="AB4657" s="0" t="s">
        <v>53</v>
      </c>
      <c r="AC4657" s="0" t="s">
        <v>53</v>
      </c>
      <c r="AD4657" s="0" t="s">
        <v>53</v>
      </c>
      <c r="AE4657" s="0" t="s">
        <v>53</v>
      </c>
      <c r="AF4657" s="0" t="s">
        <v>53</v>
      </c>
      <c r="AG4657" s="0" t="s">
        <v>53</v>
      </c>
      <c r="AH4657" s="0" t="s">
        <v>53</v>
      </c>
      <c r="AI4657" s="0" t="s">
        <v>53</v>
      </c>
      <c r="AJ4657" s="0" t="s">
        <v>53</v>
      </c>
      <c r="AK4657" s="0" t="s">
        <v>53</v>
      </c>
    </row>
    <row r="4658">
      <c r="A4658" s="10" t="s">
        <v>740</v>
      </c>
      <c r="B4658" s="0" t="s">
        <v>49</v>
      </c>
      <c r="C4658" s="0" t="s">
        <v>50</v>
      </c>
      <c r="D4658" s="0" t="s">
        <v>152</v>
      </c>
      <c r="E4658" s="0" t="s">
        <v>153</v>
      </c>
      <c r="F4658" s="0" t="s">
        <v>152</v>
      </c>
      <c r="G4658" s="0">
        <v>1</v>
      </c>
      <c r="H4658" s="5">
        <v>1</v>
      </c>
      <c r="I4658" s="0" t="s">
        <v>53</v>
      </c>
      <c r="J4658" s="0" t="s">
        <v>53</v>
      </c>
      <c r="K4658" s="5" t="s">
        <v>53</v>
      </c>
      <c r="L4658" s="5" t="s">
        <v>53</v>
      </c>
      <c r="O4658" s="4">
        <v>48.31</v>
      </c>
      <c r="P4658" s="4">
        <v>48.31</v>
      </c>
      <c r="Q4658" s="0" t="s">
        <v>54</v>
      </c>
      <c r="R4658" s="0" t="s">
        <v>55</v>
      </c>
      <c r="S4658" s="0" t="s">
        <v>69</v>
      </c>
      <c r="T4658" s="0" t="s">
        <v>75</v>
      </c>
      <c r="U4658" s="0" t="s">
        <v>90</v>
      </c>
      <c r="V4658" s="0">
        <v>79</v>
      </c>
      <c r="W4658" s="0">
        <v>79</v>
      </c>
      <c r="X4658" s="4">
        <v>26.7716</v>
      </c>
      <c r="Y4658" s="11">
        <v>0.00336184850281</v>
      </c>
      <c r="Z4658" s="4">
        <v>35.77180633778282</v>
      </c>
      <c r="AA4658" s="4">
        <v>12.53819366221718</v>
      </c>
      <c r="AB4658" s="0" t="s">
        <v>53</v>
      </c>
      <c r="AC4658" s="0" t="s">
        <v>53</v>
      </c>
      <c r="AD4658" s="0" t="s">
        <v>53</v>
      </c>
      <c r="AE4658" s="0" t="s">
        <v>53</v>
      </c>
      <c r="AF4658" s="0" t="s">
        <v>53</v>
      </c>
      <c r="AG4658" s="0" t="s">
        <v>53</v>
      </c>
      <c r="AH4658" s="0" t="s">
        <v>53</v>
      </c>
      <c r="AI4658" s="0" t="s">
        <v>53</v>
      </c>
      <c r="AJ4658" s="0" t="s">
        <v>53</v>
      </c>
      <c r="AK4658" s="0" t="s">
        <v>53</v>
      </c>
    </row>
    <row r="4659">
      <c r="A4659" s="10" t="s">
        <v>740</v>
      </c>
      <c r="B4659" s="0" t="s">
        <v>49</v>
      </c>
      <c r="C4659" s="0" t="s">
        <v>50</v>
      </c>
      <c r="D4659" s="0" t="s">
        <v>100</v>
      </c>
      <c r="E4659" s="0" t="s">
        <v>101</v>
      </c>
      <c r="F4659" s="0" t="s">
        <v>100</v>
      </c>
      <c r="G4659" s="0">
        <v>16</v>
      </c>
      <c r="H4659" s="5">
        <v>16</v>
      </c>
      <c r="I4659" s="0" t="s">
        <v>53</v>
      </c>
      <c r="J4659" s="0" t="s">
        <v>53</v>
      </c>
      <c r="K4659" s="5" t="s">
        <v>53</v>
      </c>
      <c r="L4659" s="5" t="s">
        <v>53</v>
      </c>
      <c r="O4659" s="4">
        <v>22.97</v>
      </c>
      <c r="P4659" s="4">
        <v>367.45</v>
      </c>
      <c r="Q4659" s="0" t="s">
        <v>54</v>
      </c>
      <c r="R4659" s="0" t="s">
        <v>55</v>
      </c>
      <c r="S4659" s="0" t="s">
        <v>82</v>
      </c>
      <c r="T4659" s="0" t="s">
        <v>61</v>
      </c>
      <c r="U4659" s="0" t="s">
        <v>62</v>
      </c>
      <c r="V4659" s="0">
        <v>172</v>
      </c>
      <c r="W4659" s="0">
        <v>172</v>
      </c>
      <c r="X4659" s="4">
        <v>12.868</v>
      </c>
      <c r="Y4659" s="11">
        <v>0.00336184850281</v>
      </c>
      <c r="Z4659" s="4">
        <v>275.10442645465452</v>
      </c>
      <c r="AA4659" s="4">
        <v>92.345573545345474</v>
      </c>
      <c r="AB4659" s="0" t="s">
        <v>53</v>
      </c>
      <c r="AC4659" s="0" t="s">
        <v>53</v>
      </c>
      <c r="AD4659" s="0" t="s">
        <v>53</v>
      </c>
      <c r="AE4659" s="0" t="s">
        <v>53</v>
      </c>
      <c r="AF4659" s="0" t="s">
        <v>53</v>
      </c>
      <c r="AG4659" s="0" t="s">
        <v>53</v>
      </c>
      <c r="AH4659" s="0" t="s">
        <v>53</v>
      </c>
      <c r="AI4659" s="0" t="s">
        <v>53</v>
      </c>
      <c r="AJ4659" s="0" t="s">
        <v>53</v>
      </c>
      <c r="AK4659" s="0" t="s">
        <v>53</v>
      </c>
    </row>
    <row r="4660">
      <c r="A4660" s="10" t="s">
        <v>740</v>
      </c>
      <c r="B4660" s="0" t="s">
        <v>49</v>
      </c>
      <c r="C4660" s="0" t="s">
        <v>50</v>
      </c>
      <c r="D4660" s="0" t="s">
        <v>110</v>
      </c>
      <c r="E4660" s="0" t="s">
        <v>111</v>
      </c>
      <c r="F4660" s="0" t="s">
        <v>110</v>
      </c>
      <c r="G4660" s="0">
        <v>1</v>
      </c>
      <c r="H4660" s="5">
        <v>1</v>
      </c>
      <c r="I4660" s="0" t="s">
        <v>53</v>
      </c>
      <c r="J4660" s="0" t="s">
        <v>53</v>
      </c>
      <c r="K4660" s="5" t="s">
        <v>53</v>
      </c>
      <c r="L4660" s="5" t="s">
        <v>53</v>
      </c>
      <c r="O4660" s="4">
        <v>95.96</v>
      </c>
      <c r="P4660" s="4">
        <v>95.96</v>
      </c>
      <c r="Q4660" s="0" t="s">
        <v>54</v>
      </c>
      <c r="R4660" s="0" t="s">
        <v>55</v>
      </c>
      <c r="S4660" s="0" t="s">
        <v>69</v>
      </c>
      <c r="T4660" s="0" t="s">
        <v>104</v>
      </c>
      <c r="U4660" s="0" t="s">
        <v>105</v>
      </c>
      <c r="V4660" s="0">
        <v>418</v>
      </c>
      <c r="W4660" s="0">
        <v>418</v>
      </c>
      <c r="X4660" s="4">
        <v>88.3016</v>
      </c>
      <c r="Y4660" s="11">
        <v>0.00336184850281</v>
      </c>
      <c r="Z4660" s="4">
        <v>117.98726017557276</v>
      </c>
      <c r="AA4660" s="4">
        <v>-22.027260175572749</v>
      </c>
      <c r="AB4660" s="0" t="s">
        <v>53</v>
      </c>
      <c r="AC4660" s="0" t="s">
        <v>53</v>
      </c>
      <c r="AD4660" s="0" t="s">
        <v>53</v>
      </c>
      <c r="AE4660" s="0" t="s">
        <v>53</v>
      </c>
      <c r="AF4660" s="0" t="s">
        <v>53</v>
      </c>
      <c r="AG4660" s="0" t="s">
        <v>53</v>
      </c>
      <c r="AH4660" s="0" t="s">
        <v>53</v>
      </c>
      <c r="AI4660" s="0" t="s">
        <v>53</v>
      </c>
      <c r="AJ4660" s="0" t="s">
        <v>53</v>
      </c>
      <c r="AK4660" s="0" t="s">
        <v>53</v>
      </c>
    </row>
    <row r="4661">
      <c r="A4661" s="10" t="s">
        <v>740</v>
      </c>
      <c r="B4661" s="0" t="s">
        <v>49</v>
      </c>
      <c r="C4661" s="0" t="s">
        <v>50</v>
      </c>
      <c r="D4661" s="0" t="s">
        <v>112</v>
      </c>
      <c r="E4661" s="0" t="s">
        <v>113</v>
      </c>
      <c r="F4661" s="0" t="s">
        <v>112</v>
      </c>
      <c r="G4661" s="0">
        <v>1</v>
      </c>
      <c r="H4661" s="5">
        <v>1</v>
      </c>
      <c r="I4661" s="0" t="s">
        <v>53</v>
      </c>
      <c r="J4661" s="0" t="s">
        <v>53</v>
      </c>
      <c r="K4661" s="5" t="s">
        <v>53</v>
      </c>
      <c r="L4661" s="5" t="s">
        <v>53</v>
      </c>
      <c r="O4661" s="4">
        <v>48.31</v>
      </c>
      <c r="P4661" s="4">
        <v>48.31</v>
      </c>
      <c r="Q4661" s="0" t="s">
        <v>54</v>
      </c>
      <c r="R4661" s="0" t="s">
        <v>55</v>
      </c>
      <c r="S4661" s="0" t="s">
        <v>69</v>
      </c>
      <c r="T4661" s="0" t="s">
        <v>61</v>
      </c>
      <c r="U4661" s="0" t="s">
        <v>114</v>
      </c>
      <c r="V4661" s="0">
        <v>119</v>
      </c>
      <c r="W4661" s="0">
        <v>119</v>
      </c>
      <c r="X4661" s="4">
        <v>32.223</v>
      </c>
      <c r="Y4661" s="11">
        <v>0.00336184850281</v>
      </c>
      <c r="Z4661" s="4">
        <v>43.055884430604664</v>
      </c>
      <c r="AA4661" s="4">
        <v>5.2541155693953367</v>
      </c>
      <c r="AB4661" s="0" t="s">
        <v>53</v>
      </c>
      <c r="AC4661" s="0" t="s">
        <v>53</v>
      </c>
      <c r="AD4661" s="0" t="s">
        <v>53</v>
      </c>
      <c r="AE4661" s="0" t="s">
        <v>53</v>
      </c>
      <c r="AF4661" s="0" t="s">
        <v>53</v>
      </c>
      <c r="AG4661" s="0" t="s">
        <v>53</v>
      </c>
      <c r="AH4661" s="0" t="s">
        <v>53</v>
      </c>
      <c r="AI4661" s="0" t="s">
        <v>53</v>
      </c>
      <c r="AJ4661" s="0" t="s">
        <v>53</v>
      </c>
      <c r="AK4661" s="0" t="s">
        <v>53</v>
      </c>
    </row>
    <row r="4662">
      <c r="A4662" s="10" t="s">
        <v>740</v>
      </c>
      <c r="B4662" s="0" t="s">
        <v>49</v>
      </c>
      <c r="C4662" s="0" t="s">
        <v>50</v>
      </c>
      <c r="D4662" s="0" t="s">
        <v>345</v>
      </c>
      <c r="E4662" s="0" t="s">
        <v>346</v>
      </c>
      <c r="F4662" s="0" t="s">
        <v>345</v>
      </c>
      <c r="G4662" s="0">
        <v>2</v>
      </c>
      <c r="H4662" s="5">
        <v>2</v>
      </c>
      <c r="I4662" s="0" t="s">
        <v>53</v>
      </c>
      <c r="J4662" s="0" t="s">
        <v>53</v>
      </c>
      <c r="K4662" s="5" t="s">
        <v>53</v>
      </c>
      <c r="L4662" s="5" t="s">
        <v>53</v>
      </c>
      <c r="O4662" s="4">
        <v>35.36</v>
      </c>
      <c r="P4662" s="4">
        <v>70.71</v>
      </c>
      <c r="Q4662" s="0" t="s">
        <v>54</v>
      </c>
      <c r="R4662" s="0" t="s">
        <v>55</v>
      </c>
      <c r="S4662" s="0" t="s">
        <v>56</v>
      </c>
      <c r="T4662" s="0" t="s">
        <v>61</v>
      </c>
      <c r="U4662" s="0" t="s">
        <v>114</v>
      </c>
      <c r="V4662" s="0">
        <v>119</v>
      </c>
      <c r="W4662" s="0">
        <v>119</v>
      </c>
      <c r="X4662" s="4">
        <v>29.2462</v>
      </c>
      <c r="Y4662" s="11">
        <v>0.00336184850281</v>
      </c>
      <c r="Z4662" s="4">
        <v>78.156658736576361</v>
      </c>
      <c r="AA4662" s="4">
        <v>-7.4466587365763646</v>
      </c>
      <c r="AB4662" s="0" t="s">
        <v>53</v>
      </c>
      <c r="AC4662" s="0" t="s">
        <v>53</v>
      </c>
      <c r="AD4662" s="0" t="s">
        <v>53</v>
      </c>
      <c r="AE4662" s="0" t="s">
        <v>53</v>
      </c>
      <c r="AF4662" s="0" t="s">
        <v>53</v>
      </c>
      <c r="AG4662" s="0" t="s">
        <v>53</v>
      </c>
      <c r="AH4662" s="0" t="s">
        <v>53</v>
      </c>
      <c r="AI4662" s="0" t="s">
        <v>53</v>
      </c>
      <c r="AJ4662" s="0" t="s">
        <v>53</v>
      </c>
      <c r="AK4662" s="0" t="s">
        <v>53</v>
      </c>
    </row>
    <row r="4663">
      <c r="A4663" s="10" t="s">
        <v>740</v>
      </c>
      <c r="B4663" s="0" t="s">
        <v>49</v>
      </c>
      <c r="C4663" s="0" t="s">
        <v>50</v>
      </c>
      <c r="D4663" s="0" t="s">
        <v>122</v>
      </c>
      <c r="E4663" s="0" t="s">
        <v>123</v>
      </c>
      <c r="F4663" s="0" t="s">
        <v>122</v>
      </c>
      <c r="G4663" s="0">
        <v>2</v>
      </c>
      <c r="H4663" s="5">
        <v>2</v>
      </c>
      <c r="I4663" s="0" t="s">
        <v>53</v>
      </c>
      <c r="J4663" s="0" t="s">
        <v>53</v>
      </c>
      <c r="K4663" s="5" t="s">
        <v>53</v>
      </c>
      <c r="L4663" s="5" t="s">
        <v>53</v>
      </c>
      <c r="O4663" s="4">
        <v>56.15</v>
      </c>
      <c r="P4663" s="4">
        <v>112.29</v>
      </c>
      <c r="Q4663" s="0" t="s">
        <v>54</v>
      </c>
      <c r="R4663" s="0" t="s">
        <v>55</v>
      </c>
      <c r="S4663" s="0" t="s">
        <v>56</v>
      </c>
      <c r="T4663" s="0" t="s">
        <v>57</v>
      </c>
      <c r="U4663" s="0" t="s">
        <v>124</v>
      </c>
      <c r="V4663" s="0">
        <v>224</v>
      </c>
      <c r="W4663" s="0">
        <v>224</v>
      </c>
      <c r="X4663" s="4">
        <v>45.4136</v>
      </c>
      <c r="Y4663" s="11">
        <v>0.00336184850281</v>
      </c>
      <c r="Z4663" s="4">
        <v>121.36192863344243</v>
      </c>
      <c r="AA4663" s="4">
        <v>-9.0719286334424432</v>
      </c>
      <c r="AB4663" s="0" t="s">
        <v>53</v>
      </c>
      <c r="AC4663" s="0" t="s">
        <v>53</v>
      </c>
      <c r="AD4663" s="0" t="s">
        <v>53</v>
      </c>
      <c r="AE4663" s="0" t="s">
        <v>53</v>
      </c>
      <c r="AF4663" s="0" t="s">
        <v>53</v>
      </c>
      <c r="AG4663" s="0" t="s">
        <v>53</v>
      </c>
      <c r="AH4663" s="0" t="s">
        <v>53</v>
      </c>
      <c r="AI4663" s="0" t="s">
        <v>53</v>
      </c>
      <c r="AJ4663" s="0" t="s">
        <v>53</v>
      </c>
      <c r="AK4663" s="0" t="s">
        <v>53</v>
      </c>
    </row>
    <row r="4664">
      <c r="A4664" s="10" t="s">
        <v>740</v>
      </c>
      <c r="B4664" s="0" t="s">
        <v>49</v>
      </c>
      <c r="C4664" s="0" t="s">
        <v>50</v>
      </c>
      <c r="D4664" s="0" t="s">
        <v>125</v>
      </c>
      <c r="E4664" s="0" t="s">
        <v>126</v>
      </c>
      <c r="F4664" s="0" t="s">
        <v>125</v>
      </c>
      <c r="G4664" s="0">
        <v>2</v>
      </c>
      <c r="H4664" s="5">
        <v>2</v>
      </c>
      <c r="I4664" s="0" t="s">
        <v>53</v>
      </c>
      <c r="J4664" s="0" t="s">
        <v>53</v>
      </c>
      <c r="K4664" s="5" t="s">
        <v>53</v>
      </c>
      <c r="L4664" s="5" t="s">
        <v>53</v>
      </c>
      <c r="O4664" s="4">
        <v>44.69</v>
      </c>
      <c r="P4664" s="4">
        <v>89.37</v>
      </c>
      <c r="Q4664" s="0" t="s">
        <v>54</v>
      </c>
      <c r="R4664" s="0" t="s">
        <v>55</v>
      </c>
      <c r="S4664" s="0" t="s">
        <v>56</v>
      </c>
      <c r="T4664" s="0" t="s">
        <v>61</v>
      </c>
      <c r="U4664" s="0" t="s">
        <v>76</v>
      </c>
      <c r="V4664" s="0">
        <v>154</v>
      </c>
      <c r="W4664" s="0">
        <v>154</v>
      </c>
      <c r="X4664" s="4">
        <v>35.1492</v>
      </c>
      <c r="Y4664" s="11">
        <v>0.00336184850281</v>
      </c>
      <c r="Z4664" s="4">
        <v>93.931657078993851</v>
      </c>
      <c r="AA4664" s="4">
        <v>-4.56165707899385</v>
      </c>
      <c r="AB4664" s="0" t="s">
        <v>53</v>
      </c>
      <c r="AC4664" s="0" t="s">
        <v>53</v>
      </c>
      <c r="AD4664" s="0" t="s">
        <v>53</v>
      </c>
      <c r="AE4664" s="0" t="s">
        <v>53</v>
      </c>
      <c r="AF4664" s="0" t="s">
        <v>53</v>
      </c>
      <c r="AG4664" s="0" t="s">
        <v>53</v>
      </c>
      <c r="AH4664" s="0" t="s">
        <v>53</v>
      </c>
      <c r="AI4664" s="0" t="s">
        <v>53</v>
      </c>
      <c r="AJ4664" s="0" t="s">
        <v>53</v>
      </c>
      <c r="AK4664" s="0" t="s">
        <v>53</v>
      </c>
    </row>
    <row r="4665">
      <c r="A4665" s="10" t="s">
        <v>740</v>
      </c>
      <c r="B4665" s="0" t="s">
        <v>49</v>
      </c>
      <c r="C4665" s="0" t="s">
        <v>50</v>
      </c>
      <c r="D4665" s="0" t="s">
        <v>64</v>
      </c>
      <c r="E4665" s="0" t="s">
        <v>65</v>
      </c>
      <c r="F4665" s="0" t="s">
        <v>64</v>
      </c>
      <c r="G4665" s="0">
        <v>1</v>
      </c>
      <c r="H4665" s="5">
        <v>1</v>
      </c>
      <c r="I4665" s="0" t="s">
        <v>53</v>
      </c>
      <c r="J4665" s="0" t="s">
        <v>53</v>
      </c>
      <c r="K4665" s="5" t="s">
        <v>53</v>
      </c>
      <c r="L4665" s="5" t="s">
        <v>53</v>
      </c>
      <c r="O4665" s="4">
        <v>56.51</v>
      </c>
      <c r="P4665" s="4">
        <v>56.51</v>
      </c>
      <c r="Q4665" s="0" t="s">
        <v>54</v>
      </c>
      <c r="R4665" s="0" t="s">
        <v>55</v>
      </c>
      <c r="S4665" s="0" t="s">
        <v>69</v>
      </c>
      <c r="T4665" s="0" t="s">
        <v>57</v>
      </c>
      <c r="U4665" s="0" t="s">
        <v>58</v>
      </c>
      <c r="V4665" s="0">
        <v>225</v>
      </c>
      <c r="W4665" s="0">
        <v>225</v>
      </c>
      <c r="X4665" s="4">
        <v>50.175</v>
      </c>
      <c r="Y4665" s="11">
        <v>0.00336184850281</v>
      </c>
      <c r="Z4665" s="4">
        <v>67.043074862849181</v>
      </c>
      <c r="AA4665" s="4">
        <v>-10.533074862849174</v>
      </c>
      <c r="AB4665" s="0" t="s">
        <v>53</v>
      </c>
      <c r="AC4665" s="0" t="s">
        <v>53</v>
      </c>
      <c r="AD4665" s="0" t="s">
        <v>53</v>
      </c>
      <c r="AE4665" s="0" t="s">
        <v>53</v>
      </c>
      <c r="AF4665" s="0" t="s">
        <v>53</v>
      </c>
      <c r="AG4665" s="0" t="s">
        <v>53</v>
      </c>
      <c r="AH4665" s="0" t="s">
        <v>53</v>
      </c>
      <c r="AI4665" s="0" t="s">
        <v>53</v>
      </c>
      <c r="AJ4665" s="0" t="s">
        <v>53</v>
      </c>
      <c r="AK4665" s="0" t="s">
        <v>53</v>
      </c>
    </row>
    <row r="4666">
      <c r="A4666" s="10" t="s">
        <v>740</v>
      </c>
      <c r="B4666" s="0" t="s">
        <v>49</v>
      </c>
      <c r="C4666" s="0" t="s">
        <v>50</v>
      </c>
      <c r="D4666" s="0" t="s">
        <v>67</v>
      </c>
      <c r="E4666" s="0" t="s">
        <v>68</v>
      </c>
      <c r="F4666" s="0" t="s">
        <v>67</v>
      </c>
      <c r="G4666" s="0">
        <v>1</v>
      </c>
      <c r="H4666" s="5">
        <v>1</v>
      </c>
      <c r="I4666" s="0" t="s">
        <v>53</v>
      </c>
      <c r="J4666" s="0" t="s">
        <v>53</v>
      </c>
      <c r="K4666" s="5" t="s">
        <v>53</v>
      </c>
      <c r="L4666" s="5" t="s">
        <v>53</v>
      </c>
      <c r="O4666" s="4">
        <v>52.58</v>
      </c>
      <c r="P4666" s="4">
        <v>52.58</v>
      </c>
      <c r="Q4666" s="0" t="s">
        <v>54</v>
      </c>
      <c r="R4666" s="0" t="s">
        <v>55</v>
      </c>
      <c r="S4666" s="0" t="s">
        <v>69</v>
      </c>
      <c r="T4666" s="0" t="s">
        <v>61</v>
      </c>
      <c r="U4666" s="0" t="s">
        <v>62</v>
      </c>
      <c r="V4666" s="0">
        <v>187</v>
      </c>
      <c r="W4666" s="0">
        <v>187</v>
      </c>
      <c r="X4666" s="4">
        <v>44.5394</v>
      </c>
      <c r="Y4666" s="11">
        <v>0.00336184850281</v>
      </c>
      <c r="Z4666" s="4">
        <v>59.512871520605565</v>
      </c>
      <c r="AA4666" s="4">
        <v>-6.9328715206055715</v>
      </c>
      <c r="AB4666" s="0" t="s">
        <v>53</v>
      </c>
      <c r="AC4666" s="0" t="s">
        <v>53</v>
      </c>
      <c r="AD4666" s="0" t="s">
        <v>53</v>
      </c>
      <c r="AE4666" s="0" t="s">
        <v>53</v>
      </c>
      <c r="AF4666" s="0" t="s">
        <v>53</v>
      </c>
      <c r="AG4666" s="0" t="s">
        <v>53</v>
      </c>
      <c r="AH4666" s="0" t="s">
        <v>53</v>
      </c>
      <c r="AI4666" s="0" t="s">
        <v>53</v>
      </c>
      <c r="AJ4666" s="0" t="s">
        <v>53</v>
      </c>
      <c r="AK4666" s="0" t="s">
        <v>53</v>
      </c>
    </row>
    <row r="4667">
      <c r="A4667" s="10" t="s">
        <v>740</v>
      </c>
      <c r="B4667" s="0" t="s">
        <v>49</v>
      </c>
      <c r="C4667" s="0" t="s">
        <v>50</v>
      </c>
      <c r="D4667" s="0" t="s">
        <v>70</v>
      </c>
      <c r="E4667" s="0" t="s">
        <v>71</v>
      </c>
      <c r="F4667" s="0" t="s">
        <v>70</v>
      </c>
      <c r="G4667" s="0">
        <v>1</v>
      </c>
      <c r="H4667" s="5">
        <v>1</v>
      </c>
      <c r="I4667" s="0" t="s">
        <v>53</v>
      </c>
      <c r="J4667" s="0" t="s">
        <v>53</v>
      </c>
      <c r="K4667" s="5" t="s">
        <v>53</v>
      </c>
      <c r="L4667" s="5" t="s">
        <v>53</v>
      </c>
      <c r="O4667" s="4">
        <v>52.58</v>
      </c>
      <c r="P4667" s="4">
        <v>52.58</v>
      </c>
      <c r="Q4667" s="0" t="s">
        <v>54</v>
      </c>
      <c r="R4667" s="0" t="s">
        <v>55</v>
      </c>
      <c r="S4667" s="0" t="s">
        <v>69</v>
      </c>
      <c r="T4667" s="0" t="s">
        <v>61</v>
      </c>
      <c r="U4667" s="0" t="s">
        <v>62</v>
      </c>
      <c r="V4667" s="0">
        <v>177</v>
      </c>
      <c r="W4667" s="0">
        <v>177</v>
      </c>
      <c r="X4667" s="4">
        <v>42.7774</v>
      </c>
      <c r="Y4667" s="11">
        <v>0.00336184850281</v>
      </c>
      <c r="Z4667" s="4">
        <v>57.158513814410448</v>
      </c>
      <c r="AA4667" s="4">
        <v>-4.5785138144104494</v>
      </c>
      <c r="AB4667" s="0" t="s">
        <v>53</v>
      </c>
      <c r="AC4667" s="0" t="s">
        <v>53</v>
      </c>
      <c r="AD4667" s="0" t="s">
        <v>53</v>
      </c>
      <c r="AE4667" s="0" t="s">
        <v>53</v>
      </c>
      <c r="AF4667" s="0" t="s">
        <v>53</v>
      </c>
      <c r="AG4667" s="0" t="s">
        <v>53</v>
      </c>
      <c r="AH4667" s="0" t="s">
        <v>53</v>
      </c>
      <c r="AI4667" s="0" t="s">
        <v>53</v>
      </c>
      <c r="AJ4667" s="0" t="s">
        <v>53</v>
      </c>
      <c r="AK4667" s="0" t="s">
        <v>53</v>
      </c>
    </row>
    <row r="4668">
      <c r="A4668" s="10" t="s">
        <v>743</v>
      </c>
      <c r="B4668" s="0" t="s">
        <v>49</v>
      </c>
      <c r="C4668" s="0" t="s">
        <v>50</v>
      </c>
      <c r="D4668" s="0" t="s">
        <v>73</v>
      </c>
      <c r="E4668" s="0" t="s">
        <v>74</v>
      </c>
      <c r="F4668" s="0" t="s">
        <v>73</v>
      </c>
      <c r="G4668" s="0">
        <v>7</v>
      </c>
      <c r="H4668" s="5">
        <v>7</v>
      </c>
      <c r="I4668" s="0" t="s">
        <v>53</v>
      </c>
      <c r="J4668" s="0" t="s">
        <v>53</v>
      </c>
      <c r="K4668" s="5" t="s">
        <v>53</v>
      </c>
      <c r="L4668" s="5" t="s">
        <v>53</v>
      </c>
      <c r="O4668" s="4">
        <v>27.22</v>
      </c>
      <c r="P4668" s="4">
        <v>190.54</v>
      </c>
      <c r="Q4668" s="0" t="s">
        <v>54</v>
      </c>
      <c r="R4668" s="0" t="s">
        <v>55</v>
      </c>
      <c r="S4668" s="0" t="s">
        <v>66</v>
      </c>
      <c r="T4668" s="0" t="s">
        <v>75</v>
      </c>
      <c r="U4668" s="0" t="s">
        <v>76</v>
      </c>
      <c r="V4668" s="0">
        <v>88</v>
      </c>
      <c r="W4668" s="0">
        <v>88</v>
      </c>
      <c r="X4668" s="4">
        <v>12.9764</v>
      </c>
      <c r="Y4668" s="11">
        <v>0.00336184850281</v>
      </c>
      <c r="Z4668" s="4">
        <v>121.37208363830459</v>
      </c>
      <c r="AA4668" s="4">
        <v>69.167916361695418</v>
      </c>
      <c r="AB4668" s="0" t="s">
        <v>53</v>
      </c>
      <c r="AC4668" s="0" t="s">
        <v>53</v>
      </c>
      <c r="AD4668" s="0" t="s">
        <v>53</v>
      </c>
      <c r="AE4668" s="0" t="s">
        <v>53</v>
      </c>
      <c r="AF4668" s="0" t="s">
        <v>53</v>
      </c>
      <c r="AG4668" s="0" t="s">
        <v>53</v>
      </c>
      <c r="AH4668" s="0" t="s">
        <v>53</v>
      </c>
      <c r="AI4668" s="0" t="s">
        <v>53</v>
      </c>
      <c r="AJ4668" s="0" t="s">
        <v>53</v>
      </c>
      <c r="AK4668" s="0" t="s">
        <v>53</v>
      </c>
    </row>
    <row r="4669">
      <c r="A4669" s="10" t="s">
        <v>743</v>
      </c>
      <c r="B4669" s="0" t="s">
        <v>49</v>
      </c>
      <c r="C4669" s="0" t="s">
        <v>50</v>
      </c>
      <c r="D4669" s="0" t="s">
        <v>77</v>
      </c>
      <c r="E4669" s="0" t="s">
        <v>78</v>
      </c>
      <c r="F4669" s="0" t="s">
        <v>77</v>
      </c>
      <c r="G4669" s="0">
        <v>3</v>
      </c>
      <c r="H4669" s="5">
        <v>3</v>
      </c>
      <c r="I4669" s="0" t="s">
        <v>53</v>
      </c>
      <c r="J4669" s="0" t="s">
        <v>53</v>
      </c>
      <c r="K4669" s="5" t="s">
        <v>53</v>
      </c>
      <c r="L4669" s="5" t="s">
        <v>53</v>
      </c>
      <c r="O4669" s="4">
        <v>44.73</v>
      </c>
      <c r="P4669" s="4">
        <v>134.18</v>
      </c>
      <c r="Q4669" s="0" t="s">
        <v>54</v>
      </c>
      <c r="R4669" s="0" t="s">
        <v>55</v>
      </c>
      <c r="S4669" s="0" t="s">
        <v>56</v>
      </c>
      <c r="T4669" s="0" t="s">
        <v>61</v>
      </c>
      <c r="U4669" s="0" t="s">
        <v>79</v>
      </c>
      <c r="V4669" s="0">
        <v>146</v>
      </c>
      <c r="W4669" s="0">
        <v>146</v>
      </c>
      <c r="X4669" s="4">
        <v>30.9</v>
      </c>
      <c r="Y4669" s="11">
        <v>0.00336184850281</v>
      </c>
      <c r="Z4669" s="4">
        <v>123.86433562104871</v>
      </c>
      <c r="AA4669" s="4">
        <v>10.3156643789513</v>
      </c>
      <c r="AB4669" s="0" t="s">
        <v>53</v>
      </c>
      <c r="AC4669" s="0" t="s">
        <v>53</v>
      </c>
      <c r="AD4669" s="0" t="s">
        <v>53</v>
      </c>
      <c r="AE4669" s="0" t="s">
        <v>53</v>
      </c>
      <c r="AF4669" s="0" t="s">
        <v>53</v>
      </c>
      <c r="AG4669" s="0" t="s">
        <v>53</v>
      </c>
      <c r="AH4669" s="0" t="s">
        <v>53</v>
      </c>
      <c r="AI4669" s="0" t="s">
        <v>53</v>
      </c>
      <c r="AJ4669" s="0" t="s">
        <v>53</v>
      </c>
      <c r="AK4669" s="0" t="s">
        <v>53</v>
      </c>
    </row>
    <row r="4670">
      <c r="A4670" s="10" t="s">
        <v>743</v>
      </c>
      <c r="B4670" s="0" t="s">
        <v>49</v>
      </c>
      <c r="C4670" s="0" t="s">
        <v>50</v>
      </c>
      <c r="D4670" s="0" t="s">
        <v>83</v>
      </c>
      <c r="E4670" s="0" t="s">
        <v>84</v>
      </c>
      <c r="F4670" s="0" t="s">
        <v>83</v>
      </c>
      <c r="G4670" s="0">
        <v>17</v>
      </c>
      <c r="H4670" s="5">
        <v>17</v>
      </c>
      <c r="I4670" s="0" t="s">
        <v>53</v>
      </c>
      <c r="J4670" s="0" t="s">
        <v>53</v>
      </c>
      <c r="K4670" s="5" t="s">
        <v>53</v>
      </c>
      <c r="L4670" s="5" t="s">
        <v>53</v>
      </c>
      <c r="O4670" s="4">
        <v>20.84</v>
      </c>
      <c r="P4670" s="4">
        <v>354.21</v>
      </c>
      <c r="Q4670" s="0" t="s">
        <v>54</v>
      </c>
      <c r="R4670" s="0" t="s">
        <v>55</v>
      </c>
      <c r="S4670" s="0" t="s">
        <v>85</v>
      </c>
      <c r="T4670" s="0" t="s">
        <v>61</v>
      </c>
      <c r="U4670" s="0" t="s">
        <v>79</v>
      </c>
      <c r="V4670" s="0">
        <v>128</v>
      </c>
      <c r="W4670" s="0">
        <v>128</v>
      </c>
      <c r="X4670" s="4">
        <v>10.1536</v>
      </c>
      <c r="Y4670" s="11">
        <v>0.00336184850281</v>
      </c>
      <c r="Z4670" s="4">
        <v>230.64047042882376</v>
      </c>
      <c r="AA4670" s="4">
        <v>123.56952957117625</v>
      </c>
      <c r="AB4670" s="0" t="s">
        <v>53</v>
      </c>
      <c r="AC4670" s="0" t="s">
        <v>53</v>
      </c>
      <c r="AD4670" s="0" t="s">
        <v>53</v>
      </c>
      <c r="AE4670" s="0" t="s">
        <v>53</v>
      </c>
      <c r="AF4670" s="0" t="s">
        <v>53</v>
      </c>
      <c r="AG4670" s="0" t="s">
        <v>53</v>
      </c>
      <c r="AH4670" s="0" t="s">
        <v>53</v>
      </c>
      <c r="AI4670" s="0" t="s">
        <v>53</v>
      </c>
      <c r="AJ4670" s="0" t="s">
        <v>53</v>
      </c>
      <c r="AK4670" s="0" t="s">
        <v>53</v>
      </c>
    </row>
    <row r="4671">
      <c r="A4671" s="10" t="s">
        <v>743</v>
      </c>
      <c r="B4671" s="0" t="s">
        <v>49</v>
      </c>
      <c r="C4671" s="0" t="s">
        <v>50</v>
      </c>
      <c r="D4671" s="0" t="s">
        <v>633</v>
      </c>
      <c r="E4671" s="0" t="s">
        <v>89</v>
      </c>
      <c r="F4671" s="0" t="s">
        <v>633</v>
      </c>
      <c r="G4671" s="0">
        <v>5</v>
      </c>
      <c r="H4671" s="5">
        <v>5</v>
      </c>
      <c r="I4671" s="0" t="s">
        <v>53</v>
      </c>
      <c r="J4671" s="0" t="s">
        <v>53</v>
      </c>
      <c r="K4671" s="5" t="s">
        <v>53</v>
      </c>
      <c r="L4671" s="5" t="s">
        <v>53</v>
      </c>
      <c r="O4671" s="4">
        <v>29.9</v>
      </c>
      <c r="P4671" s="4">
        <v>149.49</v>
      </c>
      <c r="Q4671" s="0" t="s">
        <v>54</v>
      </c>
      <c r="R4671" s="0" t="s">
        <v>55</v>
      </c>
      <c r="S4671" s="0" t="s">
        <v>66</v>
      </c>
      <c r="T4671" s="0" t="s">
        <v>75</v>
      </c>
      <c r="U4671" s="0" t="s">
        <v>90</v>
      </c>
      <c r="V4671" s="0">
        <v>86</v>
      </c>
      <c r="W4671" s="0">
        <v>86</v>
      </c>
      <c r="X4671" s="4">
        <v>15.712</v>
      </c>
      <c r="Y4671" s="11">
        <v>0.00336184850281</v>
      </c>
      <c r="Z4671" s="4">
        <v>104.97068183807536</v>
      </c>
      <c r="AA4671" s="4">
        <v>44.519318161924637</v>
      </c>
      <c r="AB4671" s="0" t="s">
        <v>53</v>
      </c>
      <c r="AC4671" s="0" t="s">
        <v>53</v>
      </c>
      <c r="AD4671" s="0" t="s">
        <v>53</v>
      </c>
      <c r="AE4671" s="0" t="s">
        <v>53</v>
      </c>
      <c r="AF4671" s="0" t="s">
        <v>53</v>
      </c>
      <c r="AG4671" s="0" t="s">
        <v>53</v>
      </c>
      <c r="AH4671" s="0" t="s">
        <v>53</v>
      </c>
      <c r="AI4671" s="0" t="s">
        <v>53</v>
      </c>
      <c r="AJ4671" s="0" t="s">
        <v>53</v>
      </c>
      <c r="AK4671" s="0" t="s">
        <v>53</v>
      </c>
    </row>
    <row r="4672">
      <c r="A4672" s="10" t="s">
        <v>743</v>
      </c>
      <c r="B4672" s="0" t="s">
        <v>49</v>
      </c>
      <c r="C4672" s="0" t="s">
        <v>50</v>
      </c>
      <c r="D4672" s="0" t="s">
        <v>93</v>
      </c>
      <c r="E4672" s="0" t="s">
        <v>94</v>
      </c>
      <c r="F4672" s="0" t="s">
        <v>93</v>
      </c>
      <c r="G4672" s="0">
        <v>1</v>
      </c>
      <c r="H4672" s="5">
        <v>1</v>
      </c>
      <c r="I4672" s="0" t="s">
        <v>53</v>
      </c>
      <c r="J4672" s="0" t="s">
        <v>53</v>
      </c>
      <c r="K4672" s="5" t="s">
        <v>53</v>
      </c>
      <c r="L4672" s="5" t="s">
        <v>53</v>
      </c>
      <c r="O4672" s="4">
        <v>48.31</v>
      </c>
      <c r="P4672" s="4">
        <v>48.31</v>
      </c>
      <c r="Q4672" s="0" t="s">
        <v>54</v>
      </c>
      <c r="R4672" s="0" t="s">
        <v>55</v>
      </c>
      <c r="S4672" s="0" t="s">
        <v>69</v>
      </c>
      <c r="T4672" s="0" t="s">
        <v>75</v>
      </c>
      <c r="U4672" s="0" t="s">
        <v>90</v>
      </c>
      <c r="V4672" s="0">
        <v>84</v>
      </c>
      <c r="W4672" s="0">
        <v>84</v>
      </c>
      <c r="X4672" s="4">
        <v>27.2236</v>
      </c>
      <c r="Y4672" s="11">
        <v>0.00336184850281</v>
      </c>
      <c r="Z4672" s="4">
        <v>36.375761890109828</v>
      </c>
      <c r="AA4672" s="4">
        <v>11.934238109890169</v>
      </c>
      <c r="AB4672" s="0" t="s">
        <v>53</v>
      </c>
      <c r="AC4672" s="0" t="s">
        <v>53</v>
      </c>
      <c r="AD4672" s="0" t="s">
        <v>53</v>
      </c>
      <c r="AE4672" s="0" t="s">
        <v>53</v>
      </c>
      <c r="AF4672" s="0" t="s">
        <v>53</v>
      </c>
      <c r="AG4672" s="0" t="s">
        <v>53</v>
      </c>
      <c r="AH4672" s="0" t="s">
        <v>53</v>
      </c>
      <c r="AI4672" s="0" t="s">
        <v>53</v>
      </c>
      <c r="AJ4672" s="0" t="s">
        <v>53</v>
      </c>
      <c r="AK4672" s="0" t="s">
        <v>53</v>
      </c>
    </row>
    <row r="4673">
      <c r="A4673" s="10" t="s">
        <v>743</v>
      </c>
      <c r="B4673" s="0" t="s">
        <v>49</v>
      </c>
      <c r="C4673" s="0" t="s">
        <v>50</v>
      </c>
      <c r="D4673" s="0" t="s">
        <v>744</v>
      </c>
      <c r="E4673" s="0" t="s">
        <v>745</v>
      </c>
      <c r="F4673" s="0" t="s">
        <v>744</v>
      </c>
      <c r="G4673" s="0">
        <v>9</v>
      </c>
      <c r="H4673" s="5">
        <v>9</v>
      </c>
      <c r="I4673" s="0" t="s">
        <v>53</v>
      </c>
      <c r="J4673" s="0" t="s">
        <v>53</v>
      </c>
      <c r="K4673" s="5" t="s">
        <v>53</v>
      </c>
      <c r="L4673" s="5" t="s">
        <v>53</v>
      </c>
      <c r="O4673" s="4">
        <v>30.16</v>
      </c>
      <c r="P4673" s="4">
        <v>271.42</v>
      </c>
      <c r="Q4673" s="0" t="s">
        <v>54</v>
      </c>
      <c r="R4673" s="0" t="s">
        <v>55</v>
      </c>
      <c r="S4673" s="0" t="s">
        <v>66</v>
      </c>
      <c r="T4673" s="0" t="s">
        <v>61</v>
      </c>
      <c r="U4673" s="0" t="s">
        <v>114</v>
      </c>
      <c r="V4673" s="0">
        <v>154</v>
      </c>
      <c r="W4673" s="0">
        <v>154</v>
      </c>
      <c r="X4673" s="4">
        <v>15.6956</v>
      </c>
      <c r="Y4673" s="11">
        <v>0.00336184850281</v>
      </c>
      <c r="Z4673" s="4">
        <v>188.75000642463417</v>
      </c>
      <c r="AA4673" s="4">
        <v>82.669993575365822</v>
      </c>
      <c r="AB4673" s="0" t="s">
        <v>53</v>
      </c>
      <c r="AC4673" s="0" t="s">
        <v>53</v>
      </c>
      <c r="AD4673" s="0" t="s">
        <v>53</v>
      </c>
      <c r="AE4673" s="0" t="s">
        <v>53</v>
      </c>
      <c r="AF4673" s="0" t="s">
        <v>53</v>
      </c>
      <c r="AG4673" s="0" t="s">
        <v>53</v>
      </c>
      <c r="AH4673" s="0" t="s">
        <v>53</v>
      </c>
      <c r="AI4673" s="0" t="s">
        <v>53</v>
      </c>
      <c r="AJ4673" s="0" t="s">
        <v>53</v>
      </c>
      <c r="AK4673" s="0" t="s">
        <v>53</v>
      </c>
    </row>
    <row r="4674">
      <c r="A4674" s="10" t="s">
        <v>743</v>
      </c>
      <c r="B4674" s="0" t="s">
        <v>49</v>
      </c>
      <c r="C4674" s="0" t="s">
        <v>50</v>
      </c>
      <c r="D4674" s="0" t="s">
        <v>608</v>
      </c>
      <c r="E4674" s="0" t="s">
        <v>96</v>
      </c>
      <c r="F4674" s="0" t="s">
        <v>608</v>
      </c>
      <c r="G4674" s="0">
        <v>5</v>
      </c>
      <c r="H4674" s="5">
        <v>5</v>
      </c>
      <c r="I4674" s="0" t="s">
        <v>53</v>
      </c>
      <c r="J4674" s="0" t="s">
        <v>53</v>
      </c>
      <c r="K4674" s="5" t="s">
        <v>53</v>
      </c>
      <c r="L4674" s="5" t="s">
        <v>53</v>
      </c>
      <c r="O4674" s="4">
        <v>47.39</v>
      </c>
      <c r="P4674" s="4">
        <v>236.93</v>
      </c>
      <c r="Q4674" s="0" t="s">
        <v>54</v>
      </c>
      <c r="R4674" s="0" t="s">
        <v>55</v>
      </c>
      <c r="S4674" s="0" t="s">
        <v>66</v>
      </c>
      <c r="T4674" s="0" t="s">
        <v>57</v>
      </c>
      <c r="U4674" s="0" t="s">
        <v>97</v>
      </c>
      <c r="V4674" s="0">
        <v>249</v>
      </c>
      <c r="W4674" s="0">
        <v>249</v>
      </c>
      <c r="X4674" s="4">
        <v>30.6132</v>
      </c>
      <c r="Y4674" s="11">
        <v>0.00336184850281</v>
      </c>
      <c r="Z4674" s="4">
        <v>204.52447029311156</v>
      </c>
      <c r="AA4674" s="4">
        <v>32.405529706888451</v>
      </c>
      <c r="AB4674" s="0" t="s">
        <v>53</v>
      </c>
      <c r="AC4674" s="0" t="s">
        <v>53</v>
      </c>
      <c r="AD4674" s="0" t="s">
        <v>53</v>
      </c>
      <c r="AE4674" s="0" t="s">
        <v>53</v>
      </c>
      <c r="AF4674" s="0" t="s">
        <v>53</v>
      </c>
      <c r="AG4674" s="0" t="s">
        <v>53</v>
      </c>
      <c r="AH4674" s="0" t="s">
        <v>53</v>
      </c>
      <c r="AI4674" s="0" t="s">
        <v>53</v>
      </c>
      <c r="AJ4674" s="0" t="s">
        <v>53</v>
      </c>
      <c r="AK4674" s="0" t="s">
        <v>53</v>
      </c>
    </row>
    <row r="4675">
      <c r="A4675" s="10" t="s">
        <v>743</v>
      </c>
      <c r="B4675" s="0" t="s">
        <v>49</v>
      </c>
      <c r="C4675" s="0" t="s">
        <v>50</v>
      </c>
      <c r="D4675" s="0" t="s">
        <v>98</v>
      </c>
      <c r="E4675" s="0" t="s">
        <v>99</v>
      </c>
      <c r="F4675" s="0" t="s">
        <v>98</v>
      </c>
      <c r="G4675" s="0">
        <v>2</v>
      </c>
      <c r="H4675" s="5">
        <v>2</v>
      </c>
      <c r="I4675" s="0" t="s">
        <v>53</v>
      </c>
      <c r="J4675" s="0" t="s">
        <v>53</v>
      </c>
      <c r="K4675" s="5" t="s">
        <v>53</v>
      </c>
      <c r="L4675" s="5" t="s">
        <v>53</v>
      </c>
      <c r="O4675" s="4">
        <v>44.69</v>
      </c>
      <c r="P4675" s="4">
        <v>89.37</v>
      </c>
      <c r="Q4675" s="0" t="s">
        <v>54</v>
      </c>
      <c r="R4675" s="0" t="s">
        <v>55</v>
      </c>
      <c r="S4675" s="0" t="s">
        <v>56</v>
      </c>
      <c r="T4675" s="0" t="s">
        <v>61</v>
      </c>
      <c r="U4675" s="0" t="s">
        <v>62</v>
      </c>
      <c r="V4675" s="0">
        <v>175</v>
      </c>
      <c r="W4675" s="0">
        <v>175</v>
      </c>
      <c r="X4675" s="4">
        <v>38.505</v>
      </c>
      <c r="Y4675" s="11">
        <v>0.00336184850281</v>
      </c>
      <c r="Z4675" s="4">
        <v>102.89959532013981</v>
      </c>
      <c r="AA4675" s="4">
        <v>-13.52959532013981</v>
      </c>
      <c r="AB4675" s="0" t="s">
        <v>53</v>
      </c>
      <c r="AC4675" s="0" t="s">
        <v>53</v>
      </c>
      <c r="AD4675" s="0" t="s">
        <v>53</v>
      </c>
      <c r="AE4675" s="0" t="s">
        <v>53</v>
      </c>
      <c r="AF4675" s="0" t="s">
        <v>53</v>
      </c>
      <c r="AG4675" s="0" t="s">
        <v>53</v>
      </c>
      <c r="AH4675" s="0" t="s">
        <v>53</v>
      </c>
      <c r="AI4675" s="0" t="s">
        <v>53</v>
      </c>
      <c r="AJ4675" s="0" t="s">
        <v>53</v>
      </c>
      <c r="AK4675" s="0" t="s">
        <v>53</v>
      </c>
    </row>
    <row r="4676">
      <c r="A4676" s="10" t="s">
        <v>743</v>
      </c>
      <c r="B4676" s="0" t="s">
        <v>49</v>
      </c>
      <c r="C4676" s="0" t="s">
        <v>50</v>
      </c>
      <c r="D4676" s="0" t="s">
        <v>396</v>
      </c>
      <c r="E4676" s="0" t="s">
        <v>397</v>
      </c>
      <c r="F4676" s="0" t="s">
        <v>396</v>
      </c>
      <c r="G4676" s="0">
        <v>1</v>
      </c>
      <c r="H4676" s="5">
        <v>1</v>
      </c>
      <c r="I4676" s="0" t="s">
        <v>53</v>
      </c>
      <c r="J4676" s="0" t="s">
        <v>53</v>
      </c>
      <c r="K4676" s="5" t="s">
        <v>53</v>
      </c>
      <c r="L4676" s="5" t="s">
        <v>53</v>
      </c>
      <c r="O4676" s="4">
        <v>49.92</v>
      </c>
      <c r="P4676" s="4">
        <v>49.92</v>
      </c>
      <c r="Q4676" s="0" t="s">
        <v>54</v>
      </c>
      <c r="R4676" s="0" t="s">
        <v>55</v>
      </c>
      <c r="S4676" s="0" t="s">
        <v>69</v>
      </c>
      <c r="T4676" s="0" t="s">
        <v>61</v>
      </c>
      <c r="U4676" s="0" t="s">
        <v>62</v>
      </c>
      <c r="V4676" s="0">
        <v>190</v>
      </c>
      <c r="W4676" s="0">
        <v>190</v>
      </c>
      <c r="X4676" s="4">
        <v>45.068</v>
      </c>
      <c r="Y4676" s="11">
        <v>0.00336184850281</v>
      </c>
      <c r="Z4676" s="4">
        <v>60.2191788324641</v>
      </c>
      <c r="AA4676" s="4">
        <v>-10.29917883246411</v>
      </c>
      <c r="AB4676" s="0" t="s">
        <v>53</v>
      </c>
      <c r="AC4676" s="0" t="s">
        <v>53</v>
      </c>
      <c r="AD4676" s="0" t="s">
        <v>53</v>
      </c>
      <c r="AE4676" s="0" t="s">
        <v>53</v>
      </c>
      <c r="AF4676" s="0" t="s">
        <v>53</v>
      </c>
      <c r="AG4676" s="0" t="s">
        <v>53</v>
      </c>
      <c r="AH4676" s="0" t="s">
        <v>53</v>
      </c>
      <c r="AI4676" s="0" t="s">
        <v>53</v>
      </c>
      <c r="AJ4676" s="0" t="s">
        <v>53</v>
      </c>
      <c r="AK4676" s="0" t="s">
        <v>53</v>
      </c>
    </row>
    <row r="4677">
      <c r="A4677" s="10" t="s">
        <v>743</v>
      </c>
      <c r="B4677" s="0" t="s">
        <v>49</v>
      </c>
      <c r="C4677" s="0" t="s">
        <v>50</v>
      </c>
      <c r="D4677" s="0" t="s">
        <v>371</v>
      </c>
      <c r="E4677" s="0" t="s">
        <v>50</v>
      </c>
      <c r="F4677" s="0" t="s">
        <v>371</v>
      </c>
      <c r="G4677" s="0">
        <v>25</v>
      </c>
      <c r="H4677" s="5">
        <v>25</v>
      </c>
      <c r="I4677" s="0" t="s">
        <v>53</v>
      </c>
      <c r="J4677" s="0" t="s">
        <v>53</v>
      </c>
      <c r="K4677" s="5" t="s">
        <v>53</v>
      </c>
      <c r="L4677" s="5" t="s">
        <v>53</v>
      </c>
      <c r="O4677" s="4">
        <v>9.39</v>
      </c>
      <c r="P4677" s="4">
        <v>234.73</v>
      </c>
      <c r="Q4677" s="0" t="s">
        <v>54</v>
      </c>
      <c r="R4677" s="0" t="s">
        <v>217</v>
      </c>
      <c r="S4677" s="0" t="s">
        <v>158</v>
      </c>
      <c r="T4677" s="0" t="s">
        <v>180</v>
      </c>
      <c r="U4677" s="0" t="s">
        <v>218</v>
      </c>
      <c r="V4677" s="0">
        <v>0</v>
      </c>
      <c r="W4677" s="0">
        <v>40</v>
      </c>
      <c r="X4677" s="4">
        <v>4.8933333333333335</v>
      </c>
      <c r="Y4677" s="11">
        <v>0.00336184850281</v>
      </c>
      <c r="Z4677" s="4">
        <v>163.45994668437567</v>
      </c>
      <c r="AA4677" s="4">
        <v>71.270053315624338</v>
      </c>
      <c r="AB4677" s="0" t="s">
        <v>53</v>
      </c>
      <c r="AC4677" s="0" t="s">
        <v>53</v>
      </c>
      <c r="AD4677" s="0" t="s">
        <v>53</v>
      </c>
      <c r="AE4677" s="0" t="s">
        <v>53</v>
      </c>
      <c r="AF4677" s="0" t="s">
        <v>53</v>
      </c>
      <c r="AG4677" s="0" t="s">
        <v>53</v>
      </c>
      <c r="AH4677" s="0" t="s">
        <v>53</v>
      </c>
      <c r="AI4677" s="0" t="s">
        <v>53</v>
      </c>
      <c r="AJ4677" s="0" t="s">
        <v>53</v>
      </c>
      <c r="AK4677" s="0" t="s">
        <v>53</v>
      </c>
    </row>
    <row r="4678">
      <c r="A4678" s="10" t="s">
        <v>743</v>
      </c>
      <c r="B4678" s="0" t="s">
        <v>49</v>
      </c>
      <c r="C4678" s="0" t="s">
        <v>50</v>
      </c>
      <c r="D4678" s="0" t="s">
        <v>371</v>
      </c>
      <c r="E4678" s="0" t="s">
        <v>355</v>
      </c>
      <c r="F4678" s="0" t="s">
        <v>371</v>
      </c>
      <c r="G4678" s="0">
        <v>25</v>
      </c>
      <c r="H4678" s="5">
        <v>25</v>
      </c>
      <c r="I4678" s="0" t="s">
        <v>53</v>
      </c>
      <c r="J4678" s="0" t="s">
        <v>53</v>
      </c>
      <c r="K4678" s="5" t="s">
        <v>53</v>
      </c>
      <c r="L4678" s="5" t="s">
        <v>53</v>
      </c>
      <c r="O4678" s="4">
        <v>10.31</v>
      </c>
      <c r="P4678" s="4">
        <v>257.64</v>
      </c>
      <c r="Q4678" s="0" t="s">
        <v>54</v>
      </c>
      <c r="R4678" s="0" t="s">
        <v>55</v>
      </c>
      <c r="S4678" s="0" t="s">
        <v>158</v>
      </c>
      <c r="T4678" s="0" t="s">
        <v>75</v>
      </c>
      <c r="U4678" s="0" t="s">
        <v>218</v>
      </c>
      <c r="V4678" s="0">
        <v>56</v>
      </c>
      <c r="W4678" s="0">
        <v>56</v>
      </c>
      <c r="X4678" s="4">
        <v>5.9576</v>
      </c>
      <c r="Y4678" s="11">
        <v>0.00336184850281</v>
      </c>
      <c r="Z4678" s="4">
        <v>199.01137160085216</v>
      </c>
      <c r="AA4678" s="4">
        <v>58.628628399147864</v>
      </c>
      <c r="AB4678" s="0" t="s">
        <v>53</v>
      </c>
      <c r="AC4678" s="0" t="s">
        <v>53</v>
      </c>
      <c r="AD4678" s="0" t="s">
        <v>53</v>
      </c>
      <c r="AE4678" s="0" t="s">
        <v>53</v>
      </c>
      <c r="AF4678" s="0" t="s">
        <v>53</v>
      </c>
      <c r="AG4678" s="0" t="s">
        <v>53</v>
      </c>
      <c r="AH4678" s="0" t="s">
        <v>53</v>
      </c>
      <c r="AI4678" s="0" t="s">
        <v>53</v>
      </c>
      <c r="AJ4678" s="0" t="s">
        <v>53</v>
      </c>
      <c r="AK4678" s="0" t="s">
        <v>53</v>
      </c>
    </row>
    <row r="4679">
      <c r="A4679" s="10" t="s">
        <v>743</v>
      </c>
      <c r="B4679" s="0" t="s">
        <v>49</v>
      </c>
      <c r="C4679" s="0" t="s">
        <v>50</v>
      </c>
      <c r="D4679" s="0" t="s">
        <v>162</v>
      </c>
      <c r="E4679" s="0" t="s">
        <v>163</v>
      </c>
      <c r="F4679" s="0" t="s">
        <v>162</v>
      </c>
      <c r="G4679" s="0">
        <v>7</v>
      </c>
      <c r="H4679" s="5">
        <v>7</v>
      </c>
      <c r="I4679" s="0" t="s">
        <v>53</v>
      </c>
      <c r="J4679" s="0" t="s">
        <v>53</v>
      </c>
      <c r="K4679" s="5" t="s">
        <v>53</v>
      </c>
      <c r="L4679" s="5" t="s">
        <v>53</v>
      </c>
      <c r="O4679" s="4">
        <v>27.22</v>
      </c>
      <c r="P4679" s="4">
        <v>190.54</v>
      </c>
      <c r="Q4679" s="0" t="s">
        <v>54</v>
      </c>
      <c r="R4679" s="0" t="s">
        <v>55</v>
      </c>
      <c r="S4679" s="0" t="s">
        <v>66</v>
      </c>
      <c r="T4679" s="0" t="s">
        <v>75</v>
      </c>
      <c r="U4679" s="0" t="s">
        <v>90</v>
      </c>
      <c r="V4679" s="0">
        <v>87</v>
      </c>
      <c r="W4679" s="0">
        <v>87</v>
      </c>
      <c r="X4679" s="4">
        <v>12.9336</v>
      </c>
      <c r="Y4679" s="11">
        <v>0.00336184850281</v>
      </c>
      <c r="Z4679" s="4">
        <v>120.9717626571604</v>
      </c>
      <c r="AA4679" s="4">
        <v>69.568237342839609</v>
      </c>
      <c r="AB4679" s="0" t="s">
        <v>53</v>
      </c>
      <c r="AC4679" s="0" t="s">
        <v>53</v>
      </c>
      <c r="AD4679" s="0" t="s">
        <v>53</v>
      </c>
      <c r="AE4679" s="0" t="s">
        <v>53</v>
      </c>
      <c r="AF4679" s="0" t="s">
        <v>53</v>
      </c>
      <c r="AG4679" s="0" t="s">
        <v>53</v>
      </c>
      <c r="AH4679" s="0" t="s">
        <v>53</v>
      </c>
      <c r="AI4679" s="0" t="s">
        <v>53</v>
      </c>
      <c r="AJ4679" s="0" t="s">
        <v>53</v>
      </c>
      <c r="AK4679" s="0" t="s">
        <v>53</v>
      </c>
    </row>
    <row r="4680">
      <c r="A4680" s="10" t="s">
        <v>743</v>
      </c>
      <c r="B4680" s="0" t="s">
        <v>49</v>
      </c>
      <c r="C4680" s="0" t="s">
        <v>50</v>
      </c>
      <c r="D4680" s="0" t="s">
        <v>746</v>
      </c>
      <c r="E4680" s="0" t="s">
        <v>747</v>
      </c>
      <c r="F4680" s="0" t="s">
        <v>746</v>
      </c>
      <c r="G4680" s="0">
        <v>1</v>
      </c>
      <c r="H4680" s="5">
        <v>1</v>
      </c>
      <c r="I4680" s="0" t="s">
        <v>53</v>
      </c>
      <c r="J4680" s="0" t="s">
        <v>53</v>
      </c>
      <c r="K4680" s="5" t="s">
        <v>53</v>
      </c>
      <c r="L4680" s="5" t="s">
        <v>53</v>
      </c>
      <c r="O4680" s="4">
        <v>48.31</v>
      </c>
      <c r="P4680" s="4">
        <v>48.31</v>
      </c>
      <c r="Q4680" s="0" t="s">
        <v>54</v>
      </c>
      <c r="R4680" s="0" t="s">
        <v>55</v>
      </c>
      <c r="S4680" s="0" t="s">
        <v>69</v>
      </c>
      <c r="T4680" s="0" t="s">
        <v>61</v>
      </c>
      <c r="U4680" s="0" t="s">
        <v>114</v>
      </c>
      <c r="V4680" s="0">
        <v>141</v>
      </c>
      <c r="W4680" s="0">
        <v>141</v>
      </c>
      <c r="X4680" s="4">
        <v>36.337</v>
      </c>
      <c r="Y4680" s="11">
        <v>0.00336184850281</v>
      </c>
      <c r="Z4680" s="4">
        <v>48.552948904660695</v>
      </c>
      <c r="AA4680" s="4">
        <v>-0.242948904660697</v>
      </c>
      <c r="AB4680" s="0" t="s">
        <v>53</v>
      </c>
      <c r="AC4680" s="0" t="s">
        <v>53</v>
      </c>
      <c r="AD4680" s="0" t="s">
        <v>53</v>
      </c>
      <c r="AE4680" s="0" t="s">
        <v>53</v>
      </c>
      <c r="AF4680" s="0" t="s">
        <v>53</v>
      </c>
      <c r="AG4680" s="0" t="s">
        <v>53</v>
      </c>
      <c r="AH4680" s="0" t="s">
        <v>53</v>
      </c>
      <c r="AI4680" s="0" t="s">
        <v>53</v>
      </c>
      <c r="AJ4680" s="0" t="s">
        <v>53</v>
      </c>
      <c r="AK4680" s="0" t="s">
        <v>53</v>
      </c>
    </row>
    <row r="4681">
      <c r="A4681" s="10" t="s">
        <v>743</v>
      </c>
      <c r="B4681" s="0" t="s">
        <v>49</v>
      </c>
      <c r="C4681" s="0" t="s">
        <v>50</v>
      </c>
      <c r="D4681" s="0" t="s">
        <v>398</v>
      </c>
      <c r="E4681" s="0" t="s">
        <v>121</v>
      </c>
      <c r="F4681" s="0" t="s">
        <v>398</v>
      </c>
      <c r="G4681" s="0">
        <v>26</v>
      </c>
      <c r="H4681" s="5">
        <v>26</v>
      </c>
      <c r="I4681" s="0" t="s">
        <v>53</v>
      </c>
      <c r="J4681" s="0" t="s">
        <v>53</v>
      </c>
      <c r="K4681" s="5" t="s">
        <v>53</v>
      </c>
      <c r="L4681" s="5" t="s">
        <v>53</v>
      </c>
      <c r="O4681" s="4">
        <v>13.77</v>
      </c>
      <c r="P4681" s="4">
        <v>358.13</v>
      </c>
      <c r="Q4681" s="0" t="s">
        <v>54</v>
      </c>
      <c r="R4681" s="0" t="s">
        <v>55</v>
      </c>
      <c r="S4681" s="0" t="s">
        <v>158</v>
      </c>
      <c r="T4681" s="0" t="s">
        <v>75</v>
      </c>
      <c r="U4681" s="0" t="s">
        <v>114</v>
      </c>
      <c r="V4681" s="0">
        <v>96</v>
      </c>
      <c r="W4681" s="0">
        <v>96</v>
      </c>
      <c r="X4681" s="4">
        <v>7.0888</v>
      </c>
      <c r="Y4681" s="11">
        <v>0.00336184850281</v>
      </c>
      <c r="Z4681" s="4">
        <v>246.27062633347077</v>
      </c>
      <c r="AA4681" s="4">
        <v>111.85937366652922</v>
      </c>
      <c r="AB4681" s="0" t="s">
        <v>53</v>
      </c>
      <c r="AC4681" s="0" t="s">
        <v>53</v>
      </c>
      <c r="AD4681" s="0" t="s">
        <v>53</v>
      </c>
      <c r="AE4681" s="0" t="s">
        <v>53</v>
      </c>
      <c r="AF4681" s="0" t="s">
        <v>53</v>
      </c>
      <c r="AG4681" s="0" t="s">
        <v>53</v>
      </c>
      <c r="AH4681" s="0" t="s">
        <v>53</v>
      </c>
      <c r="AI4681" s="0" t="s">
        <v>53</v>
      </c>
      <c r="AJ4681" s="0" t="s">
        <v>53</v>
      </c>
      <c r="AK4681" s="0" t="s">
        <v>53</v>
      </c>
    </row>
    <row r="4682">
      <c r="A4682" s="10" t="s">
        <v>743</v>
      </c>
      <c r="B4682" s="0" t="s">
        <v>49</v>
      </c>
      <c r="C4682" s="0" t="s">
        <v>50</v>
      </c>
      <c r="D4682" s="0" t="s">
        <v>327</v>
      </c>
      <c r="E4682" s="0" t="s">
        <v>128</v>
      </c>
      <c r="F4682" s="0" t="s">
        <v>327</v>
      </c>
      <c r="G4682" s="0">
        <v>5</v>
      </c>
      <c r="H4682" s="5">
        <v>5</v>
      </c>
      <c r="I4682" s="0" t="s">
        <v>53</v>
      </c>
      <c r="J4682" s="0" t="s">
        <v>53</v>
      </c>
      <c r="K4682" s="5" t="s">
        <v>53</v>
      </c>
      <c r="L4682" s="5" t="s">
        <v>53</v>
      </c>
      <c r="O4682" s="4">
        <v>47.39</v>
      </c>
      <c r="P4682" s="4">
        <v>236.93</v>
      </c>
      <c r="Q4682" s="0" t="s">
        <v>54</v>
      </c>
      <c r="R4682" s="0" t="s">
        <v>55</v>
      </c>
      <c r="S4682" s="0" t="s">
        <v>66</v>
      </c>
      <c r="T4682" s="0" t="s">
        <v>57</v>
      </c>
      <c r="U4682" s="0" t="s">
        <v>58</v>
      </c>
      <c r="V4682" s="0">
        <v>251</v>
      </c>
      <c r="W4682" s="0">
        <v>251</v>
      </c>
      <c r="X4682" s="4">
        <v>30.7708</v>
      </c>
      <c r="Y4682" s="11">
        <v>0.00336184850281</v>
      </c>
      <c r="Z4682" s="4">
        <v>205.57738395513297</v>
      </c>
      <c r="AA4682" s="4">
        <v>31.352616044867027</v>
      </c>
      <c r="AB4682" s="0" t="s">
        <v>53</v>
      </c>
      <c r="AC4682" s="0" t="s">
        <v>53</v>
      </c>
      <c r="AD4682" s="0" t="s">
        <v>53</v>
      </c>
      <c r="AE4682" s="0" t="s">
        <v>53</v>
      </c>
      <c r="AF4682" s="0" t="s">
        <v>53</v>
      </c>
      <c r="AG4682" s="0" t="s">
        <v>53</v>
      </c>
      <c r="AH4682" s="0" t="s">
        <v>53</v>
      </c>
      <c r="AI4682" s="0" t="s">
        <v>53</v>
      </c>
      <c r="AJ4682" s="0" t="s">
        <v>53</v>
      </c>
      <c r="AK4682" s="0" t="s">
        <v>53</v>
      </c>
    </row>
    <row r="4683">
      <c r="A4683" s="10" t="s">
        <v>743</v>
      </c>
      <c r="B4683" s="0" t="s">
        <v>49</v>
      </c>
      <c r="C4683" s="0" t="s">
        <v>50</v>
      </c>
      <c r="D4683" s="0" t="s">
        <v>164</v>
      </c>
      <c r="E4683" s="0" t="s">
        <v>165</v>
      </c>
      <c r="F4683" s="0" t="s">
        <v>164</v>
      </c>
      <c r="G4683" s="0">
        <v>3</v>
      </c>
      <c r="H4683" s="5">
        <v>3</v>
      </c>
      <c r="I4683" s="0" t="s">
        <v>53</v>
      </c>
      <c r="J4683" s="0" t="s">
        <v>53</v>
      </c>
      <c r="K4683" s="5" t="s">
        <v>53</v>
      </c>
      <c r="L4683" s="5" t="s">
        <v>53</v>
      </c>
      <c r="O4683" s="4">
        <v>50.41</v>
      </c>
      <c r="P4683" s="4">
        <v>151.23</v>
      </c>
      <c r="Q4683" s="0" t="s">
        <v>54</v>
      </c>
      <c r="R4683" s="0" t="s">
        <v>55</v>
      </c>
      <c r="S4683" s="0" t="s">
        <v>56</v>
      </c>
      <c r="T4683" s="0" t="s">
        <v>61</v>
      </c>
      <c r="U4683" s="0" t="s">
        <v>131</v>
      </c>
      <c r="V4683" s="0">
        <v>179</v>
      </c>
      <c r="W4683" s="0">
        <v>179</v>
      </c>
      <c r="X4683" s="4">
        <v>35.754</v>
      </c>
      <c r="Y4683" s="11">
        <v>0.00336184850281</v>
      </c>
      <c r="Z4683" s="4">
        <v>143.32185941084063</v>
      </c>
      <c r="AA4683" s="4">
        <v>7.9081405891593777</v>
      </c>
      <c r="AB4683" s="0" t="s">
        <v>53</v>
      </c>
      <c r="AC4683" s="0" t="s">
        <v>53</v>
      </c>
      <c r="AD4683" s="0" t="s">
        <v>53</v>
      </c>
      <c r="AE4683" s="0" t="s">
        <v>53</v>
      </c>
      <c r="AF4683" s="0" t="s">
        <v>53</v>
      </c>
      <c r="AG4683" s="0" t="s">
        <v>53</v>
      </c>
      <c r="AH4683" s="0" t="s">
        <v>53</v>
      </c>
      <c r="AI4683" s="0" t="s">
        <v>53</v>
      </c>
      <c r="AJ4683" s="0" t="s">
        <v>53</v>
      </c>
      <c r="AK4683" s="0" t="s">
        <v>53</v>
      </c>
    </row>
    <row r="4684">
      <c r="A4684" s="10" t="s">
        <v>743</v>
      </c>
      <c r="B4684" s="0" t="s">
        <v>49</v>
      </c>
      <c r="C4684" s="0" t="s">
        <v>50</v>
      </c>
      <c r="D4684" s="0" t="s">
        <v>202</v>
      </c>
      <c r="E4684" s="0" t="s">
        <v>203</v>
      </c>
      <c r="F4684" s="0" t="s">
        <v>202</v>
      </c>
      <c r="G4684" s="0">
        <v>3</v>
      </c>
      <c r="H4684" s="5">
        <v>3</v>
      </c>
      <c r="I4684" s="0" t="s">
        <v>53</v>
      </c>
      <c r="J4684" s="0" t="s">
        <v>53</v>
      </c>
      <c r="K4684" s="5" t="s">
        <v>53</v>
      </c>
      <c r="L4684" s="5" t="s">
        <v>53</v>
      </c>
      <c r="O4684" s="4">
        <v>50.41</v>
      </c>
      <c r="P4684" s="4">
        <v>151.23</v>
      </c>
      <c r="Q4684" s="0" t="s">
        <v>54</v>
      </c>
      <c r="R4684" s="0" t="s">
        <v>55</v>
      </c>
      <c r="S4684" s="0" t="s">
        <v>56</v>
      </c>
      <c r="T4684" s="0" t="s">
        <v>61</v>
      </c>
      <c r="U4684" s="0" t="s">
        <v>134</v>
      </c>
      <c r="V4684" s="0">
        <v>182</v>
      </c>
      <c r="W4684" s="0">
        <v>182</v>
      </c>
      <c r="X4684" s="4">
        <v>36.192</v>
      </c>
      <c r="Y4684" s="11">
        <v>0.00336184850281</v>
      </c>
      <c r="Z4684" s="4">
        <v>145.07760630410985</v>
      </c>
      <c r="AA4684" s="4">
        <v>6.1523936958901437</v>
      </c>
      <c r="AB4684" s="0" t="s">
        <v>53</v>
      </c>
      <c r="AC4684" s="0" t="s">
        <v>53</v>
      </c>
      <c r="AD4684" s="0" t="s">
        <v>53</v>
      </c>
      <c r="AE4684" s="0" t="s">
        <v>53</v>
      </c>
      <c r="AF4684" s="0" t="s">
        <v>53</v>
      </c>
      <c r="AG4684" s="0" t="s">
        <v>53</v>
      </c>
      <c r="AH4684" s="0" t="s">
        <v>53</v>
      </c>
      <c r="AI4684" s="0" t="s">
        <v>53</v>
      </c>
      <c r="AJ4684" s="0" t="s">
        <v>53</v>
      </c>
      <c r="AK4684" s="0" t="s">
        <v>53</v>
      </c>
    </row>
    <row r="4685">
      <c r="A4685" s="10" t="s">
        <v>743</v>
      </c>
      <c r="B4685" s="0" t="s">
        <v>49</v>
      </c>
      <c r="C4685" s="0" t="s">
        <v>50</v>
      </c>
      <c r="D4685" s="0" t="s">
        <v>256</v>
      </c>
      <c r="E4685" s="0" t="s">
        <v>133</v>
      </c>
      <c r="F4685" s="0" t="s">
        <v>256</v>
      </c>
      <c r="G4685" s="0">
        <v>1</v>
      </c>
      <c r="H4685" s="5">
        <v>1</v>
      </c>
      <c r="I4685" s="0" t="s">
        <v>53</v>
      </c>
      <c r="J4685" s="0" t="s">
        <v>53</v>
      </c>
      <c r="K4685" s="5" t="s">
        <v>53</v>
      </c>
      <c r="L4685" s="5" t="s">
        <v>53</v>
      </c>
      <c r="O4685" s="4">
        <v>52.58</v>
      </c>
      <c r="P4685" s="4">
        <v>52.58</v>
      </c>
      <c r="Q4685" s="0" t="s">
        <v>54</v>
      </c>
      <c r="R4685" s="0" t="s">
        <v>55</v>
      </c>
      <c r="S4685" s="0" t="s">
        <v>69</v>
      </c>
      <c r="T4685" s="0" t="s">
        <v>61</v>
      </c>
      <c r="U4685" s="0" t="s">
        <v>134</v>
      </c>
      <c r="V4685" s="0">
        <v>171</v>
      </c>
      <c r="W4685" s="0">
        <v>171</v>
      </c>
      <c r="X4685" s="4">
        <v>41.7202</v>
      </c>
      <c r="Y4685" s="11">
        <v>0.00336184850281</v>
      </c>
      <c r="Z4685" s="4">
        <v>55.745899190693379</v>
      </c>
      <c r="AA4685" s="4">
        <v>-3.1658991906933762</v>
      </c>
      <c r="AB4685" s="0" t="s">
        <v>53</v>
      </c>
      <c r="AC4685" s="0" t="s">
        <v>53</v>
      </c>
      <c r="AD4685" s="0" t="s">
        <v>53</v>
      </c>
      <c r="AE4685" s="0" t="s">
        <v>53</v>
      </c>
      <c r="AF4685" s="0" t="s">
        <v>53</v>
      </c>
      <c r="AG4685" s="0" t="s">
        <v>53</v>
      </c>
      <c r="AH4685" s="0" t="s">
        <v>53</v>
      </c>
      <c r="AI4685" s="0" t="s">
        <v>53</v>
      </c>
      <c r="AJ4685" s="0" t="s">
        <v>53</v>
      </c>
      <c r="AK4685" s="0" t="s">
        <v>53</v>
      </c>
    </row>
    <row r="4686">
      <c r="A4686" s="10" t="s">
        <v>743</v>
      </c>
      <c r="B4686" s="0" t="s">
        <v>49</v>
      </c>
      <c r="C4686" s="0" t="s">
        <v>50</v>
      </c>
      <c r="D4686" s="0" t="s">
        <v>137</v>
      </c>
      <c r="E4686" s="0" t="s">
        <v>138</v>
      </c>
      <c r="F4686" s="0" t="s">
        <v>137</v>
      </c>
      <c r="G4686" s="0">
        <v>26</v>
      </c>
      <c r="H4686" s="5">
        <v>26</v>
      </c>
      <c r="I4686" s="0" t="s">
        <v>53</v>
      </c>
      <c r="J4686" s="0" t="s">
        <v>53</v>
      </c>
      <c r="K4686" s="5" t="s">
        <v>53</v>
      </c>
      <c r="L4686" s="5" t="s">
        <v>53</v>
      </c>
      <c r="N4686" s="5">
        <v>215</v>
      </c>
      <c r="O4686" s="4">
        <v>20.08</v>
      </c>
      <c r="P4686" s="4">
        <v>522.13</v>
      </c>
      <c r="Q4686" s="0" t="s">
        <v>54</v>
      </c>
      <c r="R4686" s="0" t="s">
        <v>55</v>
      </c>
      <c r="S4686" s="0" t="s">
        <v>158</v>
      </c>
      <c r="T4686" s="0" t="s">
        <v>57</v>
      </c>
      <c r="U4686" s="0" t="s">
        <v>58</v>
      </c>
      <c r="V4686" s="0">
        <v>219</v>
      </c>
      <c r="W4686" s="0">
        <v>219</v>
      </c>
      <c r="X4686" s="4">
        <v>12.3584</v>
      </c>
      <c r="Y4686" s="11">
        <v>0.00336184850281</v>
      </c>
      <c r="Z4686" s="4">
        <v>429.34077819653049</v>
      </c>
      <c r="AA4686" s="4">
        <v>92.78922180346953</v>
      </c>
      <c r="AB4686" s="0" t="s">
        <v>53</v>
      </c>
      <c r="AC4686" s="0" t="s">
        <v>53</v>
      </c>
      <c r="AD4686" s="0" t="s">
        <v>53</v>
      </c>
      <c r="AE4686" s="0" t="s">
        <v>53</v>
      </c>
      <c r="AF4686" s="0" t="s">
        <v>53</v>
      </c>
      <c r="AG4686" s="0" t="s">
        <v>53</v>
      </c>
      <c r="AH4686" s="0" t="s">
        <v>53</v>
      </c>
      <c r="AI4686" s="0" t="s">
        <v>53</v>
      </c>
      <c r="AJ4686" s="0" t="s">
        <v>53</v>
      </c>
      <c r="AK4686" s="0" t="s">
        <v>53</v>
      </c>
    </row>
    <row r="4687">
      <c r="A4687" s="10" t="s">
        <v>743</v>
      </c>
      <c r="B4687" s="0" t="s">
        <v>49</v>
      </c>
      <c r="C4687" s="0" t="s">
        <v>50</v>
      </c>
      <c r="D4687" s="0" t="s">
        <v>137</v>
      </c>
      <c r="E4687" s="0" t="s">
        <v>138</v>
      </c>
      <c r="F4687" s="0" t="s">
        <v>137</v>
      </c>
      <c r="G4687" s="0">
        <v>22</v>
      </c>
      <c r="H4687" s="5">
        <v>22</v>
      </c>
      <c r="I4687" s="0" t="s">
        <v>53</v>
      </c>
      <c r="J4687" s="0" t="s">
        <v>53</v>
      </c>
      <c r="K4687" s="5" t="s">
        <v>53</v>
      </c>
      <c r="L4687" s="5" t="s">
        <v>53</v>
      </c>
      <c r="N4687" s="5">
        <v>215</v>
      </c>
      <c r="O4687" s="4">
        <v>23.73</v>
      </c>
      <c r="P4687" s="4">
        <v>522.13</v>
      </c>
      <c r="Q4687" s="0" t="s">
        <v>54</v>
      </c>
      <c r="R4687" s="0" t="s">
        <v>55</v>
      </c>
      <c r="S4687" s="0" t="s">
        <v>85</v>
      </c>
      <c r="T4687" s="0" t="s">
        <v>57</v>
      </c>
      <c r="U4687" s="0" t="s">
        <v>58</v>
      </c>
      <c r="V4687" s="0">
        <v>219</v>
      </c>
      <c r="W4687" s="0">
        <v>219</v>
      </c>
      <c r="X4687" s="4">
        <v>13.2102</v>
      </c>
      <c r="Y4687" s="11">
        <v>0.00336184850281</v>
      </c>
      <c r="Z4687" s="4">
        <v>388.32792040200547</v>
      </c>
      <c r="AA4687" s="4">
        <v>133.80207959799455</v>
      </c>
      <c r="AB4687" s="0" t="s">
        <v>53</v>
      </c>
      <c r="AC4687" s="0" t="s">
        <v>53</v>
      </c>
      <c r="AD4687" s="0" t="s">
        <v>53</v>
      </c>
      <c r="AE4687" s="0" t="s">
        <v>53</v>
      </c>
      <c r="AF4687" s="0" t="s">
        <v>53</v>
      </c>
      <c r="AG4687" s="0" t="s">
        <v>53</v>
      </c>
      <c r="AH4687" s="0" t="s">
        <v>53</v>
      </c>
      <c r="AI4687" s="0" t="s">
        <v>53</v>
      </c>
      <c r="AJ4687" s="0" t="s">
        <v>53</v>
      </c>
      <c r="AK4687" s="0" t="s">
        <v>53</v>
      </c>
    </row>
    <row r="4688">
      <c r="A4688" s="10" t="s">
        <v>743</v>
      </c>
      <c r="B4688" s="0" t="s">
        <v>49</v>
      </c>
      <c r="C4688" s="0" t="s">
        <v>50</v>
      </c>
      <c r="D4688" s="0" t="s">
        <v>235</v>
      </c>
      <c r="E4688" s="0" t="s">
        <v>68</v>
      </c>
      <c r="F4688" s="0" t="s">
        <v>235</v>
      </c>
      <c r="G4688" s="0">
        <v>3</v>
      </c>
      <c r="H4688" s="5">
        <v>3</v>
      </c>
      <c r="I4688" s="0" t="s">
        <v>53</v>
      </c>
      <c r="J4688" s="0" t="s">
        <v>53</v>
      </c>
      <c r="K4688" s="5" t="s">
        <v>53</v>
      </c>
      <c r="L4688" s="5" t="s">
        <v>53</v>
      </c>
      <c r="O4688" s="4">
        <v>50.41</v>
      </c>
      <c r="P4688" s="4">
        <v>151.23</v>
      </c>
      <c r="Q4688" s="0" t="s">
        <v>54</v>
      </c>
      <c r="R4688" s="0" t="s">
        <v>55</v>
      </c>
      <c r="S4688" s="0" t="s">
        <v>56</v>
      </c>
      <c r="T4688" s="0" t="s">
        <v>61</v>
      </c>
      <c r="U4688" s="0" t="s">
        <v>62</v>
      </c>
      <c r="V4688" s="0">
        <v>187</v>
      </c>
      <c r="W4688" s="0">
        <v>187</v>
      </c>
      <c r="X4688" s="4">
        <v>36.922</v>
      </c>
      <c r="Y4688" s="11">
        <v>0.00336184850281</v>
      </c>
      <c r="Z4688" s="4">
        <v>148.00385112622524</v>
      </c>
      <c r="AA4688" s="4">
        <v>3.2261488737747541</v>
      </c>
      <c r="AB4688" s="0" t="s">
        <v>53</v>
      </c>
      <c r="AC4688" s="0" t="s">
        <v>53</v>
      </c>
      <c r="AD4688" s="0" t="s">
        <v>53</v>
      </c>
      <c r="AE4688" s="0" t="s">
        <v>53</v>
      </c>
      <c r="AF4688" s="0" t="s">
        <v>53</v>
      </c>
      <c r="AG4688" s="0" t="s">
        <v>53</v>
      </c>
      <c r="AH4688" s="0" t="s">
        <v>53</v>
      </c>
      <c r="AI4688" s="0" t="s">
        <v>53</v>
      </c>
      <c r="AJ4688" s="0" t="s">
        <v>53</v>
      </c>
      <c r="AK4688" s="0" t="s">
        <v>53</v>
      </c>
    </row>
    <row r="4689">
      <c r="A4689" s="10" t="s">
        <v>743</v>
      </c>
      <c r="B4689" s="0" t="s">
        <v>49</v>
      </c>
      <c r="C4689" s="0" t="s">
        <v>50</v>
      </c>
      <c r="D4689" s="0" t="s">
        <v>245</v>
      </c>
      <c r="E4689" s="0" t="s">
        <v>246</v>
      </c>
      <c r="F4689" s="0" t="s">
        <v>245</v>
      </c>
      <c r="G4689" s="0">
        <v>2</v>
      </c>
      <c r="H4689" s="5">
        <v>2</v>
      </c>
      <c r="I4689" s="0" t="s">
        <v>53</v>
      </c>
      <c r="J4689" s="0" t="s">
        <v>53</v>
      </c>
      <c r="K4689" s="5" t="s">
        <v>53</v>
      </c>
      <c r="L4689" s="5" t="s">
        <v>53</v>
      </c>
      <c r="O4689" s="4">
        <v>44.69</v>
      </c>
      <c r="P4689" s="4">
        <v>89.37</v>
      </c>
      <c r="Q4689" s="0" t="s">
        <v>54</v>
      </c>
      <c r="R4689" s="0" t="s">
        <v>55</v>
      </c>
      <c r="S4689" s="0" t="s">
        <v>56</v>
      </c>
      <c r="T4689" s="0" t="s">
        <v>61</v>
      </c>
      <c r="U4689" s="0" t="s">
        <v>79</v>
      </c>
      <c r="V4689" s="0">
        <v>156</v>
      </c>
      <c r="W4689" s="0">
        <v>156</v>
      </c>
      <c r="X4689" s="4">
        <v>35.4688</v>
      </c>
      <c r="Y4689" s="11">
        <v>0.00336184850281</v>
      </c>
      <c r="Z4689" s="4">
        <v>94.785746435293461</v>
      </c>
      <c r="AA4689" s="4">
        <v>-5.4157464352934657</v>
      </c>
      <c r="AB4689" s="0" t="s">
        <v>53</v>
      </c>
      <c r="AC4689" s="0" t="s">
        <v>53</v>
      </c>
      <c r="AD4689" s="0" t="s">
        <v>53</v>
      </c>
      <c r="AE4689" s="0" t="s">
        <v>53</v>
      </c>
      <c r="AF4689" s="0" t="s">
        <v>53</v>
      </c>
      <c r="AG4689" s="0" t="s">
        <v>53</v>
      </c>
      <c r="AH4689" s="0" t="s">
        <v>53</v>
      </c>
      <c r="AI4689" s="0" t="s">
        <v>53</v>
      </c>
      <c r="AJ4689" s="0" t="s">
        <v>53</v>
      </c>
      <c r="AK4689" s="0" t="s">
        <v>53</v>
      </c>
    </row>
    <row r="4690">
      <c r="A4690" s="10" t="s">
        <v>743</v>
      </c>
      <c r="B4690" s="0" t="s">
        <v>49</v>
      </c>
      <c r="C4690" s="0" t="s">
        <v>50</v>
      </c>
      <c r="D4690" s="0" t="s">
        <v>91</v>
      </c>
      <c r="E4690" s="0" t="s">
        <v>92</v>
      </c>
      <c r="F4690" s="0" t="s">
        <v>91</v>
      </c>
      <c r="G4690" s="0">
        <v>2</v>
      </c>
      <c r="H4690" s="5">
        <v>2</v>
      </c>
      <c r="I4690" s="0" t="s">
        <v>53</v>
      </c>
      <c r="J4690" s="0" t="s">
        <v>53</v>
      </c>
      <c r="K4690" s="5" t="s">
        <v>53</v>
      </c>
      <c r="L4690" s="5" t="s">
        <v>53</v>
      </c>
      <c r="O4690" s="4">
        <v>35.36</v>
      </c>
      <c r="P4690" s="4">
        <v>70.71</v>
      </c>
      <c r="Q4690" s="0" t="s">
        <v>54</v>
      </c>
      <c r="R4690" s="0" t="s">
        <v>55</v>
      </c>
      <c r="S4690" s="0" t="s">
        <v>56</v>
      </c>
      <c r="T4690" s="0" t="s">
        <v>75</v>
      </c>
      <c r="U4690" s="0" t="s">
        <v>90</v>
      </c>
      <c r="V4690" s="0">
        <v>85</v>
      </c>
      <c r="W4690" s="0">
        <v>85</v>
      </c>
      <c r="X4690" s="4">
        <v>24.79</v>
      </c>
      <c r="Y4690" s="11">
        <v>0.00336184850281</v>
      </c>
      <c r="Z4690" s="4">
        <v>66.248044876931985</v>
      </c>
      <c r="AA4690" s="4">
        <v>4.46195512306802</v>
      </c>
      <c r="AB4690" s="0" t="s">
        <v>53</v>
      </c>
      <c r="AC4690" s="0" t="s">
        <v>53</v>
      </c>
      <c r="AD4690" s="0" t="s">
        <v>53</v>
      </c>
      <c r="AE4690" s="0" t="s">
        <v>53</v>
      </c>
      <c r="AF4690" s="0" t="s">
        <v>53</v>
      </c>
      <c r="AG4690" s="0" t="s">
        <v>53</v>
      </c>
      <c r="AH4690" s="0" t="s">
        <v>53</v>
      </c>
      <c r="AI4690" s="0" t="s">
        <v>53</v>
      </c>
      <c r="AJ4690" s="0" t="s">
        <v>53</v>
      </c>
      <c r="AK4690" s="0" t="s">
        <v>53</v>
      </c>
    </row>
    <row r="4691">
      <c r="A4691" s="10" t="s">
        <v>743</v>
      </c>
      <c r="B4691" s="0" t="s">
        <v>49</v>
      </c>
      <c r="C4691" s="0" t="s">
        <v>50</v>
      </c>
      <c r="D4691" s="0" t="s">
        <v>362</v>
      </c>
      <c r="E4691" s="0" t="s">
        <v>363</v>
      </c>
      <c r="F4691" s="0" t="s">
        <v>362</v>
      </c>
      <c r="G4691" s="0">
        <v>22</v>
      </c>
      <c r="H4691" s="5">
        <v>22</v>
      </c>
      <c r="I4691" s="0" t="s">
        <v>53</v>
      </c>
      <c r="J4691" s="0" t="s">
        <v>53</v>
      </c>
      <c r="K4691" s="5" t="s">
        <v>53</v>
      </c>
      <c r="L4691" s="5" t="s">
        <v>53</v>
      </c>
      <c r="O4691" s="4">
        <v>19.61</v>
      </c>
      <c r="P4691" s="4">
        <v>431.5</v>
      </c>
      <c r="Q4691" s="0" t="s">
        <v>54</v>
      </c>
      <c r="R4691" s="0" t="s">
        <v>55</v>
      </c>
      <c r="S4691" s="0" t="s">
        <v>85</v>
      </c>
      <c r="T4691" s="0" t="s">
        <v>61</v>
      </c>
      <c r="U4691" s="0" t="s">
        <v>62</v>
      </c>
      <c r="V4691" s="0">
        <v>185</v>
      </c>
      <c r="W4691" s="0">
        <v>185</v>
      </c>
      <c r="X4691" s="4">
        <v>11.825</v>
      </c>
      <c r="Y4691" s="11">
        <v>0.00336184850281</v>
      </c>
      <c r="Z4691" s="4">
        <v>347.60848880060217</v>
      </c>
      <c r="AA4691" s="4">
        <v>83.891511199397854</v>
      </c>
      <c r="AB4691" s="0" t="s">
        <v>53</v>
      </c>
      <c r="AC4691" s="0" t="s">
        <v>53</v>
      </c>
      <c r="AD4691" s="0" t="s">
        <v>53</v>
      </c>
      <c r="AE4691" s="0" t="s">
        <v>53</v>
      </c>
      <c r="AF4691" s="0" t="s">
        <v>53</v>
      </c>
      <c r="AG4691" s="0" t="s">
        <v>53</v>
      </c>
      <c r="AH4691" s="0" t="s">
        <v>53</v>
      </c>
      <c r="AI4691" s="0" t="s">
        <v>53</v>
      </c>
      <c r="AJ4691" s="0" t="s">
        <v>53</v>
      </c>
      <c r="AK4691" s="0" t="s">
        <v>53</v>
      </c>
    </row>
    <row r="4692">
      <c r="A4692" s="10" t="s">
        <v>743</v>
      </c>
      <c r="B4692" s="0" t="s">
        <v>49</v>
      </c>
      <c r="C4692" s="0" t="s">
        <v>50</v>
      </c>
      <c r="D4692" s="0" t="s">
        <v>110</v>
      </c>
      <c r="E4692" s="0" t="s">
        <v>111</v>
      </c>
      <c r="F4692" s="0" t="s">
        <v>110</v>
      </c>
      <c r="G4692" s="0">
        <v>2</v>
      </c>
      <c r="H4692" s="5">
        <v>2</v>
      </c>
      <c r="I4692" s="0" t="s">
        <v>53</v>
      </c>
      <c r="J4692" s="0" t="s">
        <v>53</v>
      </c>
      <c r="K4692" s="5" t="s">
        <v>53</v>
      </c>
      <c r="L4692" s="5" t="s">
        <v>53</v>
      </c>
      <c r="O4692" s="4">
        <v>93.34</v>
      </c>
      <c r="P4692" s="4">
        <v>186.67</v>
      </c>
      <c r="Q4692" s="0" t="s">
        <v>54</v>
      </c>
      <c r="R4692" s="0" t="s">
        <v>55</v>
      </c>
      <c r="S4692" s="0" t="s">
        <v>56</v>
      </c>
      <c r="T4692" s="0" t="s">
        <v>104</v>
      </c>
      <c r="U4692" s="0" t="s">
        <v>105</v>
      </c>
      <c r="V4692" s="0">
        <v>418</v>
      </c>
      <c r="W4692" s="0">
        <v>418</v>
      </c>
      <c r="X4692" s="4">
        <v>80.1488</v>
      </c>
      <c r="Y4692" s="11">
        <v>0.00336184850281</v>
      </c>
      <c r="Z4692" s="4">
        <v>214.18722465640363</v>
      </c>
      <c r="AA4692" s="4">
        <v>-27.517224656403627</v>
      </c>
      <c r="AB4692" s="0" t="s">
        <v>53</v>
      </c>
      <c r="AC4692" s="0" t="s">
        <v>53</v>
      </c>
      <c r="AD4692" s="0" t="s">
        <v>53</v>
      </c>
      <c r="AE4692" s="0" t="s">
        <v>53</v>
      </c>
      <c r="AF4692" s="0" t="s">
        <v>53</v>
      </c>
      <c r="AG4692" s="0" t="s">
        <v>53</v>
      </c>
      <c r="AH4692" s="0" t="s">
        <v>53</v>
      </c>
      <c r="AI4692" s="0" t="s">
        <v>53</v>
      </c>
      <c r="AJ4692" s="0" t="s">
        <v>53</v>
      </c>
      <c r="AK4692" s="0" t="s">
        <v>53</v>
      </c>
    </row>
    <row r="4693">
      <c r="A4693" s="10" t="s">
        <v>743</v>
      </c>
      <c r="B4693" s="0" t="s">
        <v>49</v>
      </c>
      <c r="C4693" s="0" t="s">
        <v>50</v>
      </c>
      <c r="D4693" s="0" t="s">
        <v>344</v>
      </c>
      <c r="E4693" s="0" t="s">
        <v>224</v>
      </c>
      <c r="F4693" s="0" t="s">
        <v>344</v>
      </c>
      <c r="G4693" s="0">
        <v>26</v>
      </c>
      <c r="H4693" s="5">
        <v>26</v>
      </c>
      <c r="I4693" s="0" t="s">
        <v>53</v>
      </c>
      <c r="J4693" s="0" t="s">
        <v>53</v>
      </c>
      <c r="K4693" s="5" t="s">
        <v>53</v>
      </c>
      <c r="L4693" s="5" t="s">
        <v>53</v>
      </c>
      <c r="N4693" s="5">
        <v>216</v>
      </c>
      <c r="O4693" s="4">
        <v>18.35</v>
      </c>
      <c r="P4693" s="4">
        <v>477.12</v>
      </c>
      <c r="Q4693" s="0" t="s">
        <v>54</v>
      </c>
      <c r="R4693" s="0" t="s">
        <v>55</v>
      </c>
      <c r="S4693" s="0" t="s">
        <v>158</v>
      </c>
      <c r="T4693" s="0" t="s">
        <v>61</v>
      </c>
      <c r="U4693" s="0" t="s">
        <v>62</v>
      </c>
      <c r="V4693" s="0">
        <v>174</v>
      </c>
      <c r="W4693" s="0">
        <v>174</v>
      </c>
      <c r="X4693" s="4">
        <v>10.576</v>
      </c>
      <c r="Y4693" s="11">
        <v>0.00336184850281</v>
      </c>
      <c r="Z4693" s="4">
        <v>367.4187653908682</v>
      </c>
      <c r="AA4693" s="4">
        <v>109.70123460913175</v>
      </c>
      <c r="AB4693" s="0" t="s">
        <v>53</v>
      </c>
      <c r="AC4693" s="0" t="s">
        <v>53</v>
      </c>
      <c r="AD4693" s="0" t="s">
        <v>53</v>
      </c>
      <c r="AE4693" s="0" t="s">
        <v>53</v>
      </c>
      <c r="AF4693" s="0" t="s">
        <v>53</v>
      </c>
      <c r="AG4693" s="0" t="s">
        <v>53</v>
      </c>
      <c r="AH4693" s="0" t="s">
        <v>53</v>
      </c>
      <c r="AI4693" s="0" t="s">
        <v>53</v>
      </c>
      <c r="AJ4693" s="0" t="s">
        <v>53</v>
      </c>
      <c r="AK4693" s="0" t="s">
        <v>53</v>
      </c>
    </row>
    <row r="4694">
      <c r="A4694" s="10" t="s">
        <v>743</v>
      </c>
      <c r="B4694" s="0" t="s">
        <v>49</v>
      </c>
      <c r="C4694" s="0" t="s">
        <v>50</v>
      </c>
      <c r="D4694" s="0" t="s">
        <v>112</v>
      </c>
      <c r="E4694" s="0" t="s">
        <v>113</v>
      </c>
      <c r="F4694" s="0" t="s">
        <v>112</v>
      </c>
      <c r="G4694" s="0">
        <v>1</v>
      </c>
      <c r="H4694" s="5">
        <v>1</v>
      </c>
      <c r="I4694" s="0" t="s">
        <v>53</v>
      </c>
      <c r="J4694" s="0" t="s">
        <v>53</v>
      </c>
      <c r="K4694" s="5" t="s">
        <v>53</v>
      </c>
      <c r="L4694" s="5" t="s">
        <v>53</v>
      </c>
      <c r="O4694" s="4">
        <v>48.31</v>
      </c>
      <c r="P4694" s="4">
        <v>48.31</v>
      </c>
      <c r="Q4694" s="0" t="s">
        <v>54</v>
      </c>
      <c r="R4694" s="0" t="s">
        <v>55</v>
      </c>
      <c r="S4694" s="0" t="s">
        <v>69</v>
      </c>
      <c r="T4694" s="0" t="s">
        <v>61</v>
      </c>
      <c r="U4694" s="0" t="s">
        <v>114</v>
      </c>
      <c r="V4694" s="0">
        <v>119</v>
      </c>
      <c r="W4694" s="0">
        <v>119</v>
      </c>
      <c r="X4694" s="4">
        <v>32.223</v>
      </c>
      <c r="Y4694" s="11">
        <v>0.00336184850281</v>
      </c>
      <c r="Z4694" s="4">
        <v>43.055884430604664</v>
      </c>
      <c r="AA4694" s="4">
        <v>5.2541155693953367</v>
      </c>
      <c r="AB4694" s="0" t="s">
        <v>53</v>
      </c>
      <c r="AC4694" s="0" t="s">
        <v>53</v>
      </c>
      <c r="AD4694" s="0" t="s">
        <v>53</v>
      </c>
      <c r="AE4694" s="0" t="s">
        <v>53</v>
      </c>
      <c r="AF4694" s="0" t="s">
        <v>53</v>
      </c>
      <c r="AG4694" s="0" t="s">
        <v>53</v>
      </c>
      <c r="AH4694" s="0" t="s">
        <v>53</v>
      </c>
      <c r="AI4694" s="0" t="s">
        <v>53</v>
      </c>
      <c r="AJ4694" s="0" t="s">
        <v>53</v>
      </c>
      <c r="AK4694" s="0" t="s">
        <v>53</v>
      </c>
    </row>
    <row r="4695">
      <c r="A4695" s="10" t="s">
        <v>743</v>
      </c>
      <c r="B4695" s="0" t="s">
        <v>49</v>
      </c>
      <c r="C4695" s="0" t="s">
        <v>50</v>
      </c>
      <c r="D4695" s="0" t="s">
        <v>118</v>
      </c>
      <c r="E4695" s="0" t="s">
        <v>119</v>
      </c>
      <c r="F4695" s="0" t="s">
        <v>118</v>
      </c>
      <c r="G4695" s="0">
        <v>2</v>
      </c>
      <c r="H4695" s="5">
        <v>2</v>
      </c>
      <c r="I4695" s="0" t="s">
        <v>53</v>
      </c>
      <c r="J4695" s="0" t="s">
        <v>53</v>
      </c>
      <c r="K4695" s="5" t="s">
        <v>53</v>
      </c>
      <c r="L4695" s="5" t="s">
        <v>53</v>
      </c>
      <c r="O4695" s="4">
        <v>61.26</v>
      </c>
      <c r="P4695" s="4">
        <v>122.52</v>
      </c>
      <c r="Q4695" s="0" t="s">
        <v>54</v>
      </c>
      <c r="R4695" s="0" t="s">
        <v>55</v>
      </c>
      <c r="S4695" s="0" t="s">
        <v>56</v>
      </c>
      <c r="T4695" s="0" t="s">
        <v>57</v>
      </c>
      <c r="U4695" s="0" t="s">
        <v>97</v>
      </c>
      <c r="V4695" s="0">
        <v>275</v>
      </c>
      <c r="W4695" s="0">
        <v>275</v>
      </c>
      <c r="X4695" s="4">
        <v>51.765</v>
      </c>
      <c r="Y4695" s="11">
        <v>0.00336184850281</v>
      </c>
      <c r="Z4695" s="4">
        <v>138.33521754959193</v>
      </c>
      <c r="AA4695" s="4">
        <v>-15.81521754959193</v>
      </c>
      <c r="AB4695" s="0" t="s">
        <v>53</v>
      </c>
      <c r="AC4695" s="0" t="s">
        <v>53</v>
      </c>
      <c r="AD4695" s="0" t="s">
        <v>53</v>
      </c>
      <c r="AE4695" s="0" t="s">
        <v>53</v>
      </c>
      <c r="AF4695" s="0" t="s">
        <v>53</v>
      </c>
      <c r="AG4695" s="0" t="s">
        <v>53</v>
      </c>
      <c r="AH4695" s="0" t="s">
        <v>53</v>
      </c>
      <c r="AI4695" s="0" t="s">
        <v>53</v>
      </c>
      <c r="AJ4695" s="0" t="s">
        <v>53</v>
      </c>
      <c r="AK4695" s="0" t="s">
        <v>53</v>
      </c>
    </row>
    <row r="4696">
      <c r="A4696" s="10" t="s">
        <v>743</v>
      </c>
      <c r="B4696" s="0" t="s">
        <v>49</v>
      </c>
      <c r="C4696" s="0" t="s">
        <v>50</v>
      </c>
      <c r="D4696" s="0" t="s">
        <v>364</v>
      </c>
      <c r="E4696" s="0" t="s">
        <v>365</v>
      </c>
      <c r="F4696" s="0" t="s">
        <v>364</v>
      </c>
      <c r="G4696" s="0">
        <v>13</v>
      </c>
      <c r="H4696" s="5">
        <v>13</v>
      </c>
      <c r="I4696" s="0" t="s">
        <v>53</v>
      </c>
      <c r="J4696" s="0" t="s">
        <v>53</v>
      </c>
      <c r="K4696" s="5" t="s">
        <v>53</v>
      </c>
      <c r="L4696" s="5" t="s">
        <v>53</v>
      </c>
      <c r="O4696" s="4">
        <v>30.89</v>
      </c>
      <c r="P4696" s="4">
        <v>401.56</v>
      </c>
      <c r="Q4696" s="0" t="s">
        <v>54</v>
      </c>
      <c r="R4696" s="0" t="s">
        <v>55</v>
      </c>
      <c r="S4696" s="0" t="s">
        <v>82</v>
      </c>
      <c r="T4696" s="0" t="s">
        <v>57</v>
      </c>
      <c r="U4696" s="0" t="s">
        <v>124</v>
      </c>
      <c r="V4696" s="0">
        <v>232</v>
      </c>
      <c r="W4696" s="0">
        <v>232</v>
      </c>
      <c r="X4696" s="4">
        <v>17.0272</v>
      </c>
      <c r="Y4696" s="11">
        <v>0.00336184850281</v>
      </c>
      <c r="Z4696" s="4">
        <v>295.76932687516035</v>
      </c>
      <c r="AA4696" s="4">
        <v>105.79067312483964</v>
      </c>
      <c r="AB4696" s="0" t="s">
        <v>53</v>
      </c>
      <c r="AC4696" s="0" t="s">
        <v>53</v>
      </c>
      <c r="AD4696" s="0" t="s">
        <v>53</v>
      </c>
      <c r="AE4696" s="0" t="s">
        <v>53</v>
      </c>
      <c r="AF4696" s="0" t="s">
        <v>53</v>
      </c>
      <c r="AG4696" s="0" t="s">
        <v>53</v>
      </c>
      <c r="AH4696" s="0" t="s">
        <v>53</v>
      </c>
      <c r="AI4696" s="0" t="s">
        <v>53</v>
      </c>
      <c r="AJ4696" s="0" t="s">
        <v>53</v>
      </c>
      <c r="AK4696" s="0" t="s">
        <v>53</v>
      </c>
    </row>
    <row r="4697">
      <c r="A4697" s="10" t="s">
        <v>743</v>
      </c>
      <c r="B4697" s="0" t="s">
        <v>49</v>
      </c>
      <c r="C4697" s="0" t="s">
        <v>50</v>
      </c>
      <c r="D4697" s="0" t="s">
        <v>344</v>
      </c>
      <c r="E4697" s="0" t="s">
        <v>224</v>
      </c>
      <c r="F4697" s="0" t="s">
        <v>344</v>
      </c>
      <c r="G4697" s="0">
        <v>4</v>
      </c>
      <c r="H4697" s="5">
        <v>4</v>
      </c>
      <c r="I4697" s="0" t="s">
        <v>53</v>
      </c>
      <c r="J4697" s="0" t="s">
        <v>53</v>
      </c>
      <c r="K4697" s="5" t="s">
        <v>53</v>
      </c>
      <c r="L4697" s="5" t="s">
        <v>53</v>
      </c>
      <c r="N4697" s="5">
        <v>216</v>
      </c>
      <c r="O4697" s="4">
        <v>119.28</v>
      </c>
      <c r="P4697" s="4">
        <v>477.12</v>
      </c>
      <c r="Q4697" s="0" t="s">
        <v>54</v>
      </c>
      <c r="R4697" s="0" t="s">
        <v>55</v>
      </c>
      <c r="S4697" s="0" t="s">
        <v>56</v>
      </c>
      <c r="T4697" s="0" t="s">
        <v>61</v>
      </c>
      <c r="U4697" s="0" t="s">
        <v>62</v>
      </c>
      <c r="V4697" s="0">
        <v>174</v>
      </c>
      <c r="W4697" s="0">
        <v>174</v>
      </c>
      <c r="X4697" s="4">
        <v>32.2256</v>
      </c>
      <c r="Y4697" s="11">
        <v>0.00336184850281</v>
      </c>
      <c r="Z4697" s="4">
        <v>172.23743404486157</v>
      </c>
      <c r="AA4697" s="4">
        <v>304.88256595513843</v>
      </c>
      <c r="AB4697" s="0" t="s">
        <v>53</v>
      </c>
      <c r="AC4697" s="0" t="s">
        <v>53</v>
      </c>
      <c r="AD4697" s="0" t="s">
        <v>53</v>
      </c>
      <c r="AE4697" s="0" t="s">
        <v>53</v>
      </c>
      <c r="AF4697" s="0" t="s">
        <v>53</v>
      </c>
      <c r="AG4697" s="0" t="s">
        <v>53</v>
      </c>
      <c r="AH4697" s="0" t="s">
        <v>53</v>
      </c>
      <c r="AI4697" s="0" t="s">
        <v>53</v>
      </c>
      <c r="AJ4697" s="0" t="s">
        <v>53</v>
      </c>
      <c r="AK4697" s="0" t="s">
        <v>53</v>
      </c>
    </row>
    <row r="4698">
      <c r="A4698" s="10" t="s">
        <v>743</v>
      </c>
      <c r="B4698" s="0" t="s">
        <v>49</v>
      </c>
      <c r="C4698" s="0" t="s">
        <v>50</v>
      </c>
      <c r="D4698" s="0" t="s">
        <v>64</v>
      </c>
      <c r="E4698" s="0" t="s">
        <v>65</v>
      </c>
      <c r="F4698" s="0" t="s">
        <v>64</v>
      </c>
      <c r="G4698" s="0">
        <v>2</v>
      </c>
      <c r="H4698" s="5">
        <v>2</v>
      </c>
      <c r="I4698" s="0" t="s">
        <v>53</v>
      </c>
      <c r="J4698" s="0" t="s">
        <v>53</v>
      </c>
      <c r="K4698" s="5" t="s">
        <v>53</v>
      </c>
      <c r="L4698" s="5" t="s">
        <v>53</v>
      </c>
      <c r="O4698" s="4">
        <v>53.37</v>
      </c>
      <c r="P4698" s="4">
        <v>106.73</v>
      </c>
      <c r="Q4698" s="0" t="s">
        <v>54</v>
      </c>
      <c r="R4698" s="0" t="s">
        <v>55</v>
      </c>
      <c r="S4698" s="0" t="s">
        <v>56</v>
      </c>
      <c r="T4698" s="0" t="s">
        <v>57</v>
      </c>
      <c r="U4698" s="0" t="s">
        <v>58</v>
      </c>
      <c r="V4698" s="0">
        <v>225</v>
      </c>
      <c r="W4698" s="0">
        <v>225</v>
      </c>
      <c r="X4698" s="4">
        <v>45.535</v>
      </c>
      <c r="Y4698" s="11">
        <v>0.00336184850281</v>
      </c>
      <c r="Z4698" s="4">
        <v>121.68635431509067</v>
      </c>
      <c r="AA4698" s="4">
        <v>-14.956354315090669</v>
      </c>
      <c r="AB4698" s="0" t="s">
        <v>53</v>
      </c>
      <c r="AC4698" s="0" t="s">
        <v>53</v>
      </c>
      <c r="AD4698" s="0" t="s">
        <v>53</v>
      </c>
      <c r="AE4698" s="0" t="s">
        <v>53</v>
      </c>
      <c r="AF4698" s="0" t="s">
        <v>53</v>
      </c>
      <c r="AG4698" s="0" t="s">
        <v>53</v>
      </c>
      <c r="AH4698" s="0" t="s">
        <v>53</v>
      </c>
      <c r="AI4698" s="0" t="s">
        <v>53</v>
      </c>
      <c r="AJ4698" s="0" t="s">
        <v>53</v>
      </c>
      <c r="AK4698" s="0" t="s">
        <v>53</v>
      </c>
    </row>
    <row r="4699">
      <c r="A4699" s="10" t="s">
        <v>743</v>
      </c>
      <c r="B4699" s="0" t="s">
        <v>49</v>
      </c>
      <c r="C4699" s="0" t="s">
        <v>50</v>
      </c>
      <c r="D4699" s="0" t="s">
        <v>70</v>
      </c>
      <c r="E4699" s="0" t="s">
        <v>71</v>
      </c>
      <c r="F4699" s="0" t="s">
        <v>70</v>
      </c>
      <c r="G4699" s="0">
        <v>3</v>
      </c>
      <c r="H4699" s="5">
        <v>3</v>
      </c>
      <c r="I4699" s="0" t="s">
        <v>53</v>
      </c>
      <c r="J4699" s="0" t="s">
        <v>53</v>
      </c>
      <c r="K4699" s="5" t="s">
        <v>53</v>
      </c>
      <c r="L4699" s="5" t="s">
        <v>53</v>
      </c>
      <c r="O4699" s="4">
        <v>50.41</v>
      </c>
      <c r="P4699" s="4">
        <v>151.23</v>
      </c>
      <c r="Q4699" s="0" t="s">
        <v>54</v>
      </c>
      <c r="R4699" s="0" t="s">
        <v>55</v>
      </c>
      <c r="S4699" s="0" t="s">
        <v>56</v>
      </c>
      <c r="T4699" s="0" t="s">
        <v>61</v>
      </c>
      <c r="U4699" s="0" t="s">
        <v>62</v>
      </c>
      <c r="V4699" s="0">
        <v>177</v>
      </c>
      <c r="W4699" s="0">
        <v>177</v>
      </c>
      <c r="X4699" s="4">
        <v>35.462</v>
      </c>
      <c r="Y4699" s="11">
        <v>0.00336184850281</v>
      </c>
      <c r="Z4699" s="4">
        <v>142.15136148199446</v>
      </c>
      <c r="AA4699" s="4">
        <v>9.0786385180055333</v>
      </c>
      <c r="AB4699" s="0" t="s">
        <v>53</v>
      </c>
      <c r="AC4699" s="0" t="s">
        <v>53</v>
      </c>
      <c r="AD4699" s="0" t="s">
        <v>53</v>
      </c>
      <c r="AE4699" s="0" t="s">
        <v>53</v>
      </c>
      <c r="AF4699" s="0" t="s">
        <v>53</v>
      </c>
      <c r="AG4699" s="0" t="s">
        <v>53</v>
      </c>
      <c r="AH4699" s="0" t="s">
        <v>53</v>
      </c>
      <c r="AI4699" s="0" t="s">
        <v>53</v>
      </c>
      <c r="AJ4699" s="0" t="s">
        <v>53</v>
      </c>
      <c r="AK4699" s="0" t="s">
        <v>53</v>
      </c>
    </row>
    <row r="4700">
      <c r="A4700" s="10" t="s">
        <v>743</v>
      </c>
      <c r="B4700" s="0" t="s">
        <v>49</v>
      </c>
      <c r="C4700" s="0" t="s">
        <v>50</v>
      </c>
      <c r="D4700" s="0" t="s">
        <v>348</v>
      </c>
      <c r="E4700" s="0" t="s">
        <v>349</v>
      </c>
      <c r="F4700" s="0" t="s">
        <v>348</v>
      </c>
      <c r="G4700" s="0">
        <v>24</v>
      </c>
      <c r="H4700" s="5">
        <v>24</v>
      </c>
      <c r="I4700" s="0" t="s">
        <v>53</v>
      </c>
      <c r="J4700" s="0" t="s">
        <v>53</v>
      </c>
      <c r="K4700" s="5" t="s">
        <v>53</v>
      </c>
      <c r="L4700" s="5" t="s">
        <v>53</v>
      </c>
      <c r="O4700" s="4">
        <v>18.72</v>
      </c>
      <c r="P4700" s="4">
        <v>449.37</v>
      </c>
      <c r="Q4700" s="0" t="s">
        <v>54</v>
      </c>
      <c r="R4700" s="0" t="s">
        <v>55</v>
      </c>
      <c r="S4700" s="0" t="s">
        <v>158</v>
      </c>
      <c r="T4700" s="0" t="s">
        <v>61</v>
      </c>
      <c r="U4700" s="0" t="s">
        <v>79</v>
      </c>
      <c r="V4700" s="0">
        <v>154</v>
      </c>
      <c r="W4700" s="0">
        <v>154</v>
      </c>
      <c r="X4700" s="4">
        <v>9.9916</v>
      </c>
      <c r="Y4700" s="11">
        <v>0.00336184850281</v>
      </c>
      <c r="Z4700" s="4">
        <v>320.41498920162337</v>
      </c>
      <c r="AA4700" s="4">
        <v>128.95501079837666</v>
      </c>
      <c r="AB4700" s="0" t="s">
        <v>53</v>
      </c>
      <c r="AC4700" s="0" t="s">
        <v>53</v>
      </c>
      <c r="AD4700" s="0" t="s">
        <v>53</v>
      </c>
      <c r="AE4700" s="0" t="s">
        <v>53</v>
      </c>
      <c r="AF4700" s="0" t="s">
        <v>53</v>
      </c>
      <c r="AG4700" s="0" t="s">
        <v>53</v>
      </c>
      <c r="AH4700" s="0" t="s">
        <v>53</v>
      </c>
      <c r="AI4700" s="0" t="s">
        <v>53</v>
      </c>
      <c r="AJ4700" s="0" t="s">
        <v>53</v>
      </c>
      <c r="AK4700" s="0" t="s">
        <v>53</v>
      </c>
    </row>
    <row r="4701">
      <c r="A4701" s="10" t="s">
        <v>748</v>
      </c>
      <c r="B4701" s="0" t="s">
        <v>49</v>
      </c>
      <c r="C4701" s="0" t="s">
        <v>50</v>
      </c>
      <c r="D4701" s="0" t="s">
        <v>83</v>
      </c>
      <c r="E4701" s="0" t="s">
        <v>84</v>
      </c>
      <c r="F4701" s="0" t="s">
        <v>83</v>
      </c>
      <c r="G4701" s="0">
        <v>3</v>
      </c>
      <c r="H4701" s="5">
        <v>3</v>
      </c>
      <c r="I4701" s="0" t="s">
        <v>53</v>
      </c>
      <c r="J4701" s="0" t="s">
        <v>53</v>
      </c>
      <c r="K4701" s="5" t="s">
        <v>53</v>
      </c>
      <c r="L4701" s="5" t="s">
        <v>53</v>
      </c>
      <c r="O4701" s="4">
        <v>41.96</v>
      </c>
      <c r="P4701" s="4">
        <v>125.87</v>
      </c>
      <c r="Q4701" s="0" t="s">
        <v>54</v>
      </c>
      <c r="R4701" s="0" t="s">
        <v>55</v>
      </c>
      <c r="S4701" s="0" t="s">
        <v>56</v>
      </c>
      <c r="T4701" s="0" t="s">
        <v>61</v>
      </c>
      <c r="U4701" s="0" t="s">
        <v>79</v>
      </c>
      <c r="V4701" s="0">
        <v>128</v>
      </c>
      <c r="W4701" s="0">
        <v>128</v>
      </c>
      <c r="X4701" s="4">
        <v>28.11</v>
      </c>
      <c r="Y4701" s="11">
        <v>0.00336184850281</v>
      </c>
      <c r="Z4701" s="4">
        <v>112.68046842419673</v>
      </c>
      <c r="AA4701" s="4">
        <v>13.189531575803271</v>
      </c>
      <c r="AB4701" s="0" t="s">
        <v>53</v>
      </c>
      <c r="AC4701" s="0" t="s">
        <v>53</v>
      </c>
      <c r="AD4701" s="0" t="s">
        <v>53</v>
      </c>
      <c r="AE4701" s="0" t="s">
        <v>53</v>
      </c>
      <c r="AF4701" s="0" t="s">
        <v>53</v>
      </c>
      <c r="AG4701" s="0" t="s">
        <v>53</v>
      </c>
      <c r="AH4701" s="0" t="s">
        <v>53</v>
      </c>
      <c r="AI4701" s="0" t="s">
        <v>53</v>
      </c>
      <c r="AJ4701" s="0" t="s">
        <v>53</v>
      </c>
      <c r="AK4701" s="0" t="s">
        <v>53</v>
      </c>
    </row>
    <row r="4702">
      <c r="A4702" s="10" t="s">
        <v>748</v>
      </c>
      <c r="B4702" s="0" t="s">
        <v>49</v>
      </c>
      <c r="C4702" s="0" t="s">
        <v>50</v>
      </c>
      <c r="D4702" s="0" t="s">
        <v>185</v>
      </c>
      <c r="E4702" s="0" t="s">
        <v>186</v>
      </c>
      <c r="F4702" s="0" t="s">
        <v>185</v>
      </c>
      <c r="G4702" s="0">
        <v>10</v>
      </c>
      <c r="H4702" s="5">
        <v>10</v>
      </c>
      <c r="I4702" s="0" t="s">
        <v>53</v>
      </c>
      <c r="J4702" s="0" t="s">
        <v>53</v>
      </c>
      <c r="K4702" s="5" t="s">
        <v>53</v>
      </c>
      <c r="L4702" s="5" t="s">
        <v>53</v>
      </c>
      <c r="O4702" s="4">
        <v>33.51</v>
      </c>
      <c r="P4702" s="4">
        <v>335.09</v>
      </c>
      <c r="Q4702" s="0" t="s">
        <v>54</v>
      </c>
      <c r="R4702" s="0" t="s">
        <v>55</v>
      </c>
      <c r="S4702" s="0" t="s">
        <v>66</v>
      </c>
      <c r="T4702" s="0" t="s">
        <v>57</v>
      </c>
      <c r="U4702" s="0" t="s">
        <v>58</v>
      </c>
      <c r="V4702" s="0">
        <v>208</v>
      </c>
      <c r="W4702" s="0">
        <v>208</v>
      </c>
      <c r="X4702" s="4">
        <v>18.248</v>
      </c>
      <c r="Y4702" s="11">
        <v>0.00336184850281</v>
      </c>
      <c r="Z4702" s="4">
        <v>243.82701147927688</v>
      </c>
      <c r="AA4702" s="4">
        <v>91.262988520723127</v>
      </c>
      <c r="AB4702" s="0" t="s">
        <v>53</v>
      </c>
      <c r="AC4702" s="0" t="s">
        <v>53</v>
      </c>
      <c r="AD4702" s="0" t="s">
        <v>53</v>
      </c>
      <c r="AE4702" s="0" t="s">
        <v>53</v>
      </c>
      <c r="AF4702" s="0" t="s">
        <v>53</v>
      </c>
      <c r="AG4702" s="0" t="s">
        <v>53</v>
      </c>
      <c r="AH4702" s="0" t="s">
        <v>53</v>
      </c>
      <c r="AI4702" s="0" t="s">
        <v>53</v>
      </c>
      <c r="AJ4702" s="0" t="s">
        <v>53</v>
      </c>
      <c r="AK4702" s="0" t="s">
        <v>53</v>
      </c>
    </row>
    <row r="4703">
      <c r="A4703" s="10" t="s">
        <v>748</v>
      </c>
      <c r="B4703" s="0" t="s">
        <v>49</v>
      </c>
      <c r="C4703" s="0" t="s">
        <v>50</v>
      </c>
      <c r="D4703" s="0" t="s">
        <v>250</v>
      </c>
      <c r="E4703" s="0" t="s">
        <v>251</v>
      </c>
      <c r="F4703" s="0" t="s">
        <v>250</v>
      </c>
      <c r="G4703" s="0">
        <v>1</v>
      </c>
      <c r="H4703" s="5">
        <v>1</v>
      </c>
      <c r="I4703" s="0" t="s">
        <v>53</v>
      </c>
      <c r="J4703" s="0" t="s">
        <v>53</v>
      </c>
      <c r="K4703" s="5" t="s">
        <v>53</v>
      </c>
      <c r="L4703" s="5" t="s">
        <v>53</v>
      </c>
      <c r="O4703" s="4">
        <v>48.31</v>
      </c>
      <c r="P4703" s="4">
        <v>48.31</v>
      </c>
      <c r="Q4703" s="0" t="s">
        <v>54</v>
      </c>
      <c r="R4703" s="0" t="s">
        <v>55</v>
      </c>
      <c r="S4703" s="0" t="s">
        <v>69</v>
      </c>
      <c r="T4703" s="0" t="s">
        <v>75</v>
      </c>
      <c r="U4703" s="0" t="s">
        <v>90</v>
      </c>
      <c r="V4703" s="0">
        <v>85</v>
      </c>
      <c r="W4703" s="0">
        <v>85</v>
      </c>
      <c r="X4703" s="4">
        <v>27.314</v>
      </c>
      <c r="Y4703" s="11">
        <v>0.00336184850281</v>
      </c>
      <c r="Z4703" s="4">
        <v>36.496553000575233</v>
      </c>
      <c r="AA4703" s="4">
        <v>11.813446999424766</v>
      </c>
      <c r="AB4703" s="0" t="s">
        <v>53</v>
      </c>
      <c r="AC4703" s="0" t="s">
        <v>53</v>
      </c>
      <c r="AD4703" s="0" t="s">
        <v>53</v>
      </c>
      <c r="AE4703" s="0" t="s">
        <v>53</v>
      </c>
      <c r="AF4703" s="0" t="s">
        <v>53</v>
      </c>
      <c r="AG4703" s="0" t="s">
        <v>53</v>
      </c>
      <c r="AH4703" s="0" t="s">
        <v>53</v>
      </c>
      <c r="AI4703" s="0" t="s">
        <v>53</v>
      </c>
      <c r="AJ4703" s="0" t="s">
        <v>53</v>
      </c>
      <c r="AK4703" s="0" t="s">
        <v>53</v>
      </c>
    </row>
    <row r="4704">
      <c r="A4704" s="10" t="s">
        <v>748</v>
      </c>
      <c r="B4704" s="0" t="s">
        <v>49</v>
      </c>
      <c r="C4704" s="0" t="s">
        <v>50</v>
      </c>
      <c r="D4704" s="0" t="s">
        <v>154</v>
      </c>
      <c r="E4704" s="0" t="s">
        <v>155</v>
      </c>
      <c r="F4704" s="0" t="s">
        <v>154</v>
      </c>
      <c r="G4704" s="0">
        <v>1</v>
      </c>
      <c r="H4704" s="5">
        <v>1</v>
      </c>
      <c r="I4704" s="0" t="s">
        <v>53</v>
      </c>
      <c r="J4704" s="0" t="s">
        <v>53</v>
      </c>
      <c r="K4704" s="5" t="s">
        <v>53</v>
      </c>
      <c r="L4704" s="5" t="s">
        <v>53</v>
      </c>
      <c r="O4704" s="4">
        <v>48.31</v>
      </c>
      <c r="P4704" s="4">
        <v>48.31</v>
      </c>
      <c r="Q4704" s="0" t="s">
        <v>54</v>
      </c>
      <c r="R4704" s="0" t="s">
        <v>55</v>
      </c>
      <c r="S4704" s="0" t="s">
        <v>69</v>
      </c>
      <c r="T4704" s="0" t="s">
        <v>61</v>
      </c>
      <c r="U4704" s="0" t="s">
        <v>62</v>
      </c>
      <c r="V4704" s="0">
        <v>166</v>
      </c>
      <c r="W4704" s="0">
        <v>166</v>
      </c>
      <c r="X4704" s="4">
        <v>40.8392</v>
      </c>
      <c r="Y4704" s="11">
        <v>0.00336184850281</v>
      </c>
      <c r="Z4704" s="4">
        <v>54.568720337595813</v>
      </c>
      <c r="AA4704" s="4">
        <v>-6.2587203375958156</v>
      </c>
      <c r="AB4704" s="0" t="s">
        <v>53</v>
      </c>
      <c r="AC4704" s="0" t="s">
        <v>53</v>
      </c>
      <c r="AD4704" s="0" t="s">
        <v>53</v>
      </c>
      <c r="AE4704" s="0" t="s">
        <v>53</v>
      </c>
      <c r="AF4704" s="0" t="s">
        <v>53</v>
      </c>
      <c r="AG4704" s="0" t="s">
        <v>53</v>
      </c>
      <c r="AH4704" s="0" t="s">
        <v>53</v>
      </c>
      <c r="AI4704" s="0" t="s">
        <v>53</v>
      </c>
      <c r="AJ4704" s="0" t="s">
        <v>53</v>
      </c>
      <c r="AK4704" s="0" t="s">
        <v>53</v>
      </c>
    </row>
    <row r="4705">
      <c r="A4705" s="10" t="s">
        <v>748</v>
      </c>
      <c r="B4705" s="0" t="s">
        <v>49</v>
      </c>
      <c r="C4705" s="0" t="s">
        <v>50</v>
      </c>
      <c r="D4705" s="0" t="s">
        <v>351</v>
      </c>
      <c r="E4705" s="0" t="s">
        <v>240</v>
      </c>
      <c r="F4705" s="0" t="s">
        <v>351</v>
      </c>
      <c r="G4705" s="0">
        <v>1</v>
      </c>
      <c r="H4705" s="5">
        <v>1</v>
      </c>
      <c r="I4705" s="0" t="s">
        <v>53</v>
      </c>
      <c r="J4705" s="0" t="s">
        <v>53</v>
      </c>
      <c r="K4705" s="5" t="s">
        <v>53</v>
      </c>
      <c r="L4705" s="5" t="s">
        <v>53</v>
      </c>
      <c r="O4705" s="4">
        <v>48.31</v>
      </c>
      <c r="P4705" s="4">
        <v>48.31</v>
      </c>
      <c r="Q4705" s="0" t="s">
        <v>54</v>
      </c>
      <c r="R4705" s="0" t="s">
        <v>55</v>
      </c>
      <c r="S4705" s="0" t="s">
        <v>69</v>
      </c>
      <c r="T4705" s="0" t="s">
        <v>75</v>
      </c>
      <c r="U4705" s="0" t="s">
        <v>90</v>
      </c>
      <c r="V4705" s="0">
        <v>84</v>
      </c>
      <c r="W4705" s="0">
        <v>84</v>
      </c>
      <c r="X4705" s="4">
        <v>27.2236</v>
      </c>
      <c r="Y4705" s="11">
        <v>0.00336184850281</v>
      </c>
      <c r="Z4705" s="4">
        <v>36.375761890109828</v>
      </c>
      <c r="AA4705" s="4">
        <v>11.934238109890169</v>
      </c>
      <c r="AB4705" s="0" t="s">
        <v>53</v>
      </c>
      <c r="AC4705" s="0" t="s">
        <v>53</v>
      </c>
      <c r="AD4705" s="0" t="s">
        <v>53</v>
      </c>
      <c r="AE4705" s="0" t="s">
        <v>53</v>
      </c>
      <c r="AF4705" s="0" t="s">
        <v>53</v>
      </c>
      <c r="AG4705" s="0" t="s">
        <v>53</v>
      </c>
      <c r="AH4705" s="0" t="s">
        <v>53</v>
      </c>
      <c r="AI4705" s="0" t="s">
        <v>53</v>
      </c>
      <c r="AJ4705" s="0" t="s">
        <v>53</v>
      </c>
      <c r="AK4705" s="0" t="s">
        <v>53</v>
      </c>
    </row>
    <row r="4706">
      <c r="A4706" s="10" t="s">
        <v>748</v>
      </c>
      <c r="B4706" s="0" t="s">
        <v>49</v>
      </c>
      <c r="C4706" s="0" t="s">
        <v>50</v>
      </c>
      <c r="D4706" s="0" t="s">
        <v>288</v>
      </c>
      <c r="E4706" s="0" t="s">
        <v>50</v>
      </c>
      <c r="F4706" s="0" t="s">
        <v>288</v>
      </c>
      <c r="G4706" s="0">
        <v>26</v>
      </c>
      <c r="H4706" s="5">
        <v>26</v>
      </c>
      <c r="I4706" s="0" t="s">
        <v>53</v>
      </c>
      <c r="J4706" s="0" t="s">
        <v>53</v>
      </c>
      <c r="K4706" s="5" t="s">
        <v>53</v>
      </c>
      <c r="L4706" s="5" t="s">
        <v>53</v>
      </c>
      <c r="O4706" s="4">
        <v>9.03</v>
      </c>
      <c r="P4706" s="4">
        <v>234.73</v>
      </c>
      <c r="Q4706" s="0" t="s">
        <v>54</v>
      </c>
      <c r="R4706" s="0" t="s">
        <v>217</v>
      </c>
      <c r="S4706" s="0" t="s">
        <v>158</v>
      </c>
      <c r="T4706" s="0" t="s">
        <v>180</v>
      </c>
      <c r="U4706" s="0" t="s">
        <v>218</v>
      </c>
      <c r="V4706" s="0">
        <v>0</v>
      </c>
      <c r="W4706" s="0">
        <v>40</v>
      </c>
      <c r="X4706" s="4">
        <v>4.8177777777777777</v>
      </c>
      <c r="Y4706" s="11">
        <v>0.00336184850281</v>
      </c>
      <c r="Z4706" s="4">
        <v>167.37348364586532</v>
      </c>
      <c r="AA4706" s="4">
        <v>67.356516354134655</v>
      </c>
      <c r="AB4706" s="0" t="s">
        <v>53</v>
      </c>
      <c r="AC4706" s="0" t="s">
        <v>53</v>
      </c>
      <c r="AD4706" s="0" t="s">
        <v>53</v>
      </c>
      <c r="AE4706" s="0" t="s">
        <v>53</v>
      </c>
      <c r="AF4706" s="0" t="s">
        <v>53</v>
      </c>
      <c r="AG4706" s="0" t="s">
        <v>53</v>
      </c>
      <c r="AH4706" s="0" t="s">
        <v>53</v>
      </c>
      <c r="AI4706" s="0" t="s">
        <v>53</v>
      </c>
      <c r="AJ4706" s="0" t="s">
        <v>53</v>
      </c>
      <c r="AK4706" s="0" t="s">
        <v>53</v>
      </c>
    </row>
    <row r="4707">
      <c r="A4707" s="10" t="s">
        <v>748</v>
      </c>
      <c r="B4707" s="0" t="s">
        <v>49</v>
      </c>
      <c r="C4707" s="0" t="s">
        <v>50</v>
      </c>
      <c r="D4707" s="0" t="s">
        <v>294</v>
      </c>
      <c r="E4707" s="0" t="s">
        <v>295</v>
      </c>
      <c r="F4707" s="0" t="s">
        <v>294</v>
      </c>
      <c r="G4707" s="0">
        <v>3</v>
      </c>
      <c r="H4707" s="5">
        <v>3</v>
      </c>
      <c r="I4707" s="0" t="s">
        <v>53</v>
      </c>
      <c r="J4707" s="0" t="s">
        <v>53</v>
      </c>
      <c r="K4707" s="5" t="s">
        <v>53</v>
      </c>
      <c r="L4707" s="5" t="s">
        <v>53</v>
      </c>
      <c r="O4707" s="4">
        <v>55.1</v>
      </c>
      <c r="P4707" s="4">
        <v>165.29</v>
      </c>
      <c r="Q4707" s="0" t="s">
        <v>54</v>
      </c>
      <c r="R4707" s="0" t="s">
        <v>55</v>
      </c>
      <c r="S4707" s="0" t="s">
        <v>56</v>
      </c>
      <c r="T4707" s="0" t="s">
        <v>57</v>
      </c>
      <c r="U4707" s="0" t="s">
        <v>58</v>
      </c>
      <c r="V4707" s="0">
        <v>232</v>
      </c>
      <c r="W4707" s="0">
        <v>232</v>
      </c>
      <c r="X4707" s="4">
        <v>42.372</v>
      </c>
      <c r="Y4707" s="11">
        <v>0.00336184850281</v>
      </c>
      <c r="Z4707" s="4">
        <v>169.85047342831959</v>
      </c>
      <c r="AA4707" s="4">
        <v>-4.5604734283195958</v>
      </c>
      <c r="AB4707" s="0" t="s">
        <v>53</v>
      </c>
      <c r="AC4707" s="0" t="s">
        <v>53</v>
      </c>
      <c r="AD4707" s="0" t="s">
        <v>53</v>
      </c>
      <c r="AE4707" s="0" t="s">
        <v>53</v>
      </c>
      <c r="AF4707" s="0" t="s">
        <v>53</v>
      </c>
      <c r="AG4707" s="0" t="s">
        <v>53</v>
      </c>
      <c r="AH4707" s="0" t="s">
        <v>53</v>
      </c>
      <c r="AI4707" s="0" t="s">
        <v>53</v>
      </c>
      <c r="AJ4707" s="0" t="s">
        <v>53</v>
      </c>
      <c r="AK4707" s="0" t="s">
        <v>53</v>
      </c>
    </row>
    <row r="4708">
      <c r="A4708" s="10" t="s">
        <v>748</v>
      </c>
      <c r="B4708" s="0" t="s">
        <v>49</v>
      </c>
      <c r="C4708" s="0" t="s">
        <v>50</v>
      </c>
      <c r="D4708" s="0" t="s">
        <v>159</v>
      </c>
      <c r="E4708" s="0" t="s">
        <v>160</v>
      </c>
      <c r="F4708" s="0" t="s">
        <v>159</v>
      </c>
      <c r="G4708" s="0">
        <v>18</v>
      </c>
      <c r="H4708" s="5">
        <v>18</v>
      </c>
      <c r="I4708" s="0" t="s">
        <v>53</v>
      </c>
      <c r="J4708" s="0" t="s">
        <v>53</v>
      </c>
      <c r="K4708" s="5" t="s">
        <v>53</v>
      </c>
      <c r="L4708" s="5" t="s">
        <v>53</v>
      </c>
      <c r="O4708" s="4">
        <v>18.88</v>
      </c>
      <c r="P4708" s="4">
        <v>339.87</v>
      </c>
      <c r="Q4708" s="0" t="s">
        <v>54</v>
      </c>
      <c r="R4708" s="0" t="s">
        <v>55</v>
      </c>
      <c r="S4708" s="0" t="s">
        <v>85</v>
      </c>
      <c r="T4708" s="0" t="s">
        <v>61</v>
      </c>
      <c r="U4708" s="0" t="s">
        <v>161</v>
      </c>
      <c r="V4708" s="0">
        <v>105</v>
      </c>
      <c r="W4708" s="0">
        <v>105</v>
      </c>
      <c r="X4708" s="4">
        <v>8.653</v>
      </c>
      <c r="Y4708" s="11">
        <v>0.00336184850281</v>
      </c>
      <c r="Z4708" s="4">
        <v>208.11613517066689</v>
      </c>
      <c r="AA4708" s="4">
        <v>131.75386482933311</v>
      </c>
      <c r="AB4708" s="0" t="s">
        <v>53</v>
      </c>
      <c r="AC4708" s="0" t="s">
        <v>53</v>
      </c>
      <c r="AD4708" s="0" t="s">
        <v>53</v>
      </c>
      <c r="AE4708" s="0" t="s">
        <v>53</v>
      </c>
      <c r="AF4708" s="0" t="s">
        <v>53</v>
      </c>
      <c r="AG4708" s="0" t="s">
        <v>53</v>
      </c>
      <c r="AH4708" s="0" t="s">
        <v>53</v>
      </c>
      <c r="AI4708" s="0" t="s">
        <v>53</v>
      </c>
      <c r="AJ4708" s="0" t="s">
        <v>53</v>
      </c>
      <c r="AK4708" s="0" t="s">
        <v>53</v>
      </c>
    </row>
    <row r="4709">
      <c r="A4709" s="10" t="s">
        <v>748</v>
      </c>
      <c r="B4709" s="0" t="s">
        <v>49</v>
      </c>
      <c r="C4709" s="0" t="s">
        <v>50</v>
      </c>
      <c r="D4709" s="0" t="s">
        <v>115</v>
      </c>
      <c r="E4709" s="0" t="s">
        <v>116</v>
      </c>
      <c r="F4709" s="0" t="s">
        <v>115</v>
      </c>
      <c r="G4709" s="0">
        <v>4</v>
      </c>
      <c r="H4709" s="5">
        <v>4</v>
      </c>
      <c r="I4709" s="0" t="s">
        <v>53</v>
      </c>
      <c r="J4709" s="0" t="s">
        <v>53</v>
      </c>
      <c r="K4709" s="5" t="s">
        <v>53</v>
      </c>
      <c r="L4709" s="5" t="s">
        <v>53</v>
      </c>
      <c r="O4709" s="4">
        <v>77.36</v>
      </c>
      <c r="P4709" s="4">
        <v>309.45</v>
      </c>
      <c r="Q4709" s="0" t="s">
        <v>54</v>
      </c>
      <c r="R4709" s="0" t="s">
        <v>55</v>
      </c>
      <c r="S4709" s="0" t="s">
        <v>56</v>
      </c>
      <c r="T4709" s="0" t="s">
        <v>117</v>
      </c>
      <c r="U4709" s="0" t="s">
        <v>105</v>
      </c>
      <c r="V4709" s="0">
        <v>392</v>
      </c>
      <c r="W4709" s="0">
        <v>392</v>
      </c>
      <c r="X4709" s="4">
        <v>62.5156</v>
      </c>
      <c r="Y4709" s="11">
        <v>0.00336184850281</v>
      </c>
      <c r="Z4709" s="4">
        <v>334.12959050490753</v>
      </c>
      <c r="AA4709" s="4">
        <v>-24.679590504907534</v>
      </c>
      <c r="AB4709" s="0" t="s">
        <v>53</v>
      </c>
      <c r="AC4709" s="0" t="s">
        <v>53</v>
      </c>
      <c r="AD4709" s="0" t="s">
        <v>53</v>
      </c>
      <c r="AE4709" s="0" t="s">
        <v>53</v>
      </c>
      <c r="AF4709" s="0" t="s">
        <v>53</v>
      </c>
      <c r="AG4709" s="0" t="s">
        <v>53</v>
      </c>
      <c r="AH4709" s="0" t="s">
        <v>53</v>
      </c>
      <c r="AI4709" s="0" t="s">
        <v>53</v>
      </c>
      <c r="AJ4709" s="0" t="s">
        <v>53</v>
      </c>
      <c r="AK4709" s="0" t="s">
        <v>53</v>
      </c>
    </row>
    <row r="4710">
      <c r="A4710" s="10" t="s">
        <v>748</v>
      </c>
      <c r="B4710" s="0" t="s">
        <v>49</v>
      </c>
      <c r="C4710" s="0" t="s">
        <v>50</v>
      </c>
      <c r="D4710" s="0" t="s">
        <v>200</v>
      </c>
      <c r="E4710" s="0" t="s">
        <v>201</v>
      </c>
      <c r="F4710" s="0" t="s">
        <v>200</v>
      </c>
      <c r="G4710" s="0">
        <v>17</v>
      </c>
      <c r="H4710" s="5">
        <v>17</v>
      </c>
      <c r="I4710" s="0" t="s">
        <v>53</v>
      </c>
      <c r="J4710" s="0" t="s">
        <v>53</v>
      </c>
      <c r="K4710" s="5" t="s">
        <v>53</v>
      </c>
      <c r="L4710" s="5" t="s">
        <v>53</v>
      </c>
      <c r="O4710" s="4">
        <v>17.71</v>
      </c>
      <c r="P4710" s="4">
        <v>301.01</v>
      </c>
      <c r="Q4710" s="0" t="s">
        <v>54</v>
      </c>
      <c r="R4710" s="0" t="s">
        <v>55</v>
      </c>
      <c r="S4710" s="0" t="s">
        <v>85</v>
      </c>
      <c r="T4710" s="0" t="s">
        <v>75</v>
      </c>
      <c r="U4710" s="0" t="s">
        <v>114</v>
      </c>
      <c r="V4710" s="0">
        <v>89</v>
      </c>
      <c r="W4710" s="0">
        <v>89</v>
      </c>
      <c r="X4710" s="4">
        <v>8.2852</v>
      </c>
      <c r="Y4710" s="11">
        <v>0.00336184850281</v>
      </c>
      <c r="Z4710" s="4">
        <v>188.19949826631841</v>
      </c>
      <c r="AA4710" s="4">
        <v>112.8105017336816</v>
      </c>
      <c r="AB4710" s="0" t="s">
        <v>53</v>
      </c>
      <c r="AC4710" s="0" t="s">
        <v>53</v>
      </c>
      <c r="AD4710" s="0" t="s">
        <v>53</v>
      </c>
      <c r="AE4710" s="0" t="s">
        <v>53</v>
      </c>
      <c r="AF4710" s="0" t="s">
        <v>53</v>
      </c>
      <c r="AG4710" s="0" t="s">
        <v>53</v>
      </c>
      <c r="AH4710" s="0" t="s">
        <v>53</v>
      </c>
      <c r="AI4710" s="0" t="s">
        <v>53</v>
      </c>
      <c r="AJ4710" s="0" t="s">
        <v>53</v>
      </c>
      <c r="AK4710" s="0" t="s">
        <v>53</v>
      </c>
    </row>
    <row r="4711">
      <c r="A4711" s="10" t="s">
        <v>748</v>
      </c>
      <c r="B4711" s="0" t="s">
        <v>49</v>
      </c>
      <c r="C4711" s="0" t="s">
        <v>50</v>
      </c>
      <c r="D4711" s="0" t="s">
        <v>120</v>
      </c>
      <c r="E4711" s="0" t="s">
        <v>121</v>
      </c>
      <c r="F4711" s="0" t="s">
        <v>120</v>
      </c>
      <c r="G4711" s="0">
        <v>1</v>
      </c>
      <c r="H4711" s="5">
        <v>1</v>
      </c>
      <c r="I4711" s="0" t="s">
        <v>53</v>
      </c>
      <c r="J4711" s="0" t="s">
        <v>53</v>
      </c>
      <c r="K4711" s="5" t="s">
        <v>53</v>
      </c>
      <c r="L4711" s="5" t="s">
        <v>53</v>
      </c>
      <c r="O4711" s="4">
        <v>48.31</v>
      </c>
      <c r="P4711" s="4">
        <v>48.31</v>
      </c>
      <c r="Q4711" s="0" t="s">
        <v>54</v>
      </c>
      <c r="R4711" s="0" t="s">
        <v>55</v>
      </c>
      <c r="S4711" s="0" t="s">
        <v>69</v>
      </c>
      <c r="T4711" s="0" t="s">
        <v>75</v>
      </c>
      <c r="U4711" s="0" t="s">
        <v>114</v>
      </c>
      <c r="V4711" s="0">
        <v>96</v>
      </c>
      <c r="W4711" s="0">
        <v>96</v>
      </c>
      <c r="X4711" s="4">
        <v>28.3084</v>
      </c>
      <c r="Y4711" s="11">
        <v>0.00336184850281</v>
      </c>
      <c r="Z4711" s="4">
        <v>37.825255215694661</v>
      </c>
      <c r="AA4711" s="4">
        <v>10.48474478430534</v>
      </c>
      <c r="AB4711" s="0" t="s">
        <v>53</v>
      </c>
      <c r="AC4711" s="0" t="s">
        <v>53</v>
      </c>
      <c r="AD4711" s="0" t="s">
        <v>53</v>
      </c>
      <c r="AE4711" s="0" t="s">
        <v>53</v>
      </c>
      <c r="AF4711" s="0" t="s">
        <v>53</v>
      </c>
      <c r="AG4711" s="0" t="s">
        <v>53</v>
      </c>
      <c r="AH4711" s="0" t="s">
        <v>53</v>
      </c>
      <c r="AI4711" s="0" t="s">
        <v>53</v>
      </c>
      <c r="AJ4711" s="0" t="s">
        <v>53</v>
      </c>
      <c r="AK4711" s="0" t="s">
        <v>53</v>
      </c>
    </row>
    <row r="4712">
      <c r="A4712" s="10" t="s">
        <v>748</v>
      </c>
      <c r="B4712" s="0" t="s">
        <v>49</v>
      </c>
      <c r="C4712" s="0" t="s">
        <v>50</v>
      </c>
      <c r="D4712" s="0" t="s">
        <v>708</v>
      </c>
      <c r="E4712" s="0" t="s">
        <v>60</v>
      </c>
      <c r="F4712" s="0" t="s">
        <v>708</v>
      </c>
      <c r="G4712" s="0">
        <v>3</v>
      </c>
      <c r="H4712" s="5">
        <v>3</v>
      </c>
      <c r="I4712" s="0" t="s">
        <v>53</v>
      </c>
      <c r="J4712" s="0" t="s">
        <v>53</v>
      </c>
      <c r="K4712" s="5" t="s">
        <v>53</v>
      </c>
      <c r="L4712" s="5" t="s">
        <v>53</v>
      </c>
      <c r="O4712" s="4">
        <v>47.81</v>
      </c>
      <c r="P4712" s="4">
        <v>143.43</v>
      </c>
      <c r="Q4712" s="0" t="s">
        <v>54</v>
      </c>
      <c r="R4712" s="0" t="s">
        <v>55</v>
      </c>
      <c r="S4712" s="0" t="s">
        <v>56</v>
      </c>
      <c r="T4712" s="0" t="s">
        <v>61</v>
      </c>
      <c r="U4712" s="0" t="s">
        <v>62</v>
      </c>
      <c r="V4712" s="0">
        <v>185</v>
      </c>
      <c r="W4712" s="0">
        <v>185</v>
      </c>
      <c r="X4712" s="4">
        <v>36.63</v>
      </c>
      <c r="Y4712" s="11">
        <v>0.00336184850281</v>
      </c>
      <c r="Z4712" s="4">
        <v>146.8333531973791</v>
      </c>
      <c r="AA4712" s="4">
        <v>-3.40335319737909</v>
      </c>
      <c r="AB4712" s="0" t="s">
        <v>53</v>
      </c>
      <c r="AC4712" s="0" t="s">
        <v>53</v>
      </c>
      <c r="AD4712" s="0" t="s">
        <v>53</v>
      </c>
      <c r="AE4712" s="0" t="s">
        <v>53</v>
      </c>
      <c r="AF4712" s="0" t="s">
        <v>53</v>
      </c>
      <c r="AG4712" s="0" t="s">
        <v>53</v>
      </c>
      <c r="AH4712" s="0" t="s">
        <v>53</v>
      </c>
      <c r="AI4712" s="0" t="s">
        <v>53</v>
      </c>
      <c r="AJ4712" s="0" t="s">
        <v>53</v>
      </c>
      <c r="AK4712" s="0" t="s">
        <v>53</v>
      </c>
    </row>
    <row r="4713">
      <c r="A4713" s="10" t="s">
        <v>748</v>
      </c>
      <c r="B4713" s="0" t="s">
        <v>49</v>
      </c>
      <c r="C4713" s="0" t="s">
        <v>50</v>
      </c>
      <c r="D4713" s="0" t="s">
        <v>749</v>
      </c>
      <c r="E4713" s="0" t="s">
        <v>578</v>
      </c>
      <c r="F4713" s="0" t="s">
        <v>749</v>
      </c>
      <c r="G4713" s="0">
        <v>3</v>
      </c>
      <c r="H4713" s="5">
        <v>3</v>
      </c>
      <c r="I4713" s="0" t="s">
        <v>53</v>
      </c>
      <c r="J4713" s="0" t="s">
        <v>53</v>
      </c>
      <c r="K4713" s="5" t="s">
        <v>53</v>
      </c>
      <c r="L4713" s="5" t="s">
        <v>53</v>
      </c>
      <c r="O4713" s="4">
        <v>41.96</v>
      </c>
      <c r="P4713" s="4">
        <v>125.87</v>
      </c>
      <c r="Q4713" s="0" t="s">
        <v>54</v>
      </c>
      <c r="R4713" s="0" t="s">
        <v>55</v>
      </c>
      <c r="S4713" s="0" t="s">
        <v>56</v>
      </c>
      <c r="T4713" s="0" t="s">
        <v>61</v>
      </c>
      <c r="U4713" s="0" t="s">
        <v>53</v>
      </c>
      <c r="V4713" s="0">
        <v>121</v>
      </c>
      <c r="W4713" s="0">
        <v>121</v>
      </c>
      <c r="X4713" s="4">
        <v>27.025</v>
      </c>
      <c r="Y4713" s="11">
        <v>0.00336184850281</v>
      </c>
      <c r="Z4713" s="4">
        <v>108.33118673653208</v>
      </c>
      <c r="AA4713" s="4">
        <v>17.538813263467922</v>
      </c>
      <c r="AB4713" s="0" t="s">
        <v>53</v>
      </c>
      <c r="AC4713" s="0" t="s">
        <v>53</v>
      </c>
      <c r="AD4713" s="0" t="s">
        <v>53</v>
      </c>
      <c r="AE4713" s="0" t="s">
        <v>53</v>
      </c>
      <c r="AF4713" s="0" t="s">
        <v>53</v>
      </c>
      <c r="AG4713" s="0" t="s">
        <v>53</v>
      </c>
      <c r="AH4713" s="0" t="s">
        <v>53</v>
      </c>
      <c r="AI4713" s="0" t="s">
        <v>53</v>
      </c>
      <c r="AJ4713" s="0" t="s">
        <v>53</v>
      </c>
      <c r="AK4713" s="0" t="s">
        <v>53</v>
      </c>
    </row>
    <row r="4714">
      <c r="A4714" s="10" t="s">
        <v>748</v>
      </c>
      <c r="B4714" s="0" t="s">
        <v>49</v>
      </c>
      <c r="C4714" s="0" t="s">
        <v>50</v>
      </c>
      <c r="D4714" s="0" t="s">
        <v>129</v>
      </c>
      <c r="E4714" s="0" t="s">
        <v>130</v>
      </c>
      <c r="F4714" s="0" t="s">
        <v>129</v>
      </c>
      <c r="G4714" s="0">
        <v>12</v>
      </c>
      <c r="H4714" s="5">
        <v>12</v>
      </c>
      <c r="I4714" s="0" t="s">
        <v>53</v>
      </c>
      <c r="J4714" s="0" t="s">
        <v>53</v>
      </c>
      <c r="K4714" s="5" t="s">
        <v>53</v>
      </c>
      <c r="L4714" s="5" t="s">
        <v>53</v>
      </c>
      <c r="O4714" s="4">
        <v>29.68</v>
      </c>
      <c r="P4714" s="4">
        <v>356.2</v>
      </c>
      <c r="Q4714" s="0" t="s">
        <v>54</v>
      </c>
      <c r="R4714" s="0" t="s">
        <v>55</v>
      </c>
      <c r="S4714" s="0" t="s">
        <v>82</v>
      </c>
      <c r="T4714" s="0" t="s">
        <v>61</v>
      </c>
      <c r="U4714" s="0" t="s">
        <v>131</v>
      </c>
      <c r="V4714" s="0">
        <v>186</v>
      </c>
      <c r="W4714" s="0">
        <v>186</v>
      </c>
      <c r="X4714" s="4">
        <v>15.2988</v>
      </c>
      <c r="Y4714" s="11">
        <v>0.00336184850281</v>
      </c>
      <c r="Z4714" s="4">
        <v>245.30429744974757</v>
      </c>
      <c r="AA4714" s="4">
        <v>110.89570255025244</v>
      </c>
      <c r="AB4714" s="0" t="s">
        <v>53</v>
      </c>
      <c r="AC4714" s="0" t="s">
        <v>53</v>
      </c>
      <c r="AD4714" s="0" t="s">
        <v>53</v>
      </c>
      <c r="AE4714" s="0" t="s">
        <v>53</v>
      </c>
      <c r="AF4714" s="0" t="s">
        <v>53</v>
      </c>
      <c r="AG4714" s="0" t="s">
        <v>53</v>
      </c>
      <c r="AH4714" s="0" t="s">
        <v>53</v>
      </c>
      <c r="AI4714" s="0" t="s">
        <v>53</v>
      </c>
      <c r="AJ4714" s="0" t="s">
        <v>53</v>
      </c>
      <c r="AK4714" s="0" t="s">
        <v>53</v>
      </c>
    </row>
    <row r="4715">
      <c r="A4715" s="10" t="s">
        <v>748</v>
      </c>
      <c r="B4715" s="0" t="s">
        <v>49</v>
      </c>
      <c r="C4715" s="0" t="s">
        <v>50</v>
      </c>
      <c r="D4715" s="0" t="s">
        <v>278</v>
      </c>
      <c r="E4715" s="0" t="s">
        <v>138</v>
      </c>
      <c r="F4715" s="0" t="s">
        <v>278</v>
      </c>
      <c r="G4715" s="0">
        <v>14</v>
      </c>
      <c r="H4715" s="5">
        <v>14</v>
      </c>
      <c r="I4715" s="0" t="s">
        <v>53</v>
      </c>
      <c r="J4715" s="0" t="s">
        <v>53</v>
      </c>
      <c r="K4715" s="5" t="s">
        <v>53</v>
      </c>
      <c r="L4715" s="5" t="s">
        <v>53</v>
      </c>
      <c r="O4715" s="4">
        <v>28.82</v>
      </c>
      <c r="P4715" s="4">
        <v>403.45</v>
      </c>
      <c r="Q4715" s="0" t="s">
        <v>54</v>
      </c>
      <c r="R4715" s="0" t="s">
        <v>55</v>
      </c>
      <c r="S4715" s="0" t="s">
        <v>82</v>
      </c>
      <c r="T4715" s="0" t="s">
        <v>57</v>
      </c>
      <c r="U4715" s="0" t="s">
        <v>58</v>
      </c>
      <c r="V4715" s="0">
        <v>219</v>
      </c>
      <c r="W4715" s="0">
        <v>219</v>
      </c>
      <c r="X4715" s="4">
        <v>15.9946</v>
      </c>
      <c r="Y4715" s="11">
        <v>0.00336184850281</v>
      </c>
      <c r="Z4715" s="4">
        <v>299.20439088826276</v>
      </c>
      <c r="AA4715" s="4">
        <v>104.24560911173724</v>
      </c>
      <c r="AB4715" s="0" t="s">
        <v>53</v>
      </c>
      <c r="AC4715" s="0" t="s">
        <v>53</v>
      </c>
      <c r="AD4715" s="0" t="s">
        <v>53</v>
      </c>
      <c r="AE4715" s="0" t="s">
        <v>53</v>
      </c>
      <c r="AF4715" s="0" t="s">
        <v>53</v>
      </c>
      <c r="AG4715" s="0" t="s">
        <v>53</v>
      </c>
      <c r="AH4715" s="0" t="s">
        <v>53</v>
      </c>
      <c r="AI4715" s="0" t="s">
        <v>53</v>
      </c>
      <c r="AJ4715" s="0" t="s">
        <v>53</v>
      </c>
      <c r="AK4715" s="0" t="s">
        <v>53</v>
      </c>
    </row>
    <row r="4716">
      <c r="A4716" s="10" t="s">
        <v>748</v>
      </c>
      <c r="B4716" s="0" t="s">
        <v>49</v>
      </c>
      <c r="C4716" s="0" t="s">
        <v>50</v>
      </c>
      <c r="D4716" s="0" t="s">
        <v>166</v>
      </c>
      <c r="E4716" s="0" t="s">
        <v>167</v>
      </c>
      <c r="F4716" s="0" t="s">
        <v>166</v>
      </c>
      <c r="G4716" s="0">
        <v>7</v>
      </c>
      <c r="H4716" s="5">
        <v>7</v>
      </c>
      <c r="I4716" s="0" t="s">
        <v>53</v>
      </c>
      <c r="J4716" s="0" t="s">
        <v>53</v>
      </c>
      <c r="K4716" s="5" t="s">
        <v>53</v>
      </c>
      <c r="L4716" s="5" t="s">
        <v>53</v>
      </c>
      <c r="O4716" s="4">
        <v>39.96</v>
      </c>
      <c r="P4716" s="4">
        <v>279.73</v>
      </c>
      <c r="Q4716" s="0" t="s">
        <v>54</v>
      </c>
      <c r="R4716" s="0" t="s">
        <v>55</v>
      </c>
      <c r="S4716" s="0" t="s">
        <v>66</v>
      </c>
      <c r="T4716" s="0" t="s">
        <v>57</v>
      </c>
      <c r="U4716" s="0" t="s">
        <v>58</v>
      </c>
      <c r="V4716" s="0">
        <v>224</v>
      </c>
      <c r="W4716" s="0">
        <v>224</v>
      </c>
      <c r="X4716" s="4">
        <v>23.542</v>
      </c>
      <c r="Y4716" s="11">
        <v>0.00336184850281</v>
      </c>
      <c r="Z4716" s="4">
        <v>220.19524621720711</v>
      </c>
      <c r="AA4716" s="4">
        <v>59.53475378279289</v>
      </c>
      <c r="AB4716" s="0" t="s">
        <v>53</v>
      </c>
      <c r="AC4716" s="0" t="s">
        <v>53</v>
      </c>
      <c r="AD4716" s="0" t="s">
        <v>53</v>
      </c>
      <c r="AE4716" s="0" t="s">
        <v>53</v>
      </c>
      <c r="AF4716" s="0" t="s">
        <v>53</v>
      </c>
      <c r="AG4716" s="0" t="s">
        <v>53</v>
      </c>
      <c r="AH4716" s="0" t="s">
        <v>53</v>
      </c>
      <c r="AI4716" s="0" t="s">
        <v>53</v>
      </c>
      <c r="AJ4716" s="0" t="s">
        <v>53</v>
      </c>
      <c r="AK4716" s="0" t="s">
        <v>53</v>
      </c>
    </row>
    <row r="4717">
      <c r="A4717" s="10" t="s">
        <v>748</v>
      </c>
      <c r="B4717" s="0" t="s">
        <v>49</v>
      </c>
      <c r="C4717" s="0" t="s">
        <v>50</v>
      </c>
      <c r="D4717" s="0" t="s">
        <v>168</v>
      </c>
      <c r="E4717" s="0" t="s">
        <v>169</v>
      </c>
      <c r="F4717" s="0" t="s">
        <v>168</v>
      </c>
      <c r="G4717" s="0">
        <v>24</v>
      </c>
      <c r="H4717" s="5">
        <v>24</v>
      </c>
      <c r="I4717" s="0" t="s">
        <v>53</v>
      </c>
      <c r="J4717" s="0" t="s">
        <v>53</v>
      </c>
      <c r="K4717" s="5" t="s">
        <v>53</v>
      </c>
      <c r="L4717" s="5" t="s">
        <v>53</v>
      </c>
      <c r="O4717" s="4">
        <v>20.95</v>
      </c>
      <c r="P4717" s="4">
        <v>502.83</v>
      </c>
      <c r="Q4717" s="0" t="s">
        <v>54</v>
      </c>
      <c r="R4717" s="0" t="s">
        <v>55</v>
      </c>
      <c r="S4717" s="0" t="s">
        <v>158</v>
      </c>
      <c r="T4717" s="0" t="s">
        <v>61</v>
      </c>
      <c r="U4717" s="0" t="s">
        <v>62</v>
      </c>
      <c r="V4717" s="0">
        <v>194</v>
      </c>
      <c r="W4717" s="0">
        <v>194</v>
      </c>
      <c r="X4717" s="4">
        <v>11.8076</v>
      </c>
      <c r="Y4717" s="11">
        <v>0.00336184850281</v>
      </c>
      <c r="Z4717" s="4">
        <v>378.65126971627046</v>
      </c>
      <c r="AA4717" s="4">
        <v>124.17873028372954</v>
      </c>
      <c r="AB4717" s="0" t="s">
        <v>53</v>
      </c>
      <c r="AC4717" s="0" t="s">
        <v>53</v>
      </c>
      <c r="AD4717" s="0" t="s">
        <v>53</v>
      </c>
      <c r="AE4717" s="0" t="s">
        <v>53</v>
      </c>
      <c r="AF4717" s="0" t="s">
        <v>53</v>
      </c>
      <c r="AG4717" s="0" t="s">
        <v>53</v>
      </c>
      <c r="AH4717" s="0" t="s">
        <v>53</v>
      </c>
      <c r="AI4717" s="0" t="s">
        <v>53</v>
      </c>
      <c r="AJ4717" s="0" t="s">
        <v>53</v>
      </c>
      <c r="AK4717" s="0" t="s">
        <v>53</v>
      </c>
    </row>
    <row r="4718">
      <c r="A4718" s="10" t="s">
        <v>750</v>
      </c>
      <c r="B4718" s="0" t="s">
        <v>49</v>
      </c>
      <c r="C4718" s="0" t="s">
        <v>50</v>
      </c>
      <c r="D4718" s="0" t="s">
        <v>353</v>
      </c>
      <c r="E4718" s="0" t="s">
        <v>145</v>
      </c>
      <c r="F4718" s="0" t="s">
        <v>353</v>
      </c>
      <c r="G4718" s="0">
        <v>1</v>
      </c>
      <c r="H4718" s="5">
        <v>1</v>
      </c>
      <c r="I4718" s="0" t="s">
        <v>53</v>
      </c>
      <c r="J4718" s="0" t="s">
        <v>53</v>
      </c>
      <c r="K4718" s="5" t="s">
        <v>53</v>
      </c>
      <c r="L4718" s="5" t="s">
        <v>53</v>
      </c>
      <c r="O4718" s="4">
        <v>48.31</v>
      </c>
      <c r="P4718" s="4">
        <v>48.31</v>
      </c>
      <c r="Q4718" s="0" t="s">
        <v>54</v>
      </c>
      <c r="R4718" s="0" t="s">
        <v>55</v>
      </c>
      <c r="S4718" s="0" t="s">
        <v>69</v>
      </c>
      <c r="T4718" s="0" t="s">
        <v>75</v>
      </c>
      <c r="U4718" s="0" t="s">
        <v>90</v>
      </c>
      <c r="V4718" s="0">
        <v>85</v>
      </c>
      <c r="W4718" s="0">
        <v>85</v>
      </c>
      <c r="X4718" s="4">
        <v>27.314</v>
      </c>
      <c r="Y4718" s="11">
        <v>0.00336184850281</v>
      </c>
      <c r="Z4718" s="4">
        <v>36.496553000575233</v>
      </c>
      <c r="AA4718" s="4">
        <v>11.813446999424766</v>
      </c>
      <c r="AB4718" s="0" t="s">
        <v>53</v>
      </c>
      <c r="AC4718" s="0" t="s">
        <v>53</v>
      </c>
      <c r="AD4718" s="0" t="s">
        <v>53</v>
      </c>
      <c r="AE4718" s="0" t="s">
        <v>53</v>
      </c>
      <c r="AF4718" s="0" t="s">
        <v>53</v>
      </c>
      <c r="AG4718" s="0" t="s">
        <v>53</v>
      </c>
      <c r="AH4718" s="0" t="s">
        <v>53</v>
      </c>
      <c r="AI4718" s="0" t="s">
        <v>53</v>
      </c>
      <c r="AJ4718" s="0" t="s">
        <v>53</v>
      </c>
      <c r="AK4718" s="0" t="s">
        <v>53</v>
      </c>
    </row>
    <row r="4719">
      <c r="A4719" s="10" t="s">
        <v>748</v>
      </c>
      <c r="B4719" s="0" t="s">
        <v>49</v>
      </c>
      <c r="C4719" s="0" t="s">
        <v>50</v>
      </c>
      <c r="D4719" s="0" t="s">
        <v>91</v>
      </c>
      <c r="E4719" s="0" t="s">
        <v>92</v>
      </c>
      <c r="F4719" s="0" t="s">
        <v>91</v>
      </c>
      <c r="G4719" s="0">
        <v>3</v>
      </c>
      <c r="H4719" s="5">
        <v>3</v>
      </c>
      <c r="I4719" s="0" t="s">
        <v>53</v>
      </c>
      <c r="J4719" s="0" t="s">
        <v>53</v>
      </c>
      <c r="K4719" s="5" t="s">
        <v>53</v>
      </c>
      <c r="L4719" s="5" t="s">
        <v>53</v>
      </c>
      <c r="O4719" s="4">
        <v>35.52</v>
      </c>
      <c r="P4719" s="4">
        <v>106.55</v>
      </c>
      <c r="Q4719" s="0" t="s">
        <v>54</v>
      </c>
      <c r="R4719" s="0" t="s">
        <v>55</v>
      </c>
      <c r="S4719" s="0" t="s">
        <v>56</v>
      </c>
      <c r="T4719" s="0" t="s">
        <v>75</v>
      </c>
      <c r="U4719" s="0" t="s">
        <v>90</v>
      </c>
      <c r="V4719" s="0">
        <v>85</v>
      </c>
      <c r="W4719" s="0">
        <v>85</v>
      </c>
      <c r="X4719" s="4">
        <v>22.642</v>
      </c>
      <c r="Y4719" s="11">
        <v>0.00336184850281</v>
      </c>
      <c r="Z4719" s="4">
        <v>90.7616921401872</v>
      </c>
      <c r="AA4719" s="4">
        <v>15.788307859812793</v>
      </c>
      <c r="AB4719" s="0" t="s">
        <v>53</v>
      </c>
      <c r="AC4719" s="0" t="s">
        <v>53</v>
      </c>
      <c r="AD4719" s="0" t="s">
        <v>53</v>
      </c>
      <c r="AE4719" s="0" t="s">
        <v>53</v>
      </c>
      <c r="AF4719" s="0" t="s">
        <v>53</v>
      </c>
      <c r="AG4719" s="0" t="s">
        <v>53</v>
      </c>
      <c r="AH4719" s="0" t="s">
        <v>53</v>
      </c>
      <c r="AI4719" s="0" t="s">
        <v>53</v>
      </c>
      <c r="AJ4719" s="0" t="s">
        <v>53</v>
      </c>
      <c r="AK4719" s="0" t="s">
        <v>53</v>
      </c>
    </row>
    <row r="4720">
      <c r="A4720" s="10" t="s">
        <v>748</v>
      </c>
      <c r="B4720" s="0" t="s">
        <v>49</v>
      </c>
      <c r="C4720" s="0" t="s">
        <v>50</v>
      </c>
      <c r="D4720" s="0" t="s">
        <v>152</v>
      </c>
      <c r="E4720" s="0" t="s">
        <v>153</v>
      </c>
      <c r="F4720" s="0" t="s">
        <v>152</v>
      </c>
      <c r="G4720" s="0">
        <v>1</v>
      </c>
      <c r="H4720" s="5">
        <v>1</v>
      </c>
      <c r="I4720" s="0" t="s">
        <v>53</v>
      </c>
      <c r="J4720" s="0" t="s">
        <v>53</v>
      </c>
      <c r="K4720" s="5" t="s">
        <v>53</v>
      </c>
      <c r="L4720" s="5" t="s">
        <v>53</v>
      </c>
      <c r="O4720" s="4">
        <v>48.31</v>
      </c>
      <c r="P4720" s="4">
        <v>48.31</v>
      </c>
      <c r="Q4720" s="0" t="s">
        <v>54</v>
      </c>
      <c r="R4720" s="0" t="s">
        <v>55</v>
      </c>
      <c r="S4720" s="0" t="s">
        <v>69</v>
      </c>
      <c r="T4720" s="0" t="s">
        <v>75</v>
      </c>
      <c r="U4720" s="0" t="s">
        <v>90</v>
      </c>
      <c r="V4720" s="0">
        <v>79</v>
      </c>
      <c r="W4720" s="0">
        <v>79</v>
      </c>
      <c r="X4720" s="4">
        <v>26.7716</v>
      </c>
      <c r="Y4720" s="11">
        <v>0.00336184850281</v>
      </c>
      <c r="Z4720" s="4">
        <v>35.77180633778282</v>
      </c>
      <c r="AA4720" s="4">
        <v>12.53819366221718</v>
      </c>
      <c r="AB4720" s="0" t="s">
        <v>53</v>
      </c>
      <c r="AC4720" s="0" t="s">
        <v>53</v>
      </c>
      <c r="AD4720" s="0" t="s">
        <v>53</v>
      </c>
      <c r="AE4720" s="0" t="s">
        <v>53</v>
      </c>
      <c r="AF4720" s="0" t="s">
        <v>53</v>
      </c>
      <c r="AG4720" s="0" t="s">
        <v>53</v>
      </c>
      <c r="AH4720" s="0" t="s">
        <v>53</v>
      </c>
      <c r="AI4720" s="0" t="s">
        <v>53</v>
      </c>
      <c r="AJ4720" s="0" t="s">
        <v>53</v>
      </c>
      <c r="AK4720" s="0" t="s">
        <v>53</v>
      </c>
    </row>
    <row r="4721">
      <c r="A4721" s="10" t="s">
        <v>748</v>
      </c>
      <c r="B4721" s="0" t="s">
        <v>49</v>
      </c>
      <c r="C4721" s="0" t="s">
        <v>50</v>
      </c>
      <c r="D4721" s="0" t="s">
        <v>100</v>
      </c>
      <c r="E4721" s="0" t="s">
        <v>101</v>
      </c>
      <c r="F4721" s="0" t="s">
        <v>100</v>
      </c>
      <c r="G4721" s="0">
        <v>14</v>
      </c>
      <c r="H4721" s="5">
        <v>14</v>
      </c>
      <c r="I4721" s="0" t="s">
        <v>53</v>
      </c>
      <c r="J4721" s="0" t="s">
        <v>53</v>
      </c>
      <c r="K4721" s="5" t="s">
        <v>53</v>
      </c>
      <c r="L4721" s="5" t="s">
        <v>53</v>
      </c>
      <c r="O4721" s="4">
        <v>24.75</v>
      </c>
      <c r="P4721" s="4">
        <v>346.49</v>
      </c>
      <c r="Q4721" s="0" t="s">
        <v>54</v>
      </c>
      <c r="R4721" s="0" t="s">
        <v>55</v>
      </c>
      <c r="S4721" s="0" t="s">
        <v>82</v>
      </c>
      <c r="T4721" s="0" t="s">
        <v>61</v>
      </c>
      <c r="U4721" s="0" t="s">
        <v>62</v>
      </c>
      <c r="V4721" s="0">
        <v>172</v>
      </c>
      <c r="W4721" s="0">
        <v>172</v>
      </c>
      <c r="X4721" s="4">
        <v>13.574</v>
      </c>
      <c r="Y4721" s="11">
        <v>0.00336184850281</v>
      </c>
      <c r="Z4721" s="4">
        <v>253.92322420800014</v>
      </c>
      <c r="AA4721" s="4">
        <v>92.566775791999888</v>
      </c>
      <c r="AB4721" s="0" t="s">
        <v>53</v>
      </c>
      <c r="AC4721" s="0" t="s">
        <v>53</v>
      </c>
      <c r="AD4721" s="0" t="s">
        <v>53</v>
      </c>
      <c r="AE4721" s="0" t="s">
        <v>53</v>
      </c>
      <c r="AF4721" s="0" t="s">
        <v>53</v>
      </c>
      <c r="AG4721" s="0" t="s">
        <v>53</v>
      </c>
      <c r="AH4721" s="0" t="s">
        <v>53</v>
      </c>
      <c r="AI4721" s="0" t="s">
        <v>53</v>
      </c>
      <c r="AJ4721" s="0" t="s">
        <v>53</v>
      </c>
      <c r="AK4721" s="0" t="s">
        <v>53</v>
      </c>
    </row>
    <row r="4722">
      <c r="A4722" s="10" t="s">
        <v>748</v>
      </c>
      <c r="B4722" s="0" t="s">
        <v>49</v>
      </c>
      <c r="C4722" s="0" t="s">
        <v>50</v>
      </c>
      <c r="D4722" s="0" t="s">
        <v>110</v>
      </c>
      <c r="E4722" s="0" t="s">
        <v>111</v>
      </c>
      <c r="F4722" s="0" t="s">
        <v>110</v>
      </c>
      <c r="G4722" s="0">
        <v>1</v>
      </c>
      <c r="H4722" s="5">
        <v>1</v>
      </c>
      <c r="I4722" s="0" t="s">
        <v>53</v>
      </c>
      <c r="J4722" s="0" t="s">
        <v>53</v>
      </c>
      <c r="K4722" s="5" t="s">
        <v>53</v>
      </c>
      <c r="L4722" s="5" t="s">
        <v>53</v>
      </c>
      <c r="O4722" s="4">
        <v>95.96</v>
      </c>
      <c r="P4722" s="4">
        <v>95.96</v>
      </c>
      <c r="Q4722" s="0" t="s">
        <v>54</v>
      </c>
      <c r="R4722" s="0" t="s">
        <v>55</v>
      </c>
      <c r="S4722" s="0" t="s">
        <v>69</v>
      </c>
      <c r="T4722" s="0" t="s">
        <v>104</v>
      </c>
      <c r="U4722" s="0" t="s">
        <v>105</v>
      </c>
      <c r="V4722" s="0">
        <v>418</v>
      </c>
      <c r="W4722" s="0">
        <v>418</v>
      </c>
      <c r="X4722" s="4">
        <v>88.3016</v>
      </c>
      <c r="Y4722" s="11">
        <v>0.00336184850281</v>
      </c>
      <c r="Z4722" s="4">
        <v>117.98726017557276</v>
      </c>
      <c r="AA4722" s="4">
        <v>-22.027260175572749</v>
      </c>
      <c r="AB4722" s="0" t="s">
        <v>53</v>
      </c>
      <c r="AC4722" s="0" t="s">
        <v>53</v>
      </c>
      <c r="AD4722" s="0" t="s">
        <v>53</v>
      </c>
      <c r="AE4722" s="0" t="s">
        <v>53</v>
      </c>
      <c r="AF4722" s="0" t="s">
        <v>53</v>
      </c>
      <c r="AG4722" s="0" t="s">
        <v>53</v>
      </c>
      <c r="AH4722" s="0" t="s">
        <v>53</v>
      </c>
      <c r="AI4722" s="0" t="s">
        <v>53</v>
      </c>
      <c r="AJ4722" s="0" t="s">
        <v>53</v>
      </c>
      <c r="AK4722" s="0" t="s">
        <v>53</v>
      </c>
    </row>
    <row r="4723">
      <c r="A4723" s="10" t="s">
        <v>748</v>
      </c>
      <c r="B4723" s="0" t="s">
        <v>49</v>
      </c>
      <c r="C4723" s="0" t="s">
        <v>50</v>
      </c>
      <c r="D4723" s="0" t="s">
        <v>344</v>
      </c>
      <c r="E4723" s="0" t="s">
        <v>224</v>
      </c>
      <c r="F4723" s="0" t="s">
        <v>344</v>
      </c>
      <c r="G4723" s="0">
        <v>26</v>
      </c>
      <c r="H4723" s="5">
        <v>26</v>
      </c>
      <c r="I4723" s="0" t="s">
        <v>53</v>
      </c>
      <c r="J4723" s="0" t="s">
        <v>53</v>
      </c>
      <c r="K4723" s="5" t="s">
        <v>53</v>
      </c>
      <c r="L4723" s="5" t="s">
        <v>53</v>
      </c>
      <c r="N4723" s="5">
        <v>217</v>
      </c>
      <c r="O4723" s="4">
        <v>18.35</v>
      </c>
      <c r="P4723" s="4">
        <v>477.12</v>
      </c>
      <c r="Q4723" s="0" t="s">
        <v>54</v>
      </c>
      <c r="R4723" s="0" t="s">
        <v>55</v>
      </c>
      <c r="S4723" s="0" t="s">
        <v>158</v>
      </c>
      <c r="T4723" s="0" t="s">
        <v>61</v>
      </c>
      <c r="U4723" s="0" t="s">
        <v>62</v>
      </c>
      <c r="V4723" s="0">
        <v>174</v>
      </c>
      <c r="W4723" s="0">
        <v>174</v>
      </c>
      <c r="X4723" s="4">
        <v>10.576</v>
      </c>
      <c r="Y4723" s="11">
        <v>0.00336184850281</v>
      </c>
      <c r="Z4723" s="4">
        <v>367.4187653908682</v>
      </c>
      <c r="AA4723" s="4">
        <v>109.70123460913175</v>
      </c>
      <c r="AB4723" s="0" t="s">
        <v>53</v>
      </c>
      <c r="AC4723" s="0" t="s">
        <v>53</v>
      </c>
      <c r="AD4723" s="0" t="s">
        <v>53</v>
      </c>
      <c r="AE4723" s="0" t="s">
        <v>53</v>
      </c>
      <c r="AF4723" s="0" t="s">
        <v>53</v>
      </c>
      <c r="AG4723" s="0" t="s">
        <v>53</v>
      </c>
      <c r="AH4723" s="0" t="s">
        <v>53</v>
      </c>
      <c r="AI4723" s="0" t="s">
        <v>53</v>
      </c>
      <c r="AJ4723" s="0" t="s">
        <v>53</v>
      </c>
      <c r="AK4723" s="0" t="s">
        <v>53</v>
      </c>
    </row>
    <row r="4724">
      <c r="A4724" s="10" t="s">
        <v>748</v>
      </c>
      <c r="B4724" s="0" t="s">
        <v>49</v>
      </c>
      <c r="C4724" s="0" t="s">
        <v>50</v>
      </c>
      <c r="D4724" s="0" t="s">
        <v>112</v>
      </c>
      <c r="E4724" s="0" t="s">
        <v>113</v>
      </c>
      <c r="F4724" s="0" t="s">
        <v>112</v>
      </c>
      <c r="G4724" s="0">
        <v>5</v>
      </c>
      <c r="H4724" s="5">
        <v>5</v>
      </c>
      <c r="I4724" s="0" t="s">
        <v>53</v>
      </c>
      <c r="J4724" s="0" t="s">
        <v>53</v>
      </c>
      <c r="K4724" s="5" t="s">
        <v>53</v>
      </c>
      <c r="L4724" s="5" t="s">
        <v>53</v>
      </c>
      <c r="O4724" s="4">
        <v>32.87</v>
      </c>
      <c r="P4724" s="4">
        <v>164.37</v>
      </c>
      <c r="Q4724" s="0" t="s">
        <v>54</v>
      </c>
      <c r="R4724" s="0" t="s">
        <v>55</v>
      </c>
      <c r="S4724" s="0" t="s">
        <v>66</v>
      </c>
      <c r="T4724" s="0" t="s">
        <v>61</v>
      </c>
      <c r="U4724" s="0" t="s">
        <v>114</v>
      </c>
      <c r="V4724" s="0">
        <v>119</v>
      </c>
      <c r="W4724" s="0">
        <v>119</v>
      </c>
      <c r="X4724" s="4">
        <v>18.4768</v>
      </c>
      <c r="Y4724" s="11">
        <v>0.00336184850281</v>
      </c>
      <c r="Z4724" s="4">
        <v>123.44210120835992</v>
      </c>
      <c r="AA4724" s="4">
        <v>40.9278987916401</v>
      </c>
      <c r="AB4724" s="0" t="s">
        <v>53</v>
      </c>
      <c r="AC4724" s="0" t="s">
        <v>53</v>
      </c>
      <c r="AD4724" s="0" t="s">
        <v>53</v>
      </c>
      <c r="AE4724" s="0" t="s">
        <v>53</v>
      </c>
      <c r="AF4724" s="0" t="s">
        <v>53</v>
      </c>
      <c r="AG4724" s="0" t="s">
        <v>53</v>
      </c>
      <c r="AH4724" s="0" t="s">
        <v>53</v>
      </c>
      <c r="AI4724" s="0" t="s">
        <v>53</v>
      </c>
      <c r="AJ4724" s="0" t="s">
        <v>53</v>
      </c>
      <c r="AK4724" s="0" t="s">
        <v>53</v>
      </c>
    </row>
    <row r="4725">
      <c r="A4725" s="10" t="s">
        <v>748</v>
      </c>
      <c r="B4725" s="0" t="s">
        <v>49</v>
      </c>
      <c r="C4725" s="0" t="s">
        <v>50</v>
      </c>
      <c r="D4725" s="0" t="s">
        <v>118</v>
      </c>
      <c r="E4725" s="0" t="s">
        <v>119</v>
      </c>
      <c r="F4725" s="0" t="s">
        <v>118</v>
      </c>
      <c r="G4725" s="0">
        <v>2</v>
      </c>
      <c r="H4725" s="5">
        <v>2</v>
      </c>
      <c r="I4725" s="0" t="s">
        <v>53</v>
      </c>
      <c r="J4725" s="0" t="s">
        <v>53</v>
      </c>
      <c r="K4725" s="5" t="s">
        <v>53</v>
      </c>
      <c r="L4725" s="5" t="s">
        <v>53</v>
      </c>
      <c r="O4725" s="4">
        <v>61.26</v>
      </c>
      <c r="P4725" s="4">
        <v>122.52</v>
      </c>
      <c r="Q4725" s="0" t="s">
        <v>54</v>
      </c>
      <c r="R4725" s="0" t="s">
        <v>55</v>
      </c>
      <c r="S4725" s="0" t="s">
        <v>56</v>
      </c>
      <c r="T4725" s="0" t="s">
        <v>57</v>
      </c>
      <c r="U4725" s="0" t="s">
        <v>97</v>
      </c>
      <c r="V4725" s="0">
        <v>275</v>
      </c>
      <c r="W4725" s="0">
        <v>275</v>
      </c>
      <c r="X4725" s="4">
        <v>51.765</v>
      </c>
      <c r="Y4725" s="11">
        <v>0.00336184850281</v>
      </c>
      <c r="Z4725" s="4">
        <v>138.33521754959193</v>
      </c>
      <c r="AA4725" s="4">
        <v>-15.81521754959193</v>
      </c>
      <c r="AB4725" s="0" t="s">
        <v>53</v>
      </c>
      <c r="AC4725" s="0" t="s">
        <v>53</v>
      </c>
      <c r="AD4725" s="0" t="s">
        <v>53</v>
      </c>
      <c r="AE4725" s="0" t="s">
        <v>53</v>
      </c>
      <c r="AF4725" s="0" t="s">
        <v>53</v>
      </c>
      <c r="AG4725" s="0" t="s">
        <v>53</v>
      </c>
      <c r="AH4725" s="0" t="s">
        <v>53</v>
      </c>
      <c r="AI4725" s="0" t="s">
        <v>53</v>
      </c>
      <c r="AJ4725" s="0" t="s">
        <v>53</v>
      </c>
      <c r="AK4725" s="0" t="s">
        <v>53</v>
      </c>
    </row>
    <row r="4726">
      <c r="A4726" s="10" t="s">
        <v>748</v>
      </c>
      <c r="B4726" s="0" t="s">
        <v>49</v>
      </c>
      <c r="C4726" s="0" t="s">
        <v>50</v>
      </c>
      <c r="D4726" s="0" t="s">
        <v>122</v>
      </c>
      <c r="E4726" s="0" t="s">
        <v>123</v>
      </c>
      <c r="F4726" s="0" t="s">
        <v>122</v>
      </c>
      <c r="G4726" s="0">
        <v>1</v>
      </c>
      <c r="H4726" s="5">
        <v>1</v>
      </c>
      <c r="I4726" s="0" t="s">
        <v>53</v>
      </c>
      <c r="J4726" s="0" t="s">
        <v>53</v>
      </c>
      <c r="K4726" s="5" t="s">
        <v>53</v>
      </c>
      <c r="L4726" s="5" t="s">
        <v>53</v>
      </c>
      <c r="O4726" s="4">
        <v>60.54</v>
      </c>
      <c r="P4726" s="4">
        <v>60.54</v>
      </c>
      <c r="Q4726" s="0" t="s">
        <v>54</v>
      </c>
      <c r="R4726" s="0" t="s">
        <v>55</v>
      </c>
      <c r="S4726" s="0" t="s">
        <v>69</v>
      </c>
      <c r="T4726" s="0" t="s">
        <v>57</v>
      </c>
      <c r="U4726" s="0" t="s">
        <v>124</v>
      </c>
      <c r="V4726" s="0">
        <v>224</v>
      </c>
      <c r="W4726" s="0">
        <v>224</v>
      </c>
      <c r="X4726" s="4">
        <v>50.0412</v>
      </c>
      <c r="Y4726" s="11">
        <v>0.00336184850281</v>
      </c>
      <c r="Z4726" s="4">
        <v>66.864293329881576</v>
      </c>
      <c r="AA4726" s="4">
        <v>-6.324293329881578</v>
      </c>
      <c r="AB4726" s="0" t="s">
        <v>53</v>
      </c>
      <c r="AC4726" s="0" t="s">
        <v>53</v>
      </c>
      <c r="AD4726" s="0" t="s">
        <v>53</v>
      </c>
      <c r="AE4726" s="0" t="s">
        <v>53</v>
      </c>
      <c r="AF4726" s="0" t="s">
        <v>53</v>
      </c>
      <c r="AG4726" s="0" t="s">
        <v>53</v>
      </c>
      <c r="AH4726" s="0" t="s">
        <v>53</v>
      </c>
      <c r="AI4726" s="0" t="s">
        <v>53</v>
      </c>
      <c r="AJ4726" s="0" t="s">
        <v>53</v>
      </c>
      <c r="AK4726" s="0" t="s">
        <v>53</v>
      </c>
    </row>
    <row r="4727">
      <c r="A4727" s="10" t="s">
        <v>748</v>
      </c>
      <c r="B4727" s="0" t="s">
        <v>49</v>
      </c>
      <c r="C4727" s="0" t="s">
        <v>50</v>
      </c>
      <c r="D4727" s="0" t="s">
        <v>125</v>
      </c>
      <c r="E4727" s="0" t="s">
        <v>126</v>
      </c>
      <c r="F4727" s="0" t="s">
        <v>125</v>
      </c>
      <c r="G4727" s="0">
        <v>1</v>
      </c>
      <c r="H4727" s="5">
        <v>1</v>
      </c>
      <c r="I4727" s="0" t="s">
        <v>53</v>
      </c>
      <c r="J4727" s="0" t="s">
        <v>53</v>
      </c>
      <c r="K4727" s="5" t="s">
        <v>53</v>
      </c>
      <c r="L4727" s="5" t="s">
        <v>53</v>
      </c>
      <c r="O4727" s="4">
        <v>48.31</v>
      </c>
      <c r="P4727" s="4">
        <v>48.31</v>
      </c>
      <c r="Q4727" s="0" t="s">
        <v>54</v>
      </c>
      <c r="R4727" s="0" t="s">
        <v>55</v>
      </c>
      <c r="S4727" s="0" t="s">
        <v>69</v>
      </c>
      <c r="T4727" s="0" t="s">
        <v>61</v>
      </c>
      <c r="U4727" s="0" t="s">
        <v>76</v>
      </c>
      <c r="V4727" s="0">
        <v>154</v>
      </c>
      <c r="W4727" s="0">
        <v>154</v>
      </c>
      <c r="X4727" s="4">
        <v>38.7248</v>
      </c>
      <c r="Y4727" s="11">
        <v>0.00336184850281</v>
      </c>
      <c r="Z4727" s="4">
        <v>51.743491090161669</v>
      </c>
      <c r="AA4727" s="4">
        <v>-3.4334910901616689</v>
      </c>
      <c r="AB4727" s="0" t="s">
        <v>53</v>
      </c>
      <c r="AC4727" s="0" t="s">
        <v>53</v>
      </c>
      <c r="AD4727" s="0" t="s">
        <v>53</v>
      </c>
      <c r="AE4727" s="0" t="s">
        <v>53</v>
      </c>
      <c r="AF4727" s="0" t="s">
        <v>53</v>
      </c>
      <c r="AG4727" s="0" t="s">
        <v>53</v>
      </c>
      <c r="AH4727" s="0" t="s">
        <v>53</v>
      </c>
      <c r="AI4727" s="0" t="s">
        <v>53</v>
      </c>
      <c r="AJ4727" s="0" t="s">
        <v>53</v>
      </c>
      <c r="AK4727" s="0" t="s">
        <v>53</v>
      </c>
    </row>
    <row r="4728">
      <c r="A4728" s="10" t="s">
        <v>748</v>
      </c>
      <c r="B4728" s="0" t="s">
        <v>49</v>
      </c>
      <c r="C4728" s="0" t="s">
        <v>50</v>
      </c>
      <c r="D4728" s="0" t="s">
        <v>344</v>
      </c>
      <c r="E4728" s="0" t="s">
        <v>224</v>
      </c>
      <c r="F4728" s="0" t="s">
        <v>344</v>
      </c>
      <c r="G4728" s="0">
        <v>2</v>
      </c>
      <c r="H4728" s="5">
        <v>2</v>
      </c>
      <c r="I4728" s="0" t="s">
        <v>53</v>
      </c>
      <c r="J4728" s="0" t="s">
        <v>53</v>
      </c>
      <c r="K4728" s="5" t="s">
        <v>53</v>
      </c>
      <c r="L4728" s="5" t="s">
        <v>53</v>
      </c>
      <c r="N4728" s="5">
        <v>217</v>
      </c>
      <c r="O4728" s="4">
        <v>238.56</v>
      </c>
      <c r="P4728" s="4">
        <v>477.12</v>
      </c>
      <c r="Q4728" s="0" t="s">
        <v>54</v>
      </c>
      <c r="R4728" s="0" t="s">
        <v>55</v>
      </c>
      <c r="S4728" s="0" t="s">
        <v>56</v>
      </c>
      <c r="T4728" s="0" t="s">
        <v>61</v>
      </c>
      <c r="U4728" s="0" t="s">
        <v>62</v>
      </c>
      <c r="V4728" s="0">
        <v>174</v>
      </c>
      <c r="W4728" s="0">
        <v>174</v>
      </c>
      <c r="X4728" s="4">
        <v>38.3452</v>
      </c>
      <c r="Y4728" s="11">
        <v>0.00336184850281</v>
      </c>
      <c r="Z4728" s="4">
        <v>102.47255064199</v>
      </c>
      <c r="AA4728" s="4">
        <v>374.64744935801</v>
      </c>
      <c r="AB4728" s="0" t="s">
        <v>53</v>
      </c>
      <c r="AC4728" s="0" t="s">
        <v>53</v>
      </c>
      <c r="AD4728" s="0" t="s">
        <v>53</v>
      </c>
      <c r="AE4728" s="0" t="s">
        <v>53</v>
      </c>
      <c r="AF4728" s="0" t="s">
        <v>53</v>
      </c>
      <c r="AG4728" s="0" t="s">
        <v>53</v>
      </c>
      <c r="AH4728" s="0" t="s">
        <v>53</v>
      </c>
      <c r="AI4728" s="0" t="s">
        <v>53</v>
      </c>
      <c r="AJ4728" s="0" t="s">
        <v>53</v>
      </c>
      <c r="AK4728" s="0" t="s">
        <v>53</v>
      </c>
    </row>
    <row r="4729">
      <c r="A4729" s="10" t="s">
        <v>748</v>
      </c>
      <c r="B4729" s="0" t="s">
        <v>49</v>
      </c>
      <c r="C4729" s="0" t="s">
        <v>50</v>
      </c>
      <c r="D4729" s="0" t="s">
        <v>64</v>
      </c>
      <c r="E4729" s="0" t="s">
        <v>65</v>
      </c>
      <c r="F4729" s="0" t="s">
        <v>64</v>
      </c>
      <c r="G4729" s="0">
        <v>6</v>
      </c>
      <c r="H4729" s="5">
        <v>6</v>
      </c>
      <c r="I4729" s="0" t="s">
        <v>53</v>
      </c>
      <c r="J4729" s="0" t="s">
        <v>53</v>
      </c>
      <c r="K4729" s="5" t="s">
        <v>53</v>
      </c>
      <c r="L4729" s="5" t="s">
        <v>53</v>
      </c>
      <c r="O4729" s="4">
        <v>41.53</v>
      </c>
      <c r="P4729" s="4">
        <v>249.16</v>
      </c>
      <c r="Q4729" s="0" t="s">
        <v>54</v>
      </c>
      <c r="R4729" s="0" t="s">
        <v>55</v>
      </c>
      <c r="S4729" s="0" t="s">
        <v>66</v>
      </c>
      <c r="T4729" s="0" t="s">
        <v>57</v>
      </c>
      <c r="U4729" s="0" t="s">
        <v>58</v>
      </c>
      <c r="V4729" s="0">
        <v>225</v>
      </c>
      <c r="W4729" s="0">
        <v>225</v>
      </c>
      <c r="X4729" s="4">
        <v>25.82</v>
      </c>
      <c r="Y4729" s="11">
        <v>0.00336184850281</v>
      </c>
      <c r="Z4729" s="4">
        <v>207.00175700553251</v>
      </c>
      <c r="AA4729" s="4">
        <v>42.158242994467479</v>
      </c>
      <c r="AB4729" s="0" t="s">
        <v>53</v>
      </c>
      <c r="AC4729" s="0" t="s">
        <v>53</v>
      </c>
      <c r="AD4729" s="0" t="s">
        <v>53</v>
      </c>
      <c r="AE4729" s="0" t="s">
        <v>53</v>
      </c>
      <c r="AF4729" s="0" t="s">
        <v>53</v>
      </c>
      <c r="AG4729" s="0" t="s">
        <v>53</v>
      </c>
      <c r="AH4729" s="0" t="s">
        <v>53</v>
      </c>
      <c r="AI4729" s="0" t="s">
        <v>53</v>
      </c>
      <c r="AJ4729" s="0" t="s">
        <v>53</v>
      </c>
      <c r="AK4729" s="0" t="s">
        <v>53</v>
      </c>
    </row>
    <row r="4730">
      <c r="A4730" s="10" t="s">
        <v>748</v>
      </c>
      <c r="B4730" s="0" t="s">
        <v>49</v>
      </c>
      <c r="C4730" s="0" t="s">
        <v>50</v>
      </c>
      <c r="D4730" s="0" t="s">
        <v>70</v>
      </c>
      <c r="E4730" s="0" t="s">
        <v>71</v>
      </c>
      <c r="F4730" s="0" t="s">
        <v>70</v>
      </c>
      <c r="G4730" s="0">
        <v>4</v>
      </c>
      <c r="H4730" s="5">
        <v>4</v>
      </c>
      <c r="I4730" s="0" t="s">
        <v>53</v>
      </c>
      <c r="J4730" s="0" t="s">
        <v>53</v>
      </c>
      <c r="K4730" s="5" t="s">
        <v>53</v>
      </c>
      <c r="L4730" s="5" t="s">
        <v>53</v>
      </c>
      <c r="O4730" s="4">
        <v>45.27</v>
      </c>
      <c r="P4730" s="4">
        <v>181.09</v>
      </c>
      <c r="Q4730" s="0" t="s">
        <v>54</v>
      </c>
      <c r="R4730" s="0" t="s">
        <v>55</v>
      </c>
      <c r="S4730" s="0" t="s">
        <v>56</v>
      </c>
      <c r="T4730" s="0" t="s">
        <v>61</v>
      </c>
      <c r="U4730" s="0" t="s">
        <v>62</v>
      </c>
      <c r="V4730" s="0">
        <v>177</v>
      </c>
      <c r="W4730" s="0">
        <v>177</v>
      </c>
      <c r="X4730" s="4">
        <v>32.6288</v>
      </c>
      <c r="Y4730" s="11">
        <v>0.00336184850281</v>
      </c>
      <c r="Z4730" s="4">
        <v>174.39243297139475</v>
      </c>
      <c r="AA4730" s="4">
        <v>6.6975670286052287</v>
      </c>
      <c r="AB4730" s="0" t="s">
        <v>53</v>
      </c>
      <c r="AC4730" s="0" t="s">
        <v>53</v>
      </c>
      <c r="AD4730" s="0" t="s">
        <v>53</v>
      </c>
      <c r="AE4730" s="0" t="s">
        <v>53</v>
      </c>
      <c r="AF4730" s="0" t="s">
        <v>53</v>
      </c>
      <c r="AG4730" s="0" t="s">
        <v>53</v>
      </c>
      <c r="AH4730" s="0" t="s">
        <v>53</v>
      </c>
      <c r="AI4730" s="0" t="s">
        <v>53</v>
      </c>
      <c r="AJ4730" s="0" t="s">
        <v>53</v>
      </c>
      <c r="AK4730" s="0" t="s">
        <v>53</v>
      </c>
    </row>
    <row r="4731">
      <c r="A4731" s="10" t="s">
        <v>750</v>
      </c>
      <c r="B4731" s="0" t="s">
        <v>49</v>
      </c>
      <c r="C4731" s="0" t="s">
        <v>50</v>
      </c>
      <c r="D4731" s="0" t="s">
        <v>73</v>
      </c>
      <c r="E4731" s="0" t="s">
        <v>74</v>
      </c>
      <c r="F4731" s="0" t="s">
        <v>73</v>
      </c>
      <c r="G4731" s="0">
        <v>8</v>
      </c>
      <c r="H4731" s="5">
        <v>8</v>
      </c>
      <c r="I4731" s="0" t="s">
        <v>53</v>
      </c>
      <c r="J4731" s="0" t="s">
        <v>53</v>
      </c>
      <c r="K4731" s="5" t="s">
        <v>53</v>
      </c>
      <c r="L4731" s="5" t="s">
        <v>53</v>
      </c>
      <c r="O4731" s="4">
        <v>25.35</v>
      </c>
      <c r="P4731" s="4">
        <v>202.79</v>
      </c>
      <c r="Q4731" s="0" t="s">
        <v>54</v>
      </c>
      <c r="R4731" s="0" t="s">
        <v>55</v>
      </c>
      <c r="S4731" s="0" t="s">
        <v>66</v>
      </c>
      <c r="T4731" s="0" t="s">
        <v>75</v>
      </c>
      <c r="U4731" s="0" t="s">
        <v>76</v>
      </c>
      <c r="V4731" s="0">
        <v>88</v>
      </c>
      <c r="W4731" s="0">
        <v>88</v>
      </c>
      <c r="X4731" s="4">
        <v>11.9796</v>
      </c>
      <c r="Y4731" s="11">
        <v>0.00336184850281</v>
      </c>
      <c r="Z4731" s="4">
        <v>128.05568025941014</v>
      </c>
      <c r="AA4731" s="4">
        <v>74.734319740589868</v>
      </c>
      <c r="AB4731" s="0" t="s">
        <v>53</v>
      </c>
      <c r="AC4731" s="0" t="s">
        <v>53</v>
      </c>
      <c r="AD4731" s="0" t="s">
        <v>53</v>
      </c>
      <c r="AE4731" s="0" t="s">
        <v>53</v>
      </c>
      <c r="AF4731" s="0" t="s">
        <v>53</v>
      </c>
      <c r="AG4731" s="0" t="s">
        <v>53</v>
      </c>
      <c r="AH4731" s="0" t="s">
        <v>53</v>
      </c>
      <c r="AI4731" s="0" t="s">
        <v>53</v>
      </c>
      <c r="AJ4731" s="0" t="s">
        <v>53</v>
      </c>
      <c r="AK4731" s="0" t="s">
        <v>53</v>
      </c>
    </row>
    <row r="4732">
      <c r="A4732" s="10" t="s">
        <v>750</v>
      </c>
      <c r="B4732" s="0" t="s">
        <v>49</v>
      </c>
      <c r="C4732" s="0" t="s">
        <v>50</v>
      </c>
      <c r="D4732" s="0" t="s">
        <v>176</v>
      </c>
      <c r="E4732" s="0" t="s">
        <v>177</v>
      </c>
      <c r="F4732" s="0" t="s">
        <v>176</v>
      </c>
      <c r="G4732" s="0">
        <v>2</v>
      </c>
      <c r="H4732" s="5">
        <v>2</v>
      </c>
      <c r="I4732" s="0" t="s">
        <v>53</v>
      </c>
      <c r="J4732" s="0" t="s">
        <v>53</v>
      </c>
      <c r="K4732" s="5" t="s">
        <v>53</v>
      </c>
      <c r="L4732" s="5" t="s">
        <v>53</v>
      </c>
      <c r="O4732" s="4">
        <v>26.34</v>
      </c>
      <c r="P4732" s="4">
        <v>52.68</v>
      </c>
      <c r="Q4732" s="0" t="s">
        <v>54</v>
      </c>
      <c r="R4732" s="0" t="s">
        <v>55</v>
      </c>
      <c r="S4732" s="0" t="s">
        <v>56</v>
      </c>
      <c r="T4732" s="0" t="s">
        <v>75</v>
      </c>
      <c r="U4732" s="0" t="s">
        <v>76</v>
      </c>
      <c r="V4732" s="0">
        <v>81</v>
      </c>
      <c r="W4732" s="0">
        <v>81</v>
      </c>
      <c r="X4732" s="4">
        <v>24.462</v>
      </c>
      <c r="Y4732" s="11">
        <v>0.00336184850281</v>
      </c>
      <c r="Z4732" s="4">
        <v>65.37150761514765</v>
      </c>
      <c r="AA4732" s="4">
        <v>-12.691507615147644</v>
      </c>
      <c r="AB4732" s="0" t="s">
        <v>53</v>
      </c>
      <c r="AC4732" s="0" t="s">
        <v>53</v>
      </c>
      <c r="AD4732" s="0" t="s">
        <v>53</v>
      </c>
      <c r="AE4732" s="0" t="s">
        <v>53</v>
      </c>
      <c r="AF4732" s="0" t="s">
        <v>53</v>
      </c>
      <c r="AG4732" s="0" t="s">
        <v>53</v>
      </c>
      <c r="AH4732" s="0" t="s">
        <v>53</v>
      </c>
      <c r="AI4732" s="0" t="s">
        <v>53</v>
      </c>
      <c r="AJ4732" s="0" t="s">
        <v>53</v>
      </c>
      <c r="AK4732" s="0" t="s">
        <v>53</v>
      </c>
    </row>
    <row r="4733">
      <c r="A4733" s="10" t="s">
        <v>750</v>
      </c>
      <c r="B4733" s="0" t="s">
        <v>49</v>
      </c>
      <c r="C4733" s="0" t="s">
        <v>50</v>
      </c>
      <c r="D4733" s="0" t="s">
        <v>185</v>
      </c>
      <c r="E4733" s="0" t="s">
        <v>186</v>
      </c>
      <c r="F4733" s="0" t="s">
        <v>185</v>
      </c>
      <c r="G4733" s="0">
        <v>9</v>
      </c>
      <c r="H4733" s="5">
        <v>9</v>
      </c>
      <c r="I4733" s="0" t="s">
        <v>53</v>
      </c>
      <c r="J4733" s="0" t="s">
        <v>53</v>
      </c>
      <c r="K4733" s="5" t="s">
        <v>53</v>
      </c>
      <c r="L4733" s="5" t="s">
        <v>53</v>
      </c>
      <c r="O4733" s="4">
        <v>35.18</v>
      </c>
      <c r="P4733" s="4">
        <v>316.6</v>
      </c>
      <c r="Q4733" s="0" t="s">
        <v>54</v>
      </c>
      <c r="R4733" s="0" t="s">
        <v>55</v>
      </c>
      <c r="S4733" s="0" t="s">
        <v>66</v>
      </c>
      <c r="T4733" s="0" t="s">
        <v>57</v>
      </c>
      <c r="U4733" s="0" t="s">
        <v>58</v>
      </c>
      <c r="V4733" s="0">
        <v>208</v>
      </c>
      <c r="W4733" s="0">
        <v>208</v>
      </c>
      <c r="X4733" s="4">
        <v>19.4136</v>
      </c>
      <c r="Y4733" s="11">
        <v>0.00336184850281</v>
      </c>
      <c r="Z4733" s="4">
        <v>233.46142388473697</v>
      </c>
      <c r="AA4733" s="4">
        <v>83.138576115263</v>
      </c>
      <c r="AB4733" s="0" t="s">
        <v>53</v>
      </c>
      <c r="AC4733" s="0" t="s">
        <v>53</v>
      </c>
      <c r="AD4733" s="0" t="s">
        <v>53</v>
      </c>
      <c r="AE4733" s="0" t="s">
        <v>53</v>
      </c>
      <c r="AF4733" s="0" t="s">
        <v>53</v>
      </c>
      <c r="AG4733" s="0" t="s">
        <v>53</v>
      </c>
      <c r="AH4733" s="0" t="s">
        <v>53</v>
      </c>
      <c r="AI4733" s="0" t="s">
        <v>53</v>
      </c>
      <c r="AJ4733" s="0" t="s">
        <v>53</v>
      </c>
      <c r="AK4733" s="0" t="s">
        <v>53</v>
      </c>
    </row>
    <row r="4734">
      <c r="A4734" s="10" t="s">
        <v>750</v>
      </c>
      <c r="B4734" s="0" t="s">
        <v>49</v>
      </c>
      <c r="C4734" s="0" t="s">
        <v>50</v>
      </c>
      <c r="D4734" s="0" t="s">
        <v>252</v>
      </c>
      <c r="E4734" s="0" t="s">
        <v>253</v>
      </c>
      <c r="F4734" s="0" t="s">
        <v>252</v>
      </c>
      <c r="G4734" s="0">
        <v>1</v>
      </c>
      <c r="H4734" s="5">
        <v>1</v>
      </c>
      <c r="I4734" s="0" t="s">
        <v>53</v>
      </c>
      <c r="J4734" s="0" t="s">
        <v>53</v>
      </c>
      <c r="K4734" s="5" t="s">
        <v>53</v>
      </c>
      <c r="L4734" s="5" t="s">
        <v>53</v>
      </c>
      <c r="O4734" s="4">
        <v>48.31</v>
      </c>
      <c r="P4734" s="4">
        <v>48.31</v>
      </c>
      <c r="Q4734" s="0" t="s">
        <v>54</v>
      </c>
      <c r="R4734" s="0" t="s">
        <v>55</v>
      </c>
      <c r="S4734" s="0" t="s">
        <v>69</v>
      </c>
      <c r="T4734" s="0" t="s">
        <v>61</v>
      </c>
      <c r="U4734" s="0" t="s">
        <v>79</v>
      </c>
      <c r="V4734" s="0">
        <v>153</v>
      </c>
      <c r="W4734" s="0">
        <v>153</v>
      </c>
      <c r="X4734" s="4">
        <v>38.5486</v>
      </c>
      <c r="Y4734" s="11">
        <v>0.00336184850281</v>
      </c>
      <c r="Z4734" s="4">
        <v>51.508055319542159</v>
      </c>
      <c r="AA4734" s="4">
        <v>-3.1980553195421568</v>
      </c>
      <c r="AB4734" s="0" t="s">
        <v>53</v>
      </c>
      <c r="AC4734" s="0" t="s">
        <v>53</v>
      </c>
      <c r="AD4734" s="0" t="s">
        <v>53</v>
      </c>
      <c r="AE4734" s="0" t="s">
        <v>53</v>
      </c>
      <c r="AF4734" s="0" t="s">
        <v>53</v>
      </c>
      <c r="AG4734" s="0" t="s">
        <v>53</v>
      </c>
      <c r="AH4734" s="0" t="s">
        <v>53</v>
      </c>
      <c r="AI4734" s="0" t="s">
        <v>53</v>
      </c>
      <c r="AJ4734" s="0" t="s">
        <v>53</v>
      </c>
      <c r="AK4734" s="0" t="s">
        <v>53</v>
      </c>
    </row>
    <row r="4735">
      <c r="A4735" s="10" t="s">
        <v>750</v>
      </c>
      <c r="B4735" s="0" t="s">
        <v>49</v>
      </c>
      <c r="C4735" s="0" t="s">
        <v>50</v>
      </c>
      <c r="D4735" s="0" t="s">
        <v>108</v>
      </c>
      <c r="E4735" s="0" t="s">
        <v>109</v>
      </c>
      <c r="F4735" s="0" t="s">
        <v>108</v>
      </c>
      <c r="G4735" s="0">
        <v>24</v>
      </c>
      <c r="H4735" s="5">
        <v>24</v>
      </c>
      <c r="I4735" s="0" t="s">
        <v>53</v>
      </c>
      <c r="J4735" s="0" t="s">
        <v>53</v>
      </c>
      <c r="K4735" s="5" t="s">
        <v>53</v>
      </c>
      <c r="L4735" s="5" t="s">
        <v>53</v>
      </c>
      <c r="O4735" s="4">
        <v>14.92</v>
      </c>
      <c r="P4735" s="4">
        <v>358.13</v>
      </c>
      <c r="Q4735" s="0" t="s">
        <v>54</v>
      </c>
      <c r="R4735" s="0" t="s">
        <v>55</v>
      </c>
      <c r="S4735" s="0" t="s">
        <v>158</v>
      </c>
      <c r="T4735" s="0" t="s">
        <v>75</v>
      </c>
      <c r="U4735" s="0" t="s">
        <v>90</v>
      </c>
      <c r="V4735" s="0">
        <v>85</v>
      </c>
      <c r="W4735" s="0">
        <v>85</v>
      </c>
      <c r="X4735" s="4">
        <v>7.046</v>
      </c>
      <c r="Y4735" s="11">
        <v>0.00336184850281</v>
      </c>
      <c r="Z4735" s="4">
        <v>225.95420292191824</v>
      </c>
      <c r="AA4735" s="4">
        <v>132.17579707808176</v>
      </c>
      <c r="AB4735" s="0" t="s">
        <v>53</v>
      </c>
      <c r="AC4735" s="0" t="s">
        <v>53</v>
      </c>
      <c r="AD4735" s="0" t="s">
        <v>53</v>
      </c>
      <c r="AE4735" s="0" t="s">
        <v>53</v>
      </c>
      <c r="AF4735" s="0" t="s">
        <v>53</v>
      </c>
      <c r="AG4735" s="0" t="s">
        <v>53</v>
      </c>
      <c r="AH4735" s="0" t="s">
        <v>53</v>
      </c>
      <c r="AI4735" s="0" t="s">
        <v>53</v>
      </c>
      <c r="AJ4735" s="0" t="s">
        <v>53</v>
      </c>
      <c r="AK4735" s="0" t="s">
        <v>53</v>
      </c>
    </row>
    <row r="4736">
      <c r="A4736" s="10" t="s">
        <v>750</v>
      </c>
      <c r="B4736" s="0" t="s">
        <v>49</v>
      </c>
      <c r="C4736" s="0" t="s">
        <v>50</v>
      </c>
      <c r="D4736" s="0" t="s">
        <v>406</v>
      </c>
      <c r="E4736" s="0" t="s">
        <v>735</v>
      </c>
      <c r="F4736" s="0" t="s">
        <v>406</v>
      </c>
      <c r="G4736" s="0">
        <v>26</v>
      </c>
      <c r="H4736" s="5">
        <v>26</v>
      </c>
      <c r="I4736" s="0" t="s">
        <v>53</v>
      </c>
      <c r="J4736" s="0" t="s">
        <v>53</v>
      </c>
      <c r="K4736" s="5" t="s">
        <v>53</v>
      </c>
      <c r="L4736" s="5" t="s">
        <v>53</v>
      </c>
      <c r="O4736" s="4">
        <v>33.11</v>
      </c>
      <c r="P4736" s="4">
        <v>860.95</v>
      </c>
      <c r="Q4736" s="0" t="s">
        <v>54</v>
      </c>
      <c r="R4736" s="0" t="s">
        <v>55</v>
      </c>
      <c r="S4736" s="0" t="s">
        <v>158</v>
      </c>
      <c r="T4736" s="0" t="s">
        <v>117</v>
      </c>
      <c r="U4736" s="0" t="s">
        <v>105</v>
      </c>
      <c r="V4736" s="0">
        <v>398</v>
      </c>
      <c r="W4736" s="0">
        <v>398</v>
      </c>
      <c r="X4736" s="4">
        <v>21.0012</v>
      </c>
      <c r="Y4736" s="11">
        <v>0.00336184850281</v>
      </c>
      <c r="Z4736" s="4">
        <v>729.5986172207547</v>
      </c>
      <c r="AA4736" s="4">
        <v>131.35138277924523</v>
      </c>
      <c r="AB4736" s="0" t="s">
        <v>53</v>
      </c>
      <c r="AC4736" s="0" t="s">
        <v>53</v>
      </c>
      <c r="AD4736" s="0" t="s">
        <v>53</v>
      </c>
      <c r="AE4736" s="0" t="s">
        <v>53</v>
      </c>
      <c r="AF4736" s="0" t="s">
        <v>53</v>
      </c>
      <c r="AG4736" s="0" t="s">
        <v>53</v>
      </c>
      <c r="AH4736" s="0" t="s">
        <v>53</v>
      </c>
      <c r="AI4736" s="0" t="s">
        <v>53</v>
      </c>
      <c r="AJ4736" s="0" t="s">
        <v>53</v>
      </c>
      <c r="AK4736" s="0" t="s">
        <v>53</v>
      </c>
    </row>
    <row r="4737">
      <c r="A4737" s="10" t="s">
        <v>750</v>
      </c>
      <c r="B4737" s="0" t="s">
        <v>49</v>
      </c>
      <c r="C4737" s="0" t="s">
        <v>50</v>
      </c>
      <c r="D4737" s="0" t="s">
        <v>751</v>
      </c>
      <c r="E4737" s="0" t="s">
        <v>735</v>
      </c>
      <c r="F4737" s="0" t="s">
        <v>751</v>
      </c>
      <c r="G4737" s="0">
        <v>7</v>
      </c>
      <c r="H4737" s="5">
        <v>7</v>
      </c>
      <c r="I4737" s="0" t="s">
        <v>53</v>
      </c>
      <c r="J4737" s="0" t="s">
        <v>53</v>
      </c>
      <c r="K4737" s="5" t="s">
        <v>53</v>
      </c>
      <c r="L4737" s="5" t="s">
        <v>53</v>
      </c>
      <c r="O4737" s="4">
        <v>122.99</v>
      </c>
      <c r="P4737" s="4">
        <v>860.95</v>
      </c>
      <c r="Q4737" s="0" t="s">
        <v>54</v>
      </c>
      <c r="R4737" s="0" t="s">
        <v>55</v>
      </c>
      <c r="S4737" s="0" t="s">
        <v>66</v>
      </c>
      <c r="T4737" s="0" t="s">
        <v>117</v>
      </c>
      <c r="U4737" s="0" t="s">
        <v>105</v>
      </c>
      <c r="V4737" s="0">
        <v>398</v>
      </c>
      <c r="W4737" s="0">
        <v>398</v>
      </c>
      <c r="X4737" s="4">
        <v>39.452</v>
      </c>
      <c r="Y4737" s="11">
        <v>0.00336184850281</v>
      </c>
      <c r="Z4737" s="4">
        <v>369.0061529930021</v>
      </c>
      <c r="AA4737" s="4">
        <v>491.94384700699788</v>
      </c>
      <c r="AB4737" s="0" t="s">
        <v>53</v>
      </c>
      <c r="AC4737" s="0" t="s">
        <v>53</v>
      </c>
      <c r="AD4737" s="0" t="s">
        <v>53</v>
      </c>
      <c r="AE4737" s="0" t="s">
        <v>53</v>
      </c>
      <c r="AF4737" s="0" t="s">
        <v>53</v>
      </c>
      <c r="AG4737" s="0" t="s">
        <v>53</v>
      </c>
      <c r="AH4737" s="0" t="s">
        <v>53</v>
      </c>
      <c r="AI4737" s="0" t="s">
        <v>53</v>
      </c>
      <c r="AJ4737" s="0" t="s">
        <v>53</v>
      </c>
      <c r="AK4737" s="0" t="s">
        <v>53</v>
      </c>
    </row>
    <row r="4738">
      <c r="A4738" s="10" t="s">
        <v>750</v>
      </c>
      <c r="B4738" s="0" t="s">
        <v>49</v>
      </c>
      <c r="C4738" s="0" t="s">
        <v>50</v>
      </c>
      <c r="D4738" s="0" t="s">
        <v>214</v>
      </c>
      <c r="E4738" s="0" t="s">
        <v>215</v>
      </c>
      <c r="F4738" s="0" t="s">
        <v>214</v>
      </c>
      <c r="G4738" s="0">
        <v>4</v>
      </c>
      <c r="H4738" s="5">
        <v>4</v>
      </c>
      <c r="I4738" s="0" t="s">
        <v>53</v>
      </c>
      <c r="J4738" s="0" t="s">
        <v>53</v>
      </c>
      <c r="K4738" s="5" t="s">
        <v>53</v>
      </c>
      <c r="L4738" s="5" t="s">
        <v>53</v>
      </c>
      <c r="O4738" s="4">
        <v>42.94</v>
      </c>
      <c r="P4738" s="4">
        <v>171.75</v>
      </c>
      <c r="Q4738" s="0" t="s">
        <v>54</v>
      </c>
      <c r="R4738" s="0" t="s">
        <v>55</v>
      </c>
      <c r="S4738" s="0" t="s">
        <v>56</v>
      </c>
      <c r="T4738" s="0" t="s">
        <v>61</v>
      </c>
      <c r="U4738" s="0" t="s">
        <v>62</v>
      </c>
      <c r="V4738" s="0">
        <v>188</v>
      </c>
      <c r="W4738" s="0">
        <v>188</v>
      </c>
      <c r="X4738" s="4">
        <v>34.1072</v>
      </c>
      <c r="Y4738" s="11">
        <v>0.00336184850281</v>
      </c>
      <c r="Z4738" s="4">
        <v>182.29409570201648</v>
      </c>
      <c r="AA4738" s="4">
        <v>-10.544095702016493</v>
      </c>
      <c r="AB4738" s="0" t="s">
        <v>53</v>
      </c>
      <c r="AC4738" s="0" t="s">
        <v>53</v>
      </c>
      <c r="AD4738" s="0" t="s">
        <v>53</v>
      </c>
      <c r="AE4738" s="0" t="s">
        <v>53</v>
      </c>
      <c r="AF4738" s="0" t="s">
        <v>53</v>
      </c>
      <c r="AG4738" s="0" t="s">
        <v>53</v>
      </c>
      <c r="AH4738" s="0" t="s">
        <v>53</v>
      </c>
      <c r="AI4738" s="0" t="s">
        <v>53</v>
      </c>
      <c r="AJ4738" s="0" t="s">
        <v>53</v>
      </c>
      <c r="AK4738" s="0" t="s">
        <v>53</v>
      </c>
    </row>
    <row r="4739">
      <c r="A4739" s="10" t="s">
        <v>750</v>
      </c>
      <c r="B4739" s="0" t="s">
        <v>49</v>
      </c>
      <c r="C4739" s="0" t="s">
        <v>50</v>
      </c>
      <c r="D4739" s="0" t="s">
        <v>288</v>
      </c>
      <c r="E4739" s="0" t="s">
        <v>50</v>
      </c>
      <c r="F4739" s="0" t="s">
        <v>288</v>
      </c>
      <c r="G4739" s="0">
        <v>26</v>
      </c>
      <c r="H4739" s="5">
        <v>26</v>
      </c>
      <c r="I4739" s="0" t="s">
        <v>53</v>
      </c>
      <c r="J4739" s="0" t="s">
        <v>53</v>
      </c>
      <c r="K4739" s="5" t="s">
        <v>53</v>
      </c>
      <c r="L4739" s="5" t="s">
        <v>53</v>
      </c>
      <c r="O4739" s="4">
        <v>9.03</v>
      </c>
      <c r="P4739" s="4">
        <v>234.73</v>
      </c>
      <c r="Q4739" s="0" t="s">
        <v>54</v>
      </c>
      <c r="R4739" s="0" t="s">
        <v>217</v>
      </c>
      <c r="S4739" s="0" t="s">
        <v>158</v>
      </c>
      <c r="T4739" s="0" t="s">
        <v>180</v>
      </c>
      <c r="U4739" s="0" t="s">
        <v>218</v>
      </c>
      <c r="V4739" s="0">
        <v>0</v>
      </c>
      <c r="W4739" s="0">
        <v>40</v>
      </c>
      <c r="X4739" s="4">
        <v>4.8177777777777777</v>
      </c>
      <c r="Y4739" s="11">
        <v>0.00336184850281</v>
      </c>
      <c r="Z4739" s="4">
        <v>167.37348364586532</v>
      </c>
      <c r="AA4739" s="4">
        <v>67.356516354134655</v>
      </c>
      <c r="AB4739" s="0" t="s">
        <v>53</v>
      </c>
      <c r="AC4739" s="0" t="s">
        <v>53</v>
      </c>
      <c r="AD4739" s="0" t="s">
        <v>53</v>
      </c>
      <c r="AE4739" s="0" t="s">
        <v>53</v>
      </c>
      <c r="AF4739" s="0" t="s">
        <v>53</v>
      </c>
      <c r="AG4739" s="0" t="s">
        <v>53</v>
      </c>
      <c r="AH4739" s="0" t="s">
        <v>53</v>
      </c>
      <c r="AI4739" s="0" t="s">
        <v>53</v>
      </c>
      <c r="AJ4739" s="0" t="s">
        <v>53</v>
      </c>
      <c r="AK4739" s="0" t="s">
        <v>53</v>
      </c>
    </row>
    <row r="4740">
      <c r="A4740" s="10" t="s">
        <v>750</v>
      </c>
      <c r="B4740" s="0" t="s">
        <v>49</v>
      </c>
      <c r="C4740" s="0" t="s">
        <v>50</v>
      </c>
      <c r="D4740" s="0" t="s">
        <v>135</v>
      </c>
      <c r="E4740" s="0" t="s">
        <v>136</v>
      </c>
      <c r="F4740" s="0" t="s">
        <v>135</v>
      </c>
      <c r="G4740" s="0">
        <v>10</v>
      </c>
      <c r="H4740" s="5">
        <v>10</v>
      </c>
      <c r="I4740" s="0" t="s">
        <v>53</v>
      </c>
      <c r="J4740" s="0" t="s">
        <v>53</v>
      </c>
      <c r="K4740" s="5" t="s">
        <v>53</v>
      </c>
      <c r="L4740" s="5" t="s">
        <v>53</v>
      </c>
      <c r="O4740" s="4">
        <v>35.94</v>
      </c>
      <c r="P4740" s="4">
        <v>359.37</v>
      </c>
      <c r="Q4740" s="0" t="s">
        <v>54</v>
      </c>
      <c r="R4740" s="0" t="s">
        <v>55</v>
      </c>
      <c r="S4740" s="0" t="s">
        <v>66</v>
      </c>
      <c r="T4740" s="0" t="s">
        <v>57</v>
      </c>
      <c r="U4740" s="0" t="s">
        <v>131</v>
      </c>
      <c r="V4740" s="0">
        <v>254</v>
      </c>
      <c r="W4740" s="0">
        <v>254</v>
      </c>
      <c r="X4740" s="4">
        <v>20.6044</v>
      </c>
      <c r="Y4740" s="11">
        <v>0.00336184850281</v>
      </c>
      <c r="Z4740" s="4">
        <v>275.31287129129834</v>
      </c>
      <c r="AA4740" s="4">
        <v>84.057128708701626</v>
      </c>
      <c r="AB4740" s="0" t="s">
        <v>53</v>
      </c>
      <c r="AC4740" s="0" t="s">
        <v>53</v>
      </c>
      <c r="AD4740" s="0" t="s">
        <v>53</v>
      </c>
      <c r="AE4740" s="0" t="s">
        <v>53</v>
      </c>
      <c r="AF4740" s="0" t="s">
        <v>53</v>
      </c>
      <c r="AG4740" s="0" t="s">
        <v>53</v>
      </c>
      <c r="AH4740" s="0" t="s">
        <v>53</v>
      </c>
      <c r="AI4740" s="0" t="s">
        <v>53</v>
      </c>
      <c r="AJ4740" s="0" t="s">
        <v>53</v>
      </c>
      <c r="AK4740" s="0" t="s">
        <v>53</v>
      </c>
    </row>
    <row r="4741">
      <c r="A4741" s="10" t="s">
        <v>750</v>
      </c>
      <c r="B4741" s="0" t="s">
        <v>49</v>
      </c>
      <c r="C4741" s="0" t="s">
        <v>50</v>
      </c>
      <c r="D4741" s="0" t="s">
        <v>141</v>
      </c>
      <c r="E4741" s="0" t="s">
        <v>142</v>
      </c>
      <c r="F4741" s="0" t="s">
        <v>141</v>
      </c>
      <c r="G4741" s="0">
        <v>5</v>
      </c>
      <c r="H4741" s="5">
        <v>5</v>
      </c>
      <c r="I4741" s="0" t="s">
        <v>53</v>
      </c>
      <c r="J4741" s="0" t="s">
        <v>53</v>
      </c>
      <c r="K4741" s="5" t="s">
        <v>53</v>
      </c>
      <c r="L4741" s="5" t="s">
        <v>53</v>
      </c>
      <c r="O4741" s="4">
        <v>37.58</v>
      </c>
      <c r="P4741" s="4">
        <v>187.91</v>
      </c>
      <c r="Q4741" s="0" t="s">
        <v>54</v>
      </c>
      <c r="R4741" s="0" t="s">
        <v>55</v>
      </c>
      <c r="S4741" s="0" t="s">
        <v>66</v>
      </c>
      <c r="T4741" s="0" t="s">
        <v>61</v>
      </c>
      <c r="U4741" s="0" t="s">
        <v>79</v>
      </c>
      <c r="V4741" s="0">
        <v>153</v>
      </c>
      <c r="W4741" s="0">
        <v>153</v>
      </c>
      <c r="X4741" s="4">
        <v>22.103</v>
      </c>
      <c r="Y4741" s="11">
        <v>0.00336184850281</v>
      </c>
      <c r="Z4741" s="4">
        <v>147.6684687288047</v>
      </c>
      <c r="AA4741" s="4">
        <v>40.241531271195285</v>
      </c>
      <c r="AB4741" s="0" t="s">
        <v>53</v>
      </c>
      <c r="AC4741" s="0" t="s">
        <v>53</v>
      </c>
      <c r="AD4741" s="0" t="s">
        <v>53</v>
      </c>
      <c r="AE4741" s="0" t="s">
        <v>53</v>
      </c>
      <c r="AF4741" s="0" t="s">
        <v>53</v>
      </c>
      <c r="AG4741" s="0" t="s">
        <v>53</v>
      </c>
      <c r="AH4741" s="0" t="s">
        <v>53</v>
      </c>
      <c r="AI4741" s="0" t="s">
        <v>53</v>
      </c>
      <c r="AJ4741" s="0" t="s">
        <v>53</v>
      </c>
      <c r="AK4741" s="0" t="s">
        <v>53</v>
      </c>
    </row>
    <row r="4742">
      <c r="A4742" s="10" t="s">
        <v>750</v>
      </c>
      <c r="B4742" s="0" t="s">
        <v>49</v>
      </c>
      <c r="C4742" s="0" t="s">
        <v>50</v>
      </c>
      <c r="D4742" s="0" t="s">
        <v>245</v>
      </c>
      <c r="E4742" s="0" t="s">
        <v>246</v>
      </c>
      <c r="F4742" s="0" t="s">
        <v>245</v>
      </c>
      <c r="G4742" s="0">
        <v>1</v>
      </c>
      <c r="H4742" s="5">
        <v>1</v>
      </c>
      <c r="I4742" s="0" t="s">
        <v>53</v>
      </c>
      <c r="J4742" s="0" t="s">
        <v>53</v>
      </c>
      <c r="K4742" s="5" t="s">
        <v>53</v>
      </c>
      <c r="L4742" s="5" t="s">
        <v>53</v>
      </c>
      <c r="O4742" s="4">
        <v>48.31</v>
      </c>
      <c r="P4742" s="4">
        <v>48.31</v>
      </c>
      <c r="Q4742" s="0" t="s">
        <v>54</v>
      </c>
      <c r="R4742" s="0" t="s">
        <v>55</v>
      </c>
      <c r="S4742" s="0" t="s">
        <v>69</v>
      </c>
      <c r="T4742" s="0" t="s">
        <v>61</v>
      </c>
      <c r="U4742" s="0" t="s">
        <v>79</v>
      </c>
      <c r="V4742" s="0">
        <v>156</v>
      </c>
      <c r="W4742" s="0">
        <v>156</v>
      </c>
      <c r="X4742" s="4">
        <v>39.0772</v>
      </c>
      <c r="Y4742" s="11">
        <v>0.00336184850281</v>
      </c>
      <c r="Z4742" s="4">
        <v>52.214362631400689</v>
      </c>
      <c r="AA4742" s="4">
        <v>-3.904362631400693</v>
      </c>
      <c r="AB4742" s="0" t="s">
        <v>53</v>
      </c>
      <c r="AC4742" s="0" t="s">
        <v>53</v>
      </c>
      <c r="AD4742" s="0" t="s">
        <v>53</v>
      </c>
      <c r="AE4742" s="0" t="s">
        <v>53</v>
      </c>
      <c r="AF4742" s="0" t="s">
        <v>53</v>
      </c>
      <c r="AG4742" s="0" t="s">
        <v>53</v>
      </c>
      <c r="AH4742" s="0" t="s">
        <v>53</v>
      </c>
      <c r="AI4742" s="0" t="s">
        <v>53</v>
      </c>
      <c r="AJ4742" s="0" t="s">
        <v>53</v>
      </c>
      <c r="AK4742" s="0" t="s">
        <v>53</v>
      </c>
    </row>
    <row r="4743">
      <c r="A4743" s="10" t="s">
        <v>750</v>
      </c>
      <c r="B4743" s="0" t="s">
        <v>49</v>
      </c>
      <c r="C4743" s="0" t="s">
        <v>50</v>
      </c>
      <c r="D4743" s="0" t="s">
        <v>91</v>
      </c>
      <c r="E4743" s="0" t="s">
        <v>92</v>
      </c>
      <c r="F4743" s="0" t="s">
        <v>91</v>
      </c>
      <c r="G4743" s="0">
        <v>14</v>
      </c>
      <c r="H4743" s="5">
        <v>14</v>
      </c>
      <c r="I4743" s="0" t="s">
        <v>53</v>
      </c>
      <c r="J4743" s="0" t="s">
        <v>53</v>
      </c>
      <c r="K4743" s="5" t="s">
        <v>53</v>
      </c>
      <c r="L4743" s="5" t="s">
        <v>53</v>
      </c>
      <c r="O4743" s="4">
        <v>19.73</v>
      </c>
      <c r="P4743" s="4">
        <v>276.22</v>
      </c>
      <c r="Q4743" s="0" t="s">
        <v>54</v>
      </c>
      <c r="R4743" s="0" t="s">
        <v>55</v>
      </c>
      <c r="S4743" s="0" t="s">
        <v>82</v>
      </c>
      <c r="T4743" s="0" t="s">
        <v>75</v>
      </c>
      <c r="U4743" s="0" t="s">
        <v>90</v>
      </c>
      <c r="V4743" s="0">
        <v>85</v>
      </c>
      <c r="W4743" s="0">
        <v>85</v>
      </c>
      <c r="X4743" s="4">
        <v>8.852</v>
      </c>
      <c r="Y4743" s="11">
        <v>0.00336184850281</v>
      </c>
      <c r="Z4743" s="4">
        <v>165.59071612562374</v>
      </c>
      <c r="AA4743" s="4">
        <v>110.62928387437623</v>
      </c>
      <c r="AB4743" s="0" t="s">
        <v>53</v>
      </c>
      <c r="AC4743" s="0" t="s">
        <v>53</v>
      </c>
      <c r="AD4743" s="0" t="s">
        <v>53</v>
      </c>
      <c r="AE4743" s="0" t="s">
        <v>53</v>
      </c>
      <c r="AF4743" s="0" t="s">
        <v>53</v>
      </c>
      <c r="AG4743" s="0" t="s">
        <v>53</v>
      </c>
      <c r="AH4743" s="0" t="s">
        <v>53</v>
      </c>
      <c r="AI4743" s="0" t="s">
        <v>53</v>
      </c>
      <c r="AJ4743" s="0" t="s">
        <v>53</v>
      </c>
      <c r="AK4743" s="0" t="s">
        <v>53</v>
      </c>
    </row>
    <row r="4744">
      <c r="A4744" s="10" t="s">
        <v>750</v>
      </c>
      <c r="B4744" s="0" t="s">
        <v>49</v>
      </c>
      <c r="C4744" s="0" t="s">
        <v>50</v>
      </c>
      <c r="D4744" s="0" t="s">
        <v>152</v>
      </c>
      <c r="E4744" s="0" t="s">
        <v>153</v>
      </c>
      <c r="F4744" s="0" t="s">
        <v>152</v>
      </c>
      <c r="G4744" s="0">
        <v>1</v>
      </c>
      <c r="H4744" s="5">
        <v>1</v>
      </c>
      <c r="I4744" s="0" t="s">
        <v>53</v>
      </c>
      <c r="J4744" s="0" t="s">
        <v>53</v>
      </c>
      <c r="K4744" s="5" t="s">
        <v>53</v>
      </c>
      <c r="L4744" s="5" t="s">
        <v>53</v>
      </c>
      <c r="O4744" s="4">
        <v>48.31</v>
      </c>
      <c r="P4744" s="4">
        <v>48.31</v>
      </c>
      <c r="Q4744" s="0" t="s">
        <v>54</v>
      </c>
      <c r="R4744" s="0" t="s">
        <v>55</v>
      </c>
      <c r="S4744" s="0" t="s">
        <v>69</v>
      </c>
      <c r="T4744" s="0" t="s">
        <v>75</v>
      </c>
      <c r="U4744" s="0" t="s">
        <v>90</v>
      </c>
      <c r="V4744" s="0">
        <v>79</v>
      </c>
      <c r="W4744" s="0">
        <v>79</v>
      </c>
      <c r="X4744" s="4">
        <v>26.7716</v>
      </c>
      <c r="Y4744" s="11">
        <v>0.00336184850281</v>
      </c>
      <c r="Z4744" s="4">
        <v>35.77180633778282</v>
      </c>
      <c r="AA4744" s="4">
        <v>12.53819366221718</v>
      </c>
      <c r="AB4744" s="0" t="s">
        <v>53</v>
      </c>
      <c r="AC4744" s="0" t="s">
        <v>53</v>
      </c>
      <c r="AD4744" s="0" t="s">
        <v>53</v>
      </c>
      <c r="AE4744" s="0" t="s">
        <v>53</v>
      </c>
      <c r="AF4744" s="0" t="s">
        <v>53</v>
      </c>
      <c r="AG4744" s="0" t="s">
        <v>53</v>
      </c>
      <c r="AH4744" s="0" t="s">
        <v>53</v>
      </c>
      <c r="AI4744" s="0" t="s">
        <v>53</v>
      </c>
      <c r="AJ4744" s="0" t="s">
        <v>53</v>
      </c>
      <c r="AK4744" s="0" t="s">
        <v>53</v>
      </c>
    </row>
    <row r="4745">
      <c r="A4745" s="10" t="s">
        <v>750</v>
      </c>
      <c r="B4745" s="0" t="s">
        <v>49</v>
      </c>
      <c r="C4745" s="0" t="s">
        <v>50</v>
      </c>
      <c r="D4745" s="0" t="s">
        <v>100</v>
      </c>
      <c r="E4745" s="0" t="s">
        <v>101</v>
      </c>
      <c r="F4745" s="0" t="s">
        <v>100</v>
      </c>
      <c r="G4745" s="0">
        <v>26</v>
      </c>
      <c r="H4745" s="5">
        <v>26</v>
      </c>
      <c r="I4745" s="0" t="s">
        <v>53</v>
      </c>
      <c r="J4745" s="0" t="s">
        <v>53</v>
      </c>
      <c r="K4745" s="5" t="s">
        <v>53</v>
      </c>
      <c r="L4745" s="5" t="s">
        <v>53</v>
      </c>
      <c r="N4745" s="5">
        <v>218</v>
      </c>
      <c r="O4745" s="4">
        <v>17.28</v>
      </c>
      <c r="P4745" s="4">
        <v>449.37</v>
      </c>
      <c r="Q4745" s="0" t="s">
        <v>54</v>
      </c>
      <c r="R4745" s="0" t="s">
        <v>55</v>
      </c>
      <c r="S4745" s="0" t="s">
        <v>158</v>
      </c>
      <c r="T4745" s="0" t="s">
        <v>61</v>
      </c>
      <c r="U4745" s="0" t="s">
        <v>62</v>
      </c>
      <c r="V4745" s="0">
        <v>172</v>
      </c>
      <c r="W4745" s="0">
        <v>172</v>
      </c>
      <c r="X4745" s="4">
        <v>10.488</v>
      </c>
      <c r="Y4745" s="11">
        <v>0.00336184850281</v>
      </c>
      <c r="Z4745" s="4">
        <v>364.36157445342536</v>
      </c>
      <c r="AA4745" s="4">
        <v>85.008425546574671</v>
      </c>
      <c r="AB4745" s="0" t="s">
        <v>53</v>
      </c>
      <c r="AC4745" s="0" t="s">
        <v>53</v>
      </c>
      <c r="AD4745" s="0" t="s">
        <v>53</v>
      </c>
      <c r="AE4745" s="0" t="s">
        <v>53</v>
      </c>
      <c r="AF4745" s="0" t="s">
        <v>53</v>
      </c>
      <c r="AG4745" s="0" t="s">
        <v>53</v>
      </c>
      <c r="AH4745" s="0" t="s">
        <v>53</v>
      </c>
      <c r="AI4745" s="0" t="s">
        <v>53</v>
      </c>
      <c r="AJ4745" s="0" t="s">
        <v>53</v>
      </c>
      <c r="AK4745" s="0" t="s">
        <v>53</v>
      </c>
    </row>
    <row r="4746">
      <c r="A4746" s="10" t="s">
        <v>750</v>
      </c>
      <c r="B4746" s="0" t="s">
        <v>49</v>
      </c>
      <c r="C4746" s="0" t="s">
        <v>50</v>
      </c>
      <c r="D4746" s="0" t="s">
        <v>100</v>
      </c>
      <c r="E4746" s="0" t="s">
        <v>101</v>
      </c>
      <c r="F4746" s="0" t="s">
        <v>100</v>
      </c>
      <c r="G4746" s="0">
        <v>1</v>
      </c>
      <c r="H4746" s="5">
        <v>1</v>
      </c>
      <c r="I4746" s="0" t="s">
        <v>53</v>
      </c>
      <c r="J4746" s="0" t="s">
        <v>53</v>
      </c>
      <c r="K4746" s="5" t="s">
        <v>53</v>
      </c>
      <c r="L4746" s="5" t="s">
        <v>53</v>
      </c>
      <c r="N4746" s="5">
        <v>218</v>
      </c>
      <c r="O4746" s="4">
        <v>449.37</v>
      </c>
      <c r="P4746" s="4">
        <v>449.37</v>
      </c>
      <c r="Q4746" s="0" t="s">
        <v>54</v>
      </c>
      <c r="R4746" s="0" t="s">
        <v>55</v>
      </c>
      <c r="S4746" s="0" t="s">
        <v>69</v>
      </c>
      <c r="T4746" s="0" t="s">
        <v>61</v>
      </c>
      <c r="U4746" s="0" t="s">
        <v>62</v>
      </c>
      <c r="V4746" s="0">
        <v>172</v>
      </c>
      <c r="W4746" s="0">
        <v>172</v>
      </c>
      <c r="X4746" s="4">
        <v>41.8964</v>
      </c>
      <c r="Y4746" s="11">
        <v>0.00336184850281</v>
      </c>
      <c r="Z4746" s="4">
        <v>55.981334961312889</v>
      </c>
      <c r="AA4746" s="4">
        <v>393.38866503868712</v>
      </c>
      <c r="AB4746" s="0" t="s">
        <v>53</v>
      </c>
      <c r="AC4746" s="0" t="s">
        <v>53</v>
      </c>
      <c r="AD4746" s="0" t="s">
        <v>53</v>
      </c>
      <c r="AE4746" s="0" t="s">
        <v>53</v>
      </c>
      <c r="AF4746" s="0" t="s">
        <v>53</v>
      </c>
      <c r="AG4746" s="0" t="s">
        <v>53</v>
      </c>
      <c r="AH4746" s="0" t="s">
        <v>53</v>
      </c>
      <c r="AI4746" s="0" t="s">
        <v>53</v>
      </c>
      <c r="AJ4746" s="0" t="s">
        <v>53</v>
      </c>
      <c r="AK4746" s="0" t="s">
        <v>53</v>
      </c>
    </row>
    <row r="4747">
      <c r="A4747" s="10" t="s">
        <v>750</v>
      </c>
      <c r="B4747" s="0" t="s">
        <v>49</v>
      </c>
      <c r="C4747" s="0" t="s">
        <v>50</v>
      </c>
      <c r="D4747" s="0" t="s">
        <v>110</v>
      </c>
      <c r="E4747" s="0" t="s">
        <v>111</v>
      </c>
      <c r="F4747" s="0" t="s">
        <v>110</v>
      </c>
      <c r="G4747" s="0">
        <v>10</v>
      </c>
      <c r="H4747" s="5">
        <v>10</v>
      </c>
      <c r="I4747" s="0" t="s">
        <v>53</v>
      </c>
      <c r="J4747" s="0" t="s">
        <v>53</v>
      </c>
      <c r="K4747" s="5" t="s">
        <v>53</v>
      </c>
      <c r="L4747" s="5" t="s">
        <v>53</v>
      </c>
      <c r="O4747" s="4">
        <v>59.78</v>
      </c>
      <c r="P4747" s="4">
        <v>597.75</v>
      </c>
      <c r="Q4747" s="0" t="s">
        <v>54</v>
      </c>
      <c r="R4747" s="0" t="s">
        <v>55</v>
      </c>
      <c r="S4747" s="0" t="s">
        <v>66</v>
      </c>
      <c r="T4747" s="0" t="s">
        <v>104</v>
      </c>
      <c r="U4747" s="0" t="s">
        <v>105</v>
      </c>
      <c r="V4747" s="0">
        <v>418</v>
      </c>
      <c r="W4747" s="0">
        <v>418</v>
      </c>
      <c r="X4747" s="4">
        <v>33.6408</v>
      </c>
      <c r="Y4747" s="11">
        <v>0.00336184850281</v>
      </c>
      <c r="Z4747" s="4">
        <v>449.50327311333064</v>
      </c>
      <c r="AA4747" s="4">
        <v>148.24672688666936</v>
      </c>
      <c r="AB4747" s="0" t="s">
        <v>53</v>
      </c>
      <c r="AC4747" s="0" t="s">
        <v>53</v>
      </c>
      <c r="AD4747" s="0" t="s">
        <v>53</v>
      </c>
      <c r="AE4747" s="0" t="s">
        <v>53</v>
      </c>
      <c r="AF4747" s="0" t="s">
        <v>53</v>
      </c>
      <c r="AG4747" s="0" t="s">
        <v>53</v>
      </c>
      <c r="AH4747" s="0" t="s">
        <v>53</v>
      </c>
      <c r="AI4747" s="0" t="s">
        <v>53</v>
      </c>
      <c r="AJ4747" s="0" t="s">
        <v>53</v>
      </c>
      <c r="AK4747" s="0" t="s">
        <v>53</v>
      </c>
    </row>
    <row r="4748">
      <c r="A4748" s="10" t="s">
        <v>750</v>
      </c>
      <c r="B4748" s="0" t="s">
        <v>49</v>
      </c>
      <c r="C4748" s="0" t="s">
        <v>50</v>
      </c>
      <c r="D4748" s="0" t="s">
        <v>112</v>
      </c>
      <c r="E4748" s="0" t="s">
        <v>113</v>
      </c>
      <c r="F4748" s="0" t="s">
        <v>112</v>
      </c>
      <c r="G4748" s="0">
        <v>7</v>
      </c>
      <c r="H4748" s="5">
        <v>7</v>
      </c>
      <c r="I4748" s="0" t="s">
        <v>53</v>
      </c>
      <c r="J4748" s="0" t="s">
        <v>53</v>
      </c>
      <c r="K4748" s="5" t="s">
        <v>53</v>
      </c>
      <c r="L4748" s="5" t="s">
        <v>53</v>
      </c>
      <c r="O4748" s="4">
        <v>29.93</v>
      </c>
      <c r="P4748" s="4">
        <v>209.48</v>
      </c>
      <c r="Q4748" s="0" t="s">
        <v>54</v>
      </c>
      <c r="R4748" s="0" t="s">
        <v>55</v>
      </c>
      <c r="S4748" s="0" t="s">
        <v>66</v>
      </c>
      <c r="T4748" s="0" t="s">
        <v>61</v>
      </c>
      <c r="U4748" s="0" t="s">
        <v>114</v>
      </c>
      <c r="V4748" s="0">
        <v>119</v>
      </c>
      <c r="W4748" s="0">
        <v>119</v>
      </c>
      <c r="X4748" s="4">
        <v>15.162</v>
      </c>
      <c r="Y4748" s="11">
        <v>0.00336184850281</v>
      </c>
      <c r="Z4748" s="4">
        <v>141.81464289972365</v>
      </c>
      <c r="AA4748" s="4">
        <v>67.665357100276339</v>
      </c>
      <c r="AB4748" s="0" t="s">
        <v>53</v>
      </c>
      <c r="AC4748" s="0" t="s">
        <v>53</v>
      </c>
      <c r="AD4748" s="0" t="s">
        <v>53</v>
      </c>
      <c r="AE4748" s="0" t="s">
        <v>53</v>
      </c>
      <c r="AF4748" s="0" t="s">
        <v>53</v>
      </c>
      <c r="AG4748" s="0" t="s">
        <v>53</v>
      </c>
      <c r="AH4748" s="0" t="s">
        <v>53</v>
      </c>
      <c r="AI4748" s="0" t="s">
        <v>53</v>
      </c>
      <c r="AJ4748" s="0" t="s">
        <v>53</v>
      </c>
      <c r="AK4748" s="0" t="s">
        <v>53</v>
      </c>
    </row>
    <row r="4749">
      <c r="A4749" s="10" t="s">
        <v>750</v>
      </c>
      <c r="B4749" s="0" t="s">
        <v>49</v>
      </c>
      <c r="C4749" s="0" t="s">
        <v>50</v>
      </c>
      <c r="D4749" s="0" t="s">
        <v>118</v>
      </c>
      <c r="E4749" s="0" t="s">
        <v>119</v>
      </c>
      <c r="F4749" s="0" t="s">
        <v>118</v>
      </c>
      <c r="G4749" s="0">
        <v>7</v>
      </c>
      <c r="H4749" s="5">
        <v>7</v>
      </c>
      <c r="I4749" s="0" t="s">
        <v>53</v>
      </c>
      <c r="J4749" s="0" t="s">
        <v>53</v>
      </c>
      <c r="K4749" s="5" t="s">
        <v>53</v>
      </c>
      <c r="L4749" s="5" t="s">
        <v>53</v>
      </c>
      <c r="O4749" s="4">
        <v>45.6</v>
      </c>
      <c r="P4749" s="4">
        <v>319.18</v>
      </c>
      <c r="Q4749" s="0" t="s">
        <v>54</v>
      </c>
      <c r="R4749" s="0" t="s">
        <v>55</v>
      </c>
      <c r="S4749" s="0" t="s">
        <v>66</v>
      </c>
      <c r="T4749" s="0" t="s">
        <v>57</v>
      </c>
      <c r="U4749" s="0" t="s">
        <v>97</v>
      </c>
      <c r="V4749" s="0">
        <v>275</v>
      </c>
      <c r="W4749" s="0">
        <v>275</v>
      </c>
      <c r="X4749" s="4">
        <v>26.835</v>
      </c>
      <c r="Y4749" s="11">
        <v>0.00336184850281</v>
      </c>
      <c r="Z4749" s="4">
        <v>250.99564320103445</v>
      </c>
      <c r="AA4749" s="4">
        <v>68.184356798965553</v>
      </c>
      <c r="AB4749" s="0" t="s">
        <v>53</v>
      </c>
      <c r="AC4749" s="0" t="s">
        <v>53</v>
      </c>
      <c r="AD4749" s="0" t="s">
        <v>53</v>
      </c>
      <c r="AE4749" s="0" t="s">
        <v>53</v>
      </c>
      <c r="AF4749" s="0" t="s">
        <v>53</v>
      </c>
      <c r="AG4749" s="0" t="s">
        <v>53</v>
      </c>
      <c r="AH4749" s="0" t="s">
        <v>53</v>
      </c>
      <c r="AI4749" s="0" t="s">
        <v>53</v>
      </c>
      <c r="AJ4749" s="0" t="s">
        <v>53</v>
      </c>
      <c r="AK4749" s="0" t="s">
        <v>53</v>
      </c>
    </row>
    <row r="4750">
      <c r="A4750" s="10" t="s">
        <v>750</v>
      </c>
      <c r="B4750" s="0" t="s">
        <v>49</v>
      </c>
      <c r="C4750" s="0" t="s">
        <v>50</v>
      </c>
      <c r="D4750" s="0" t="s">
        <v>122</v>
      </c>
      <c r="E4750" s="0" t="s">
        <v>123</v>
      </c>
      <c r="F4750" s="0" t="s">
        <v>122</v>
      </c>
      <c r="G4750" s="0">
        <v>5</v>
      </c>
      <c r="H4750" s="5">
        <v>5</v>
      </c>
      <c r="I4750" s="0" t="s">
        <v>53</v>
      </c>
      <c r="J4750" s="0" t="s">
        <v>53</v>
      </c>
      <c r="K4750" s="5" t="s">
        <v>53</v>
      </c>
      <c r="L4750" s="5" t="s">
        <v>53</v>
      </c>
      <c r="O4750" s="4">
        <v>45.86</v>
      </c>
      <c r="P4750" s="4">
        <v>229.3</v>
      </c>
      <c r="Q4750" s="0" t="s">
        <v>54</v>
      </c>
      <c r="R4750" s="0" t="s">
        <v>55</v>
      </c>
      <c r="S4750" s="0" t="s">
        <v>66</v>
      </c>
      <c r="T4750" s="0" t="s">
        <v>57</v>
      </c>
      <c r="U4750" s="0" t="s">
        <v>124</v>
      </c>
      <c r="V4750" s="0">
        <v>224</v>
      </c>
      <c r="W4750" s="0">
        <v>224</v>
      </c>
      <c r="X4750" s="4">
        <v>28.6932</v>
      </c>
      <c r="Y4750" s="11">
        <v>0.00336184850281</v>
      </c>
      <c r="Z4750" s="4">
        <v>191.69709573041396</v>
      </c>
      <c r="AA4750" s="4">
        <v>37.602904269586055</v>
      </c>
      <c r="AB4750" s="0" t="s">
        <v>53</v>
      </c>
      <c r="AC4750" s="0" t="s">
        <v>53</v>
      </c>
      <c r="AD4750" s="0" t="s">
        <v>53</v>
      </c>
      <c r="AE4750" s="0" t="s">
        <v>53</v>
      </c>
      <c r="AF4750" s="0" t="s">
        <v>53</v>
      </c>
      <c r="AG4750" s="0" t="s">
        <v>53</v>
      </c>
      <c r="AH4750" s="0" t="s">
        <v>53</v>
      </c>
      <c r="AI4750" s="0" t="s">
        <v>53</v>
      </c>
      <c r="AJ4750" s="0" t="s">
        <v>53</v>
      </c>
      <c r="AK4750" s="0" t="s">
        <v>53</v>
      </c>
    </row>
    <row r="4751">
      <c r="A4751" s="10" t="s">
        <v>750</v>
      </c>
      <c r="B4751" s="0" t="s">
        <v>49</v>
      </c>
      <c r="C4751" s="0" t="s">
        <v>50</v>
      </c>
      <c r="D4751" s="0" t="s">
        <v>125</v>
      </c>
      <c r="E4751" s="0" t="s">
        <v>126</v>
      </c>
      <c r="F4751" s="0" t="s">
        <v>125</v>
      </c>
      <c r="G4751" s="0">
        <v>10</v>
      </c>
      <c r="H4751" s="5">
        <v>10</v>
      </c>
      <c r="I4751" s="0" t="s">
        <v>53</v>
      </c>
      <c r="J4751" s="0" t="s">
        <v>53</v>
      </c>
      <c r="K4751" s="5" t="s">
        <v>53</v>
      </c>
      <c r="L4751" s="5" t="s">
        <v>53</v>
      </c>
      <c r="O4751" s="4">
        <v>28.74</v>
      </c>
      <c r="P4751" s="4">
        <v>287.36</v>
      </c>
      <c r="Q4751" s="0" t="s">
        <v>54</v>
      </c>
      <c r="R4751" s="0" t="s">
        <v>55</v>
      </c>
      <c r="S4751" s="0" t="s">
        <v>66</v>
      </c>
      <c r="T4751" s="0" t="s">
        <v>61</v>
      </c>
      <c r="U4751" s="0" t="s">
        <v>76</v>
      </c>
      <c r="V4751" s="0">
        <v>154</v>
      </c>
      <c r="W4751" s="0">
        <v>154</v>
      </c>
      <c r="X4751" s="4">
        <v>14.758</v>
      </c>
      <c r="Y4751" s="11">
        <v>0.00336184850281</v>
      </c>
      <c r="Z4751" s="4">
        <v>197.19416020447</v>
      </c>
      <c r="AA4751" s="4">
        <v>90.165839795530019</v>
      </c>
      <c r="AB4751" s="0" t="s">
        <v>53</v>
      </c>
      <c r="AC4751" s="0" t="s">
        <v>53</v>
      </c>
      <c r="AD4751" s="0" t="s">
        <v>53</v>
      </c>
      <c r="AE4751" s="0" t="s">
        <v>53</v>
      </c>
      <c r="AF4751" s="0" t="s">
        <v>53</v>
      </c>
      <c r="AG4751" s="0" t="s">
        <v>53</v>
      </c>
      <c r="AH4751" s="0" t="s">
        <v>53</v>
      </c>
      <c r="AI4751" s="0" t="s">
        <v>53</v>
      </c>
      <c r="AJ4751" s="0" t="s">
        <v>53</v>
      </c>
      <c r="AK4751" s="0" t="s">
        <v>53</v>
      </c>
    </row>
    <row r="4752">
      <c r="A4752" s="10" t="s">
        <v>750</v>
      </c>
      <c r="B4752" s="0" t="s">
        <v>49</v>
      </c>
      <c r="C4752" s="0" t="s">
        <v>50</v>
      </c>
      <c r="D4752" s="0" t="s">
        <v>64</v>
      </c>
      <c r="E4752" s="0" t="s">
        <v>65</v>
      </c>
      <c r="F4752" s="0" t="s">
        <v>64</v>
      </c>
      <c r="G4752" s="0">
        <v>9</v>
      </c>
      <c r="H4752" s="5">
        <v>9</v>
      </c>
      <c r="I4752" s="0" t="s">
        <v>53</v>
      </c>
      <c r="J4752" s="0" t="s">
        <v>53</v>
      </c>
      <c r="K4752" s="5" t="s">
        <v>53</v>
      </c>
      <c r="L4752" s="5" t="s">
        <v>53</v>
      </c>
      <c r="O4752" s="4">
        <v>35.18</v>
      </c>
      <c r="P4752" s="4">
        <v>316.6</v>
      </c>
      <c r="Q4752" s="0" t="s">
        <v>54</v>
      </c>
      <c r="R4752" s="0" t="s">
        <v>55</v>
      </c>
      <c r="S4752" s="0" t="s">
        <v>66</v>
      </c>
      <c r="T4752" s="0" t="s">
        <v>57</v>
      </c>
      <c r="U4752" s="0" t="s">
        <v>58</v>
      </c>
      <c r="V4752" s="0">
        <v>225</v>
      </c>
      <c r="W4752" s="0">
        <v>225</v>
      </c>
      <c r="X4752" s="4">
        <v>20.335</v>
      </c>
      <c r="Y4752" s="11">
        <v>0.00336184850281</v>
      </c>
      <c r="Z4752" s="4">
        <v>244.54187037417722</v>
      </c>
      <c r="AA4752" s="4">
        <v>72.058129625822787</v>
      </c>
      <c r="AB4752" s="0" t="s">
        <v>53</v>
      </c>
      <c r="AC4752" s="0" t="s">
        <v>53</v>
      </c>
      <c r="AD4752" s="0" t="s">
        <v>53</v>
      </c>
      <c r="AE4752" s="0" t="s">
        <v>53</v>
      </c>
      <c r="AF4752" s="0" t="s">
        <v>53</v>
      </c>
      <c r="AG4752" s="0" t="s">
        <v>53</v>
      </c>
      <c r="AH4752" s="0" t="s">
        <v>53</v>
      </c>
      <c r="AI4752" s="0" t="s">
        <v>53</v>
      </c>
      <c r="AJ4752" s="0" t="s">
        <v>53</v>
      </c>
      <c r="AK4752" s="0" t="s">
        <v>53</v>
      </c>
    </row>
    <row r="4753">
      <c r="A4753" s="10" t="s">
        <v>750</v>
      </c>
      <c r="B4753" s="0" t="s">
        <v>49</v>
      </c>
      <c r="C4753" s="0" t="s">
        <v>50</v>
      </c>
      <c r="D4753" s="0" t="s">
        <v>67</v>
      </c>
      <c r="E4753" s="0" t="s">
        <v>68</v>
      </c>
      <c r="F4753" s="0" t="s">
        <v>67</v>
      </c>
      <c r="G4753" s="0">
        <v>2</v>
      </c>
      <c r="H4753" s="5">
        <v>2</v>
      </c>
      <c r="I4753" s="0" t="s">
        <v>53</v>
      </c>
      <c r="J4753" s="0" t="s">
        <v>53</v>
      </c>
      <c r="K4753" s="5" t="s">
        <v>53</v>
      </c>
      <c r="L4753" s="5" t="s">
        <v>53</v>
      </c>
      <c r="O4753" s="4">
        <v>50.65</v>
      </c>
      <c r="P4753" s="4">
        <v>101.29</v>
      </c>
      <c r="Q4753" s="0" t="s">
        <v>54</v>
      </c>
      <c r="R4753" s="0" t="s">
        <v>55</v>
      </c>
      <c r="S4753" s="0" t="s">
        <v>56</v>
      </c>
      <c r="T4753" s="0" t="s">
        <v>61</v>
      </c>
      <c r="U4753" s="0" t="s">
        <v>62</v>
      </c>
      <c r="V4753" s="0">
        <v>187</v>
      </c>
      <c r="W4753" s="0">
        <v>187</v>
      </c>
      <c r="X4753" s="4">
        <v>40.4226</v>
      </c>
      <c r="Y4753" s="11">
        <v>0.00336184850281</v>
      </c>
      <c r="Z4753" s="4">
        <v>108.0241314579375</v>
      </c>
      <c r="AA4753" s="4">
        <v>-6.7341314579375009</v>
      </c>
      <c r="AB4753" s="0" t="s">
        <v>53</v>
      </c>
      <c r="AC4753" s="0" t="s">
        <v>53</v>
      </c>
      <c r="AD4753" s="0" t="s">
        <v>53</v>
      </c>
      <c r="AE4753" s="0" t="s">
        <v>53</v>
      </c>
      <c r="AF4753" s="0" t="s">
        <v>53</v>
      </c>
      <c r="AG4753" s="0" t="s">
        <v>53</v>
      </c>
      <c r="AH4753" s="0" t="s">
        <v>53</v>
      </c>
      <c r="AI4753" s="0" t="s">
        <v>53</v>
      </c>
      <c r="AJ4753" s="0" t="s">
        <v>53</v>
      </c>
      <c r="AK4753" s="0" t="s">
        <v>53</v>
      </c>
    </row>
    <row r="4754">
      <c r="A4754" s="10" t="s">
        <v>750</v>
      </c>
      <c r="B4754" s="0" t="s">
        <v>49</v>
      </c>
      <c r="C4754" s="0" t="s">
        <v>50</v>
      </c>
      <c r="D4754" s="0" t="s">
        <v>70</v>
      </c>
      <c r="E4754" s="0" t="s">
        <v>71</v>
      </c>
      <c r="F4754" s="0" t="s">
        <v>70</v>
      </c>
      <c r="G4754" s="0">
        <v>7</v>
      </c>
      <c r="H4754" s="5">
        <v>7</v>
      </c>
      <c r="I4754" s="0" t="s">
        <v>53</v>
      </c>
      <c r="J4754" s="0" t="s">
        <v>53</v>
      </c>
      <c r="K4754" s="5" t="s">
        <v>53</v>
      </c>
      <c r="L4754" s="5" t="s">
        <v>53</v>
      </c>
      <c r="O4754" s="4">
        <v>38.38</v>
      </c>
      <c r="P4754" s="4">
        <v>268.69</v>
      </c>
      <c r="Q4754" s="0" t="s">
        <v>54</v>
      </c>
      <c r="R4754" s="0" t="s">
        <v>55</v>
      </c>
      <c r="S4754" s="0" t="s">
        <v>66</v>
      </c>
      <c r="T4754" s="0" t="s">
        <v>61</v>
      </c>
      <c r="U4754" s="0" t="s">
        <v>62</v>
      </c>
      <c r="V4754" s="0">
        <v>177</v>
      </c>
      <c r="W4754" s="0">
        <v>177</v>
      </c>
      <c r="X4754" s="4">
        <v>20.1256</v>
      </c>
      <c r="Y4754" s="11">
        <v>0.00336184850281</v>
      </c>
      <c r="Z4754" s="4">
        <v>188.24065275970705</v>
      </c>
      <c r="AA4754" s="4">
        <v>80.449347240292937</v>
      </c>
      <c r="AB4754" s="0" t="s">
        <v>53</v>
      </c>
      <c r="AC4754" s="0" t="s">
        <v>53</v>
      </c>
      <c r="AD4754" s="0" t="s">
        <v>53</v>
      </c>
      <c r="AE4754" s="0" t="s">
        <v>53</v>
      </c>
      <c r="AF4754" s="0" t="s">
        <v>53</v>
      </c>
      <c r="AG4754" s="0" t="s">
        <v>53</v>
      </c>
      <c r="AH4754" s="0" t="s">
        <v>53</v>
      </c>
      <c r="AI4754" s="0" t="s">
        <v>53</v>
      </c>
      <c r="AJ4754" s="0" t="s">
        <v>53</v>
      </c>
      <c r="AK4754" s="0" t="s">
        <v>53</v>
      </c>
    </row>
    <row r="4755">
      <c r="A4755" s="10" t="s">
        <v>752</v>
      </c>
      <c r="B4755" s="0" t="s">
        <v>49</v>
      </c>
      <c r="C4755" s="0" t="s">
        <v>50</v>
      </c>
      <c r="D4755" s="0" t="s">
        <v>315</v>
      </c>
      <c r="E4755" s="0" t="s">
        <v>229</v>
      </c>
      <c r="F4755" s="0" t="s">
        <v>315</v>
      </c>
      <c r="G4755" s="0">
        <v>2</v>
      </c>
      <c r="H4755" s="5">
        <v>2</v>
      </c>
      <c r="I4755" s="0" t="s">
        <v>53</v>
      </c>
      <c r="J4755" s="0" t="s">
        <v>53</v>
      </c>
      <c r="K4755" s="5" t="s">
        <v>53</v>
      </c>
      <c r="L4755" s="5" t="s">
        <v>53</v>
      </c>
      <c r="O4755" s="4">
        <v>44.69</v>
      </c>
      <c r="P4755" s="4">
        <v>89.37</v>
      </c>
      <c r="Q4755" s="0" t="s">
        <v>54</v>
      </c>
      <c r="R4755" s="0" t="s">
        <v>55</v>
      </c>
      <c r="S4755" s="0" t="s">
        <v>56</v>
      </c>
      <c r="T4755" s="0" t="s">
        <v>61</v>
      </c>
      <c r="U4755" s="0" t="s">
        <v>79</v>
      </c>
      <c r="V4755" s="0">
        <v>153</v>
      </c>
      <c r="W4755" s="0">
        <v>153</v>
      </c>
      <c r="X4755" s="4">
        <v>34.9894</v>
      </c>
      <c r="Y4755" s="11">
        <v>0.00336184850281</v>
      </c>
      <c r="Z4755" s="4">
        <v>93.504612400844039</v>
      </c>
      <c r="AA4755" s="4">
        <v>-4.134612400844043</v>
      </c>
      <c r="AB4755" s="0" t="s">
        <v>53</v>
      </c>
      <c r="AC4755" s="0" t="s">
        <v>53</v>
      </c>
      <c r="AD4755" s="0" t="s">
        <v>53</v>
      </c>
      <c r="AE4755" s="0" t="s">
        <v>53</v>
      </c>
      <c r="AF4755" s="0" t="s">
        <v>53</v>
      </c>
      <c r="AG4755" s="0" t="s">
        <v>53</v>
      </c>
      <c r="AH4755" s="0" t="s">
        <v>53</v>
      </c>
      <c r="AI4755" s="0" t="s">
        <v>53</v>
      </c>
      <c r="AJ4755" s="0" t="s">
        <v>53</v>
      </c>
      <c r="AK4755" s="0" t="s">
        <v>53</v>
      </c>
    </row>
    <row r="4756">
      <c r="A4756" s="10" t="s">
        <v>752</v>
      </c>
      <c r="B4756" s="0" t="s">
        <v>49</v>
      </c>
      <c r="C4756" s="0" t="s">
        <v>50</v>
      </c>
      <c r="D4756" s="0" t="s">
        <v>77</v>
      </c>
      <c r="E4756" s="0" t="s">
        <v>78</v>
      </c>
      <c r="F4756" s="0" t="s">
        <v>77</v>
      </c>
      <c r="G4756" s="0">
        <v>7</v>
      </c>
      <c r="H4756" s="5">
        <v>7</v>
      </c>
      <c r="I4756" s="0" t="s">
        <v>53</v>
      </c>
      <c r="J4756" s="0" t="s">
        <v>53</v>
      </c>
      <c r="K4756" s="5" t="s">
        <v>53</v>
      </c>
      <c r="L4756" s="5" t="s">
        <v>53</v>
      </c>
      <c r="O4756" s="4">
        <v>34.19</v>
      </c>
      <c r="P4756" s="4">
        <v>239.35</v>
      </c>
      <c r="Q4756" s="0" t="s">
        <v>54</v>
      </c>
      <c r="R4756" s="0" t="s">
        <v>55</v>
      </c>
      <c r="S4756" s="0" t="s">
        <v>66</v>
      </c>
      <c r="T4756" s="0" t="s">
        <v>61</v>
      </c>
      <c r="U4756" s="0" t="s">
        <v>79</v>
      </c>
      <c r="V4756" s="0">
        <v>146</v>
      </c>
      <c r="W4756" s="0">
        <v>146</v>
      </c>
      <c r="X4756" s="4">
        <v>17.538</v>
      </c>
      <c r="Y4756" s="11">
        <v>0.00336184850281</v>
      </c>
      <c r="Z4756" s="4">
        <v>164.03806932959725</v>
      </c>
      <c r="AA4756" s="4">
        <v>75.311930670402745</v>
      </c>
      <c r="AB4756" s="0" t="s">
        <v>53</v>
      </c>
      <c r="AC4756" s="0" t="s">
        <v>53</v>
      </c>
      <c r="AD4756" s="0" t="s">
        <v>53</v>
      </c>
      <c r="AE4756" s="0" t="s">
        <v>53</v>
      </c>
      <c r="AF4756" s="0" t="s">
        <v>53</v>
      </c>
      <c r="AG4756" s="0" t="s">
        <v>53</v>
      </c>
      <c r="AH4756" s="0" t="s">
        <v>53</v>
      </c>
      <c r="AI4756" s="0" t="s">
        <v>53</v>
      </c>
      <c r="AJ4756" s="0" t="s">
        <v>53</v>
      </c>
      <c r="AK4756" s="0" t="s">
        <v>53</v>
      </c>
    </row>
    <row r="4757">
      <c r="A4757" s="10" t="s">
        <v>752</v>
      </c>
      <c r="B4757" s="0" t="s">
        <v>49</v>
      </c>
      <c r="C4757" s="0" t="s">
        <v>50</v>
      </c>
      <c r="D4757" s="0" t="s">
        <v>632</v>
      </c>
      <c r="E4757" s="0" t="s">
        <v>149</v>
      </c>
      <c r="F4757" s="0" t="s">
        <v>632</v>
      </c>
      <c r="G4757" s="0">
        <v>5</v>
      </c>
      <c r="H4757" s="5">
        <v>5</v>
      </c>
      <c r="I4757" s="0" t="s">
        <v>53</v>
      </c>
      <c r="J4757" s="0" t="s">
        <v>53</v>
      </c>
      <c r="K4757" s="5" t="s">
        <v>53</v>
      </c>
      <c r="L4757" s="5" t="s">
        <v>53</v>
      </c>
      <c r="O4757" s="4">
        <v>45.86</v>
      </c>
      <c r="P4757" s="4">
        <v>229.3</v>
      </c>
      <c r="Q4757" s="0" t="s">
        <v>54</v>
      </c>
      <c r="R4757" s="0" t="s">
        <v>55</v>
      </c>
      <c r="S4757" s="0" t="s">
        <v>66</v>
      </c>
      <c r="T4757" s="0" t="s">
        <v>57</v>
      </c>
      <c r="U4757" s="0" t="s">
        <v>131</v>
      </c>
      <c r="V4757" s="0">
        <v>225</v>
      </c>
      <c r="W4757" s="0">
        <v>225</v>
      </c>
      <c r="X4757" s="4">
        <v>28.77</v>
      </c>
      <c r="Y4757" s="11">
        <v>0.00336184850281</v>
      </c>
      <c r="Z4757" s="4">
        <v>192.21019071292184</v>
      </c>
      <c r="AA4757" s="4">
        <v>37.089809287078154</v>
      </c>
      <c r="AB4757" s="0" t="s">
        <v>53</v>
      </c>
      <c r="AC4757" s="0" t="s">
        <v>53</v>
      </c>
      <c r="AD4757" s="0" t="s">
        <v>53</v>
      </c>
      <c r="AE4757" s="0" t="s">
        <v>53</v>
      </c>
      <c r="AF4757" s="0" t="s">
        <v>53</v>
      </c>
      <c r="AG4757" s="0" t="s">
        <v>53</v>
      </c>
      <c r="AH4757" s="0" t="s">
        <v>53</v>
      </c>
      <c r="AI4757" s="0" t="s">
        <v>53</v>
      </c>
      <c r="AJ4757" s="0" t="s">
        <v>53</v>
      </c>
      <c r="AK4757" s="0" t="s">
        <v>53</v>
      </c>
    </row>
    <row r="4758">
      <c r="A4758" s="10" t="s">
        <v>752</v>
      </c>
      <c r="B4758" s="0" t="s">
        <v>49</v>
      </c>
      <c r="C4758" s="0" t="s">
        <v>50</v>
      </c>
      <c r="D4758" s="0" t="s">
        <v>83</v>
      </c>
      <c r="E4758" s="0" t="s">
        <v>84</v>
      </c>
      <c r="F4758" s="0" t="s">
        <v>83</v>
      </c>
      <c r="G4758" s="0">
        <v>8</v>
      </c>
      <c r="H4758" s="5">
        <v>8</v>
      </c>
      <c r="I4758" s="0" t="s">
        <v>53</v>
      </c>
      <c r="J4758" s="0" t="s">
        <v>53</v>
      </c>
      <c r="K4758" s="5" t="s">
        <v>53</v>
      </c>
      <c r="L4758" s="5" t="s">
        <v>53</v>
      </c>
      <c r="O4758" s="4">
        <v>29.85</v>
      </c>
      <c r="P4758" s="4">
        <v>238.81</v>
      </c>
      <c r="Q4758" s="0" t="s">
        <v>54</v>
      </c>
      <c r="R4758" s="0" t="s">
        <v>55</v>
      </c>
      <c r="S4758" s="0" t="s">
        <v>66</v>
      </c>
      <c r="T4758" s="0" t="s">
        <v>61</v>
      </c>
      <c r="U4758" s="0" t="s">
        <v>79</v>
      </c>
      <c r="V4758" s="0">
        <v>128</v>
      </c>
      <c r="W4758" s="0">
        <v>128</v>
      </c>
      <c r="X4758" s="4">
        <v>14.7292</v>
      </c>
      <c r="Y4758" s="11">
        <v>0.00336184850281</v>
      </c>
      <c r="Z4758" s="4">
        <v>157.44747117407124</v>
      </c>
      <c r="AA4758" s="4">
        <v>81.362528825928749</v>
      </c>
      <c r="AB4758" s="0" t="s">
        <v>53</v>
      </c>
      <c r="AC4758" s="0" t="s">
        <v>53</v>
      </c>
      <c r="AD4758" s="0" t="s">
        <v>53</v>
      </c>
      <c r="AE4758" s="0" t="s">
        <v>53</v>
      </c>
      <c r="AF4758" s="0" t="s">
        <v>53</v>
      </c>
      <c r="AG4758" s="0" t="s">
        <v>53</v>
      </c>
      <c r="AH4758" s="0" t="s">
        <v>53</v>
      </c>
      <c r="AI4758" s="0" t="s">
        <v>53</v>
      </c>
      <c r="AJ4758" s="0" t="s">
        <v>53</v>
      </c>
      <c r="AK4758" s="0" t="s">
        <v>53</v>
      </c>
    </row>
    <row r="4759">
      <c r="A4759" s="10" t="s">
        <v>752</v>
      </c>
      <c r="B4759" s="0" t="s">
        <v>49</v>
      </c>
      <c r="C4759" s="0" t="s">
        <v>50</v>
      </c>
      <c r="D4759" s="0" t="s">
        <v>93</v>
      </c>
      <c r="E4759" s="0" t="s">
        <v>94</v>
      </c>
      <c r="F4759" s="0" t="s">
        <v>93</v>
      </c>
      <c r="G4759" s="0">
        <v>2</v>
      </c>
      <c r="H4759" s="5">
        <v>2</v>
      </c>
      <c r="I4759" s="0" t="s">
        <v>53</v>
      </c>
      <c r="J4759" s="0" t="s">
        <v>53</v>
      </c>
      <c r="K4759" s="5" t="s">
        <v>53</v>
      </c>
      <c r="L4759" s="5" t="s">
        <v>53</v>
      </c>
      <c r="O4759" s="4">
        <v>35.36</v>
      </c>
      <c r="P4759" s="4">
        <v>70.71</v>
      </c>
      <c r="Q4759" s="0" t="s">
        <v>54</v>
      </c>
      <c r="R4759" s="0" t="s">
        <v>55</v>
      </c>
      <c r="S4759" s="0" t="s">
        <v>56</v>
      </c>
      <c r="T4759" s="0" t="s">
        <v>75</v>
      </c>
      <c r="U4759" s="0" t="s">
        <v>90</v>
      </c>
      <c r="V4759" s="0">
        <v>84</v>
      </c>
      <c r="W4759" s="0">
        <v>84</v>
      </c>
      <c r="X4759" s="4">
        <v>24.708</v>
      </c>
      <c r="Y4759" s="11">
        <v>0.00336184850281</v>
      </c>
      <c r="Z4759" s="4">
        <v>66.0289105614859</v>
      </c>
      <c r="AA4759" s="4">
        <v>4.6810894385141042</v>
      </c>
      <c r="AB4759" s="0" t="s">
        <v>53</v>
      </c>
      <c r="AC4759" s="0" t="s">
        <v>53</v>
      </c>
      <c r="AD4759" s="0" t="s">
        <v>53</v>
      </c>
      <c r="AE4759" s="0" t="s">
        <v>53</v>
      </c>
      <c r="AF4759" s="0" t="s">
        <v>53</v>
      </c>
      <c r="AG4759" s="0" t="s">
        <v>53</v>
      </c>
      <c r="AH4759" s="0" t="s">
        <v>53</v>
      </c>
      <c r="AI4759" s="0" t="s">
        <v>53</v>
      </c>
      <c r="AJ4759" s="0" t="s">
        <v>53</v>
      </c>
      <c r="AK4759" s="0" t="s">
        <v>53</v>
      </c>
    </row>
    <row r="4760">
      <c r="A4760" s="10" t="s">
        <v>752</v>
      </c>
      <c r="B4760" s="0" t="s">
        <v>49</v>
      </c>
      <c r="C4760" s="0" t="s">
        <v>50</v>
      </c>
      <c r="D4760" s="0" t="s">
        <v>102</v>
      </c>
      <c r="E4760" s="0" t="s">
        <v>103</v>
      </c>
      <c r="F4760" s="0" t="s">
        <v>102</v>
      </c>
      <c r="G4760" s="0">
        <v>1</v>
      </c>
      <c r="H4760" s="5">
        <v>1</v>
      </c>
      <c r="I4760" s="0" t="s">
        <v>53</v>
      </c>
      <c r="J4760" s="0" t="s">
        <v>53</v>
      </c>
      <c r="K4760" s="5" t="s">
        <v>53</v>
      </c>
      <c r="L4760" s="5" t="s">
        <v>53</v>
      </c>
      <c r="O4760" s="4">
        <v>93.14</v>
      </c>
      <c r="P4760" s="4">
        <v>93.14</v>
      </c>
      <c r="Q4760" s="0" t="s">
        <v>54</v>
      </c>
      <c r="R4760" s="0" t="s">
        <v>55</v>
      </c>
      <c r="S4760" s="0" t="s">
        <v>69</v>
      </c>
      <c r="T4760" s="0" t="s">
        <v>104</v>
      </c>
      <c r="U4760" s="0" t="s">
        <v>105</v>
      </c>
      <c r="V4760" s="0">
        <v>410</v>
      </c>
      <c r="W4760" s="0">
        <v>410</v>
      </c>
      <c r="X4760" s="4">
        <v>86.612</v>
      </c>
      <c r="Y4760" s="11">
        <v>0.00336184850281</v>
      </c>
      <c r="Z4760" s="4">
        <v>115.72964225253799</v>
      </c>
      <c r="AA4760" s="4">
        <v>-22.589642252537971</v>
      </c>
      <c r="AB4760" s="0" t="s">
        <v>53</v>
      </c>
      <c r="AC4760" s="0" t="s">
        <v>53</v>
      </c>
      <c r="AD4760" s="0" t="s">
        <v>53</v>
      </c>
      <c r="AE4760" s="0" t="s">
        <v>53</v>
      </c>
      <c r="AF4760" s="0" t="s">
        <v>53</v>
      </c>
      <c r="AG4760" s="0" t="s">
        <v>53</v>
      </c>
      <c r="AH4760" s="0" t="s">
        <v>53</v>
      </c>
      <c r="AI4760" s="0" t="s">
        <v>53</v>
      </c>
      <c r="AJ4760" s="0" t="s">
        <v>53</v>
      </c>
      <c r="AK4760" s="0" t="s">
        <v>53</v>
      </c>
    </row>
    <row r="4761">
      <c r="A4761" s="10" t="s">
        <v>752</v>
      </c>
      <c r="B4761" s="0" t="s">
        <v>49</v>
      </c>
      <c r="C4761" s="0" t="s">
        <v>50</v>
      </c>
      <c r="D4761" s="0" t="s">
        <v>189</v>
      </c>
      <c r="E4761" s="0" t="s">
        <v>190</v>
      </c>
      <c r="F4761" s="0" t="s">
        <v>189</v>
      </c>
      <c r="G4761" s="0">
        <v>7</v>
      </c>
      <c r="H4761" s="5">
        <v>7</v>
      </c>
      <c r="I4761" s="0" t="s">
        <v>53</v>
      </c>
      <c r="J4761" s="0" t="s">
        <v>53</v>
      </c>
      <c r="K4761" s="5" t="s">
        <v>53</v>
      </c>
      <c r="L4761" s="5" t="s">
        <v>53</v>
      </c>
      <c r="O4761" s="4">
        <v>51.67</v>
      </c>
      <c r="P4761" s="4">
        <v>361.68</v>
      </c>
      <c r="Q4761" s="0" t="s">
        <v>54</v>
      </c>
      <c r="R4761" s="0" t="s">
        <v>55</v>
      </c>
      <c r="S4761" s="0" t="s">
        <v>66</v>
      </c>
      <c r="T4761" s="0" t="s">
        <v>57</v>
      </c>
      <c r="U4761" s="0" t="s">
        <v>191</v>
      </c>
      <c r="V4761" s="0">
        <v>270</v>
      </c>
      <c r="W4761" s="0">
        <v>270</v>
      </c>
      <c r="X4761" s="4">
        <v>26.504</v>
      </c>
      <c r="Y4761" s="11">
        <v>0.00336184850281</v>
      </c>
      <c r="Z4761" s="4">
        <v>247.89970290293334</v>
      </c>
      <c r="AA4761" s="4">
        <v>113.78029709706664</v>
      </c>
      <c r="AB4761" s="0" t="s">
        <v>53</v>
      </c>
      <c r="AC4761" s="0" t="s">
        <v>53</v>
      </c>
      <c r="AD4761" s="0" t="s">
        <v>53</v>
      </c>
      <c r="AE4761" s="0" t="s">
        <v>53</v>
      </c>
      <c r="AF4761" s="0" t="s">
        <v>53</v>
      </c>
      <c r="AG4761" s="0" t="s">
        <v>53</v>
      </c>
      <c r="AH4761" s="0" t="s">
        <v>53</v>
      </c>
      <c r="AI4761" s="0" t="s">
        <v>53</v>
      </c>
      <c r="AJ4761" s="0" t="s">
        <v>53</v>
      </c>
      <c r="AK4761" s="0" t="s">
        <v>53</v>
      </c>
    </row>
    <row r="4762">
      <c r="A4762" s="10" t="s">
        <v>752</v>
      </c>
      <c r="B4762" s="0" t="s">
        <v>49</v>
      </c>
      <c r="C4762" s="0" t="s">
        <v>50</v>
      </c>
      <c r="D4762" s="0" t="s">
        <v>288</v>
      </c>
      <c r="E4762" s="0" t="s">
        <v>50</v>
      </c>
      <c r="F4762" s="0" t="s">
        <v>288</v>
      </c>
      <c r="G4762" s="0">
        <v>26</v>
      </c>
      <c r="H4762" s="5">
        <v>26</v>
      </c>
      <c r="I4762" s="0" t="s">
        <v>53</v>
      </c>
      <c r="J4762" s="0" t="s">
        <v>53</v>
      </c>
      <c r="K4762" s="5" t="s">
        <v>53</v>
      </c>
      <c r="L4762" s="5" t="s">
        <v>53</v>
      </c>
      <c r="N4762" s="5">
        <v>219</v>
      </c>
      <c r="O4762" s="4">
        <v>9.03</v>
      </c>
      <c r="P4762" s="4">
        <v>234.73</v>
      </c>
      <c r="Q4762" s="0" t="s">
        <v>54</v>
      </c>
      <c r="R4762" s="0" t="s">
        <v>217</v>
      </c>
      <c r="S4762" s="0" t="s">
        <v>158</v>
      </c>
      <c r="T4762" s="0" t="s">
        <v>180</v>
      </c>
      <c r="U4762" s="0" t="s">
        <v>218</v>
      </c>
      <c r="V4762" s="0">
        <v>0</v>
      </c>
      <c r="W4762" s="0">
        <v>40</v>
      </c>
      <c r="X4762" s="4">
        <v>4.8177777777777777</v>
      </c>
      <c r="Y4762" s="11">
        <v>0.00336184850281</v>
      </c>
      <c r="Z4762" s="4">
        <v>167.37348364586532</v>
      </c>
      <c r="AA4762" s="4">
        <v>67.356516354134655</v>
      </c>
      <c r="AB4762" s="0" t="s">
        <v>53</v>
      </c>
      <c r="AC4762" s="0" t="s">
        <v>53</v>
      </c>
      <c r="AD4762" s="0" t="s">
        <v>53</v>
      </c>
      <c r="AE4762" s="0" t="s">
        <v>53</v>
      </c>
      <c r="AF4762" s="0" t="s">
        <v>53</v>
      </c>
      <c r="AG4762" s="0" t="s">
        <v>53</v>
      </c>
      <c r="AH4762" s="0" t="s">
        <v>53</v>
      </c>
      <c r="AI4762" s="0" t="s">
        <v>53</v>
      </c>
      <c r="AJ4762" s="0" t="s">
        <v>53</v>
      </c>
      <c r="AK4762" s="0" t="s">
        <v>53</v>
      </c>
    </row>
    <row r="4763">
      <c r="A4763" s="10" t="s">
        <v>752</v>
      </c>
      <c r="B4763" s="0" t="s">
        <v>49</v>
      </c>
      <c r="C4763" s="0" t="s">
        <v>50</v>
      </c>
      <c r="D4763" s="0" t="s">
        <v>288</v>
      </c>
      <c r="E4763" s="0" t="s">
        <v>50</v>
      </c>
      <c r="F4763" s="0" t="s">
        <v>288</v>
      </c>
      <c r="G4763" s="0">
        <v>20</v>
      </c>
      <c r="H4763" s="5">
        <v>20</v>
      </c>
      <c r="I4763" s="0" t="s">
        <v>53</v>
      </c>
      <c r="J4763" s="0" t="s">
        <v>53</v>
      </c>
      <c r="K4763" s="5" t="s">
        <v>53</v>
      </c>
      <c r="L4763" s="5" t="s">
        <v>53</v>
      </c>
      <c r="N4763" s="5">
        <v>219</v>
      </c>
      <c r="O4763" s="4">
        <v>11.74</v>
      </c>
      <c r="P4763" s="4">
        <v>234.73</v>
      </c>
      <c r="Q4763" s="0" t="s">
        <v>54</v>
      </c>
      <c r="R4763" s="0" t="s">
        <v>217</v>
      </c>
      <c r="S4763" s="0" t="s">
        <v>85</v>
      </c>
      <c r="T4763" s="0" t="s">
        <v>180</v>
      </c>
      <c r="U4763" s="0" t="s">
        <v>218</v>
      </c>
      <c r="V4763" s="0">
        <v>0</v>
      </c>
      <c r="W4763" s="0">
        <v>40</v>
      </c>
      <c r="X4763" s="4">
        <v>5.416666666666667</v>
      </c>
      <c r="Y4763" s="11">
        <v>0.00336184850281</v>
      </c>
      <c r="Z4763" s="4">
        <v>144.75335878044166</v>
      </c>
      <c r="AA4763" s="4">
        <v>89.976641219558331</v>
      </c>
      <c r="AB4763" s="0" t="s">
        <v>53</v>
      </c>
      <c r="AC4763" s="0" t="s">
        <v>53</v>
      </c>
      <c r="AD4763" s="0" t="s">
        <v>53</v>
      </c>
      <c r="AE4763" s="0" t="s">
        <v>53</v>
      </c>
      <c r="AF4763" s="0" t="s">
        <v>53</v>
      </c>
      <c r="AG4763" s="0" t="s">
        <v>53</v>
      </c>
      <c r="AH4763" s="0" t="s">
        <v>53</v>
      </c>
      <c r="AI4763" s="0" t="s">
        <v>53</v>
      </c>
      <c r="AJ4763" s="0" t="s">
        <v>53</v>
      </c>
      <c r="AK4763" s="0" t="s">
        <v>53</v>
      </c>
    </row>
    <row r="4764">
      <c r="A4764" s="10" t="s">
        <v>752</v>
      </c>
      <c r="B4764" s="0" t="s">
        <v>49</v>
      </c>
      <c r="C4764" s="0" t="s">
        <v>50</v>
      </c>
      <c r="D4764" s="0" t="s">
        <v>221</v>
      </c>
      <c r="E4764" s="0" t="s">
        <v>222</v>
      </c>
      <c r="F4764" s="0" t="s">
        <v>221</v>
      </c>
      <c r="G4764" s="0">
        <v>1</v>
      </c>
      <c r="H4764" s="5">
        <v>1</v>
      </c>
      <c r="I4764" s="0" t="s">
        <v>53</v>
      </c>
      <c r="J4764" s="0" t="s">
        <v>53</v>
      </c>
      <c r="K4764" s="5" t="s">
        <v>53</v>
      </c>
      <c r="L4764" s="5" t="s">
        <v>53</v>
      </c>
      <c r="O4764" s="4">
        <v>48.31</v>
      </c>
      <c r="P4764" s="4">
        <v>48.31</v>
      </c>
      <c r="Q4764" s="0" t="s">
        <v>54</v>
      </c>
      <c r="R4764" s="0" t="s">
        <v>55</v>
      </c>
      <c r="S4764" s="0" t="s">
        <v>69</v>
      </c>
      <c r="T4764" s="0" t="s">
        <v>61</v>
      </c>
      <c r="U4764" s="0" t="s">
        <v>161</v>
      </c>
      <c r="V4764" s="0">
        <v>101</v>
      </c>
      <c r="W4764" s="0">
        <v>101</v>
      </c>
      <c r="X4764" s="4">
        <v>28.857</v>
      </c>
      <c r="Y4764" s="11">
        <v>0.00336184850281</v>
      </c>
      <c r="Z4764" s="4">
        <v>38.558286224558813</v>
      </c>
      <c r="AA4764" s="4">
        <v>9.7517137754411838</v>
      </c>
      <c r="AB4764" s="0" t="s">
        <v>53</v>
      </c>
      <c r="AC4764" s="0" t="s">
        <v>53</v>
      </c>
      <c r="AD4764" s="0" t="s">
        <v>53</v>
      </c>
      <c r="AE4764" s="0" t="s">
        <v>53</v>
      </c>
      <c r="AF4764" s="0" t="s">
        <v>53</v>
      </c>
      <c r="AG4764" s="0" t="s">
        <v>53</v>
      </c>
      <c r="AH4764" s="0" t="s">
        <v>53</v>
      </c>
      <c r="AI4764" s="0" t="s">
        <v>53</v>
      </c>
      <c r="AJ4764" s="0" t="s">
        <v>53</v>
      </c>
      <c r="AK4764" s="0" t="s">
        <v>53</v>
      </c>
    </row>
    <row r="4765">
      <c r="A4765" s="10" t="s">
        <v>752</v>
      </c>
      <c r="B4765" s="0" t="s">
        <v>49</v>
      </c>
      <c r="C4765" s="0" t="s">
        <v>50</v>
      </c>
      <c r="D4765" s="0" t="s">
        <v>198</v>
      </c>
      <c r="E4765" s="0" t="s">
        <v>199</v>
      </c>
      <c r="F4765" s="0" t="s">
        <v>198</v>
      </c>
      <c r="G4765" s="0">
        <v>16</v>
      </c>
      <c r="H4765" s="5">
        <v>16</v>
      </c>
      <c r="I4765" s="0" t="s">
        <v>53</v>
      </c>
      <c r="J4765" s="0" t="s">
        <v>53</v>
      </c>
      <c r="K4765" s="5" t="s">
        <v>53</v>
      </c>
      <c r="L4765" s="5" t="s">
        <v>53</v>
      </c>
      <c r="O4765" s="4">
        <v>18.32</v>
      </c>
      <c r="P4765" s="4">
        <v>293.04</v>
      </c>
      <c r="Q4765" s="0" t="s">
        <v>54</v>
      </c>
      <c r="R4765" s="0" t="s">
        <v>55</v>
      </c>
      <c r="S4765" s="0" t="s">
        <v>82</v>
      </c>
      <c r="T4765" s="0" t="s">
        <v>75</v>
      </c>
      <c r="U4765" s="0" t="s">
        <v>76</v>
      </c>
      <c r="V4765" s="0">
        <v>91</v>
      </c>
      <c r="W4765" s="0">
        <v>91</v>
      </c>
      <c r="X4765" s="4">
        <v>8.558</v>
      </c>
      <c r="Y4765" s="11">
        <v>0.00336184850281</v>
      </c>
      <c r="Z4765" s="4">
        <v>182.96111917927678</v>
      </c>
      <c r="AA4765" s="4">
        <v>110.07888082072323</v>
      </c>
      <c r="AB4765" s="0" t="s">
        <v>53</v>
      </c>
      <c r="AC4765" s="0" t="s">
        <v>53</v>
      </c>
      <c r="AD4765" s="0" t="s">
        <v>53</v>
      </c>
      <c r="AE4765" s="0" t="s">
        <v>53</v>
      </c>
      <c r="AF4765" s="0" t="s">
        <v>53</v>
      </c>
      <c r="AG4765" s="0" t="s">
        <v>53</v>
      </c>
      <c r="AH4765" s="0" t="s">
        <v>53</v>
      </c>
      <c r="AI4765" s="0" t="s">
        <v>53</v>
      </c>
      <c r="AJ4765" s="0" t="s">
        <v>53</v>
      </c>
      <c r="AK4765" s="0" t="s">
        <v>53</v>
      </c>
    </row>
    <row r="4766">
      <c r="A4766" s="10" t="s">
        <v>752</v>
      </c>
      <c r="B4766" s="0" t="s">
        <v>49</v>
      </c>
      <c r="C4766" s="0" t="s">
        <v>50</v>
      </c>
      <c r="D4766" s="0" t="s">
        <v>231</v>
      </c>
      <c r="E4766" s="0" t="s">
        <v>232</v>
      </c>
      <c r="F4766" s="0" t="s">
        <v>231</v>
      </c>
      <c r="G4766" s="0">
        <v>26</v>
      </c>
      <c r="H4766" s="5">
        <v>26</v>
      </c>
      <c r="I4766" s="0" t="s">
        <v>53</v>
      </c>
      <c r="J4766" s="0" t="s">
        <v>53</v>
      </c>
      <c r="K4766" s="5" t="s">
        <v>53</v>
      </c>
      <c r="L4766" s="5" t="s">
        <v>53</v>
      </c>
      <c r="N4766" s="5">
        <v>220</v>
      </c>
      <c r="O4766" s="4">
        <v>12.85</v>
      </c>
      <c r="P4766" s="4">
        <v>334.19</v>
      </c>
      <c r="Q4766" s="0" t="s">
        <v>54</v>
      </c>
      <c r="R4766" s="0" t="s">
        <v>55</v>
      </c>
      <c r="S4766" s="0" t="s">
        <v>158</v>
      </c>
      <c r="T4766" s="0" t="s">
        <v>61</v>
      </c>
      <c r="U4766" s="0" t="s">
        <v>114</v>
      </c>
      <c r="V4766" s="0">
        <v>114</v>
      </c>
      <c r="W4766" s="0">
        <v>114</v>
      </c>
      <c r="X4766" s="4">
        <v>7.8352</v>
      </c>
      <c r="Y4766" s="11">
        <v>0.00336184850281</v>
      </c>
      <c r="Z4766" s="4">
        <v>272.20116401196395</v>
      </c>
      <c r="AA4766" s="4">
        <v>61.98883598803603</v>
      </c>
      <c r="AB4766" s="0" t="s">
        <v>53</v>
      </c>
      <c r="AC4766" s="0" t="s">
        <v>53</v>
      </c>
      <c r="AD4766" s="0" t="s">
        <v>53</v>
      </c>
      <c r="AE4766" s="0" t="s">
        <v>53</v>
      </c>
      <c r="AF4766" s="0" t="s">
        <v>53</v>
      </c>
      <c r="AG4766" s="0" t="s">
        <v>53</v>
      </c>
      <c r="AH4766" s="0" t="s">
        <v>53</v>
      </c>
      <c r="AI4766" s="0" t="s">
        <v>53</v>
      </c>
      <c r="AJ4766" s="0" t="s">
        <v>53</v>
      </c>
      <c r="AK4766" s="0" t="s">
        <v>53</v>
      </c>
    </row>
    <row r="4767">
      <c r="A4767" s="10" t="s">
        <v>752</v>
      </c>
      <c r="B4767" s="0" t="s">
        <v>49</v>
      </c>
      <c r="C4767" s="0" t="s">
        <v>50</v>
      </c>
      <c r="D4767" s="0" t="s">
        <v>231</v>
      </c>
      <c r="E4767" s="0" t="s">
        <v>232</v>
      </c>
      <c r="F4767" s="0" t="s">
        <v>231</v>
      </c>
      <c r="G4767" s="0">
        <v>8</v>
      </c>
      <c r="H4767" s="5">
        <v>8</v>
      </c>
      <c r="I4767" s="0" t="s">
        <v>53</v>
      </c>
      <c r="J4767" s="0" t="s">
        <v>53</v>
      </c>
      <c r="K4767" s="5" t="s">
        <v>53</v>
      </c>
      <c r="L4767" s="5" t="s">
        <v>53</v>
      </c>
      <c r="N4767" s="5">
        <v>220</v>
      </c>
      <c r="O4767" s="4">
        <v>41.77</v>
      </c>
      <c r="P4767" s="4">
        <v>334.19</v>
      </c>
      <c r="Q4767" s="0" t="s">
        <v>54</v>
      </c>
      <c r="R4767" s="0" t="s">
        <v>55</v>
      </c>
      <c r="S4767" s="0" t="s">
        <v>66</v>
      </c>
      <c r="T4767" s="0" t="s">
        <v>61</v>
      </c>
      <c r="U4767" s="0" t="s">
        <v>114</v>
      </c>
      <c r="V4767" s="0">
        <v>114</v>
      </c>
      <c r="W4767" s="0">
        <v>114</v>
      </c>
      <c r="X4767" s="4">
        <v>13.5896</v>
      </c>
      <c r="Y4767" s="11">
        <v>0.00336184850281</v>
      </c>
      <c r="Z4767" s="4">
        <v>145.26574113102942</v>
      </c>
      <c r="AA4767" s="4">
        <v>188.92425886897058</v>
      </c>
      <c r="AB4767" s="0" t="s">
        <v>53</v>
      </c>
      <c r="AC4767" s="0" t="s">
        <v>53</v>
      </c>
      <c r="AD4767" s="0" t="s">
        <v>53</v>
      </c>
      <c r="AE4767" s="0" t="s">
        <v>53</v>
      </c>
      <c r="AF4767" s="0" t="s">
        <v>53</v>
      </c>
      <c r="AG4767" s="0" t="s">
        <v>53</v>
      </c>
      <c r="AH4767" s="0" t="s">
        <v>53</v>
      </c>
      <c r="AI4767" s="0" t="s">
        <v>53</v>
      </c>
      <c r="AJ4767" s="0" t="s">
        <v>53</v>
      </c>
      <c r="AK4767" s="0" t="s">
        <v>53</v>
      </c>
    </row>
    <row r="4768">
      <c r="A4768" s="10" t="s">
        <v>752</v>
      </c>
      <c r="B4768" s="0" t="s">
        <v>49</v>
      </c>
      <c r="C4768" s="0" t="s">
        <v>50</v>
      </c>
      <c r="D4768" s="0" t="s">
        <v>51</v>
      </c>
      <c r="E4768" s="0" t="s">
        <v>52</v>
      </c>
      <c r="F4768" s="0" t="s">
        <v>51</v>
      </c>
      <c r="G4768" s="0">
        <v>1</v>
      </c>
      <c r="H4768" s="5">
        <v>1</v>
      </c>
      <c r="I4768" s="0" t="s">
        <v>53</v>
      </c>
      <c r="J4768" s="0" t="s">
        <v>53</v>
      </c>
      <c r="K4768" s="5" t="s">
        <v>53</v>
      </c>
      <c r="L4768" s="5" t="s">
        <v>53</v>
      </c>
      <c r="O4768" s="4">
        <v>63.05</v>
      </c>
      <c r="P4768" s="4">
        <v>63.05</v>
      </c>
      <c r="Q4768" s="0" t="s">
        <v>54</v>
      </c>
      <c r="R4768" s="0" t="s">
        <v>55</v>
      </c>
      <c r="S4768" s="0" t="s">
        <v>69</v>
      </c>
      <c r="T4768" s="0" t="s">
        <v>57</v>
      </c>
      <c r="U4768" s="0" t="s">
        <v>58</v>
      </c>
      <c r="V4768" s="0">
        <v>243</v>
      </c>
      <c r="W4768" s="0">
        <v>243</v>
      </c>
      <c r="X4768" s="4">
        <v>52.5834</v>
      </c>
      <c r="Y4768" s="11">
        <v>0.00336184850281</v>
      </c>
      <c r="Z4768" s="4">
        <v>70.261142456265929</v>
      </c>
      <c r="AA4768" s="4">
        <v>-7.2111424562659359</v>
      </c>
      <c r="AB4768" s="0" t="s">
        <v>53</v>
      </c>
      <c r="AC4768" s="0" t="s">
        <v>53</v>
      </c>
      <c r="AD4768" s="0" t="s">
        <v>53</v>
      </c>
      <c r="AE4768" s="0" t="s">
        <v>53</v>
      </c>
      <c r="AF4768" s="0" t="s">
        <v>53</v>
      </c>
      <c r="AG4768" s="0" t="s">
        <v>53</v>
      </c>
      <c r="AH4768" s="0" t="s">
        <v>53</v>
      </c>
      <c r="AI4768" s="0" t="s">
        <v>53</v>
      </c>
      <c r="AJ4768" s="0" t="s">
        <v>53</v>
      </c>
      <c r="AK4768" s="0" t="s">
        <v>53</v>
      </c>
    </row>
    <row r="4769">
      <c r="A4769" s="10" t="s">
        <v>752</v>
      </c>
      <c r="B4769" s="0" t="s">
        <v>49</v>
      </c>
      <c r="C4769" s="0" t="s">
        <v>50</v>
      </c>
      <c r="D4769" s="0" t="s">
        <v>630</v>
      </c>
      <c r="E4769" s="0" t="s">
        <v>329</v>
      </c>
      <c r="F4769" s="0" t="s">
        <v>630</v>
      </c>
      <c r="G4769" s="0">
        <v>1</v>
      </c>
      <c r="H4769" s="5">
        <v>1</v>
      </c>
      <c r="I4769" s="0" t="s">
        <v>53</v>
      </c>
      <c r="J4769" s="0" t="s">
        <v>53</v>
      </c>
      <c r="K4769" s="5" t="s">
        <v>53</v>
      </c>
      <c r="L4769" s="5" t="s">
        <v>53</v>
      </c>
      <c r="O4769" s="4">
        <v>48.31</v>
      </c>
      <c r="P4769" s="4">
        <v>48.31</v>
      </c>
      <c r="Q4769" s="0" t="s">
        <v>54</v>
      </c>
      <c r="R4769" s="0" t="s">
        <v>55</v>
      </c>
      <c r="S4769" s="0" t="s">
        <v>69</v>
      </c>
      <c r="T4769" s="0" t="s">
        <v>61</v>
      </c>
      <c r="U4769" s="0" t="s">
        <v>76</v>
      </c>
      <c r="V4769" s="0">
        <v>138</v>
      </c>
      <c r="W4769" s="0">
        <v>138</v>
      </c>
      <c r="X4769" s="4">
        <v>35.776</v>
      </c>
      <c r="Y4769" s="11">
        <v>0.00336184850281</v>
      </c>
      <c r="Z4769" s="4">
        <v>47.803349203653056</v>
      </c>
      <c r="AA4769" s="4">
        <v>0.506650796346944</v>
      </c>
      <c r="AB4769" s="0" t="s">
        <v>53</v>
      </c>
      <c r="AC4769" s="0" t="s">
        <v>53</v>
      </c>
      <c r="AD4769" s="0" t="s">
        <v>53</v>
      </c>
      <c r="AE4769" s="0" t="s">
        <v>53</v>
      </c>
      <c r="AF4769" s="0" t="s">
        <v>53</v>
      </c>
      <c r="AG4769" s="0" t="s">
        <v>53</v>
      </c>
      <c r="AH4769" s="0" t="s">
        <v>53</v>
      </c>
      <c r="AI4769" s="0" t="s">
        <v>53</v>
      </c>
      <c r="AJ4769" s="0" t="s">
        <v>53</v>
      </c>
      <c r="AK4769" s="0" t="s">
        <v>53</v>
      </c>
    </row>
    <row r="4770">
      <c r="A4770" s="10" t="s">
        <v>752</v>
      </c>
      <c r="B4770" s="0" t="s">
        <v>49</v>
      </c>
      <c r="C4770" s="0" t="s">
        <v>50</v>
      </c>
      <c r="D4770" s="0" t="s">
        <v>225</v>
      </c>
      <c r="E4770" s="0" t="s">
        <v>203</v>
      </c>
      <c r="F4770" s="0" t="s">
        <v>225</v>
      </c>
      <c r="G4770" s="0">
        <v>5</v>
      </c>
      <c r="H4770" s="5">
        <v>5</v>
      </c>
      <c r="I4770" s="0" t="s">
        <v>53</v>
      </c>
      <c r="J4770" s="0" t="s">
        <v>53</v>
      </c>
      <c r="K4770" s="5" t="s">
        <v>53</v>
      </c>
      <c r="L4770" s="5" t="s">
        <v>53</v>
      </c>
      <c r="O4770" s="4">
        <v>43.1</v>
      </c>
      <c r="P4770" s="4">
        <v>215.5</v>
      </c>
      <c r="Q4770" s="0" t="s">
        <v>54</v>
      </c>
      <c r="R4770" s="0" t="s">
        <v>55</v>
      </c>
      <c r="S4770" s="0" t="s">
        <v>66</v>
      </c>
      <c r="T4770" s="0" t="s">
        <v>61</v>
      </c>
      <c r="U4770" s="0" t="s">
        <v>134</v>
      </c>
      <c r="V4770" s="0">
        <v>182</v>
      </c>
      <c r="W4770" s="0">
        <v>182</v>
      </c>
      <c r="X4770" s="4">
        <v>25.032</v>
      </c>
      <c r="Y4770" s="11">
        <v>0.00336184850281</v>
      </c>
      <c r="Z4770" s="4">
        <v>167.23689586116996</v>
      </c>
      <c r="AA4770" s="4">
        <v>48.263104138830037</v>
      </c>
      <c r="AB4770" s="0" t="s">
        <v>53</v>
      </c>
      <c r="AC4770" s="0" t="s">
        <v>53</v>
      </c>
      <c r="AD4770" s="0" t="s">
        <v>53</v>
      </c>
      <c r="AE4770" s="0" t="s">
        <v>53</v>
      </c>
      <c r="AF4770" s="0" t="s">
        <v>53</v>
      </c>
      <c r="AG4770" s="0" t="s">
        <v>53</v>
      </c>
      <c r="AH4770" s="0" t="s">
        <v>53</v>
      </c>
      <c r="AI4770" s="0" t="s">
        <v>53</v>
      </c>
      <c r="AJ4770" s="0" t="s">
        <v>53</v>
      </c>
      <c r="AK4770" s="0" t="s">
        <v>53</v>
      </c>
    </row>
    <row r="4771">
      <c r="A4771" s="10" t="s">
        <v>752</v>
      </c>
      <c r="B4771" s="0" t="s">
        <v>49</v>
      </c>
      <c r="C4771" s="0" t="s">
        <v>50</v>
      </c>
      <c r="D4771" s="0" t="s">
        <v>276</v>
      </c>
      <c r="E4771" s="0" t="s">
        <v>277</v>
      </c>
      <c r="F4771" s="0" t="s">
        <v>276</v>
      </c>
      <c r="G4771" s="0">
        <v>25</v>
      </c>
      <c r="H4771" s="5">
        <v>25</v>
      </c>
      <c r="I4771" s="0" t="s">
        <v>53</v>
      </c>
      <c r="J4771" s="0" t="s">
        <v>53</v>
      </c>
      <c r="K4771" s="5" t="s">
        <v>53</v>
      </c>
      <c r="L4771" s="5" t="s">
        <v>53</v>
      </c>
      <c r="O4771" s="4">
        <v>20.11</v>
      </c>
      <c r="P4771" s="4">
        <v>502.83</v>
      </c>
      <c r="Q4771" s="0" t="s">
        <v>54</v>
      </c>
      <c r="R4771" s="0" t="s">
        <v>55</v>
      </c>
      <c r="S4771" s="0" t="s">
        <v>158</v>
      </c>
      <c r="T4771" s="0" t="s">
        <v>61</v>
      </c>
      <c r="U4771" s="0" t="s">
        <v>134</v>
      </c>
      <c r="V4771" s="0">
        <v>183</v>
      </c>
      <c r="W4771" s="0">
        <v>183</v>
      </c>
      <c r="X4771" s="4">
        <v>11.1318</v>
      </c>
      <c r="Y4771" s="11">
        <v>0.00336184850281</v>
      </c>
      <c r="Z4771" s="4">
        <v>371.85356290895089</v>
      </c>
      <c r="AA4771" s="4">
        <v>130.97643709104912</v>
      </c>
      <c r="AB4771" s="0" t="s">
        <v>53</v>
      </c>
      <c r="AC4771" s="0" t="s">
        <v>53</v>
      </c>
      <c r="AD4771" s="0" t="s">
        <v>53</v>
      </c>
      <c r="AE4771" s="0" t="s">
        <v>53</v>
      </c>
      <c r="AF4771" s="0" t="s">
        <v>53</v>
      </c>
      <c r="AG4771" s="0" t="s">
        <v>53</v>
      </c>
      <c r="AH4771" s="0" t="s">
        <v>53</v>
      </c>
      <c r="AI4771" s="0" t="s">
        <v>53</v>
      </c>
      <c r="AJ4771" s="0" t="s">
        <v>53</v>
      </c>
      <c r="AK4771" s="0" t="s">
        <v>53</v>
      </c>
    </row>
    <row r="4772">
      <c r="A4772" s="10" t="s">
        <v>752</v>
      </c>
      <c r="B4772" s="0" t="s">
        <v>49</v>
      </c>
      <c r="C4772" s="0" t="s">
        <v>50</v>
      </c>
      <c r="D4772" s="0" t="s">
        <v>286</v>
      </c>
      <c r="E4772" s="0" t="s">
        <v>242</v>
      </c>
      <c r="F4772" s="0" t="s">
        <v>286</v>
      </c>
      <c r="G4772" s="0">
        <v>1</v>
      </c>
      <c r="H4772" s="5">
        <v>1</v>
      </c>
      <c r="I4772" s="0" t="s">
        <v>53</v>
      </c>
      <c r="J4772" s="0" t="s">
        <v>53</v>
      </c>
      <c r="K4772" s="5" t="s">
        <v>53</v>
      </c>
      <c r="L4772" s="5" t="s">
        <v>53</v>
      </c>
      <c r="O4772" s="4">
        <v>48.31</v>
      </c>
      <c r="P4772" s="4">
        <v>48.31</v>
      </c>
      <c r="Q4772" s="0" t="s">
        <v>54</v>
      </c>
      <c r="R4772" s="0" t="s">
        <v>55</v>
      </c>
      <c r="S4772" s="0" t="s">
        <v>69</v>
      </c>
      <c r="T4772" s="0" t="s">
        <v>61</v>
      </c>
      <c r="U4772" s="0" t="s">
        <v>90</v>
      </c>
      <c r="V4772" s="0">
        <v>123</v>
      </c>
      <c r="W4772" s="0">
        <v>123</v>
      </c>
      <c r="X4772" s="4">
        <v>32.971</v>
      </c>
      <c r="Y4772" s="11">
        <v>0.00336184850281</v>
      </c>
      <c r="Z4772" s="4">
        <v>44.055350698614845</v>
      </c>
      <c r="AA4772" s="4">
        <v>4.2546493013851494</v>
      </c>
      <c r="AB4772" s="0" t="s">
        <v>53</v>
      </c>
      <c r="AC4772" s="0" t="s">
        <v>53</v>
      </c>
      <c r="AD4772" s="0" t="s">
        <v>53</v>
      </c>
      <c r="AE4772" s="0" t="s">
        <v>53</v>
      </c>
      <c r="AF4772" s="0" t="s">
        <v>53</v>
      </c>
      <c r="AG4772" s="0" t="s">
        <v>53</v>
      </c>
      <c r="AH4772" s="0" t="s">
        <v>53</v>
      </c>
      <c r="AI4772" s="0" t="s">
        <v>53</v>
      </c>
      <c r="AJ4772" s="0" t="s">
        <v>53</v>
      </c>
      <c r="AK4772" s="0" t="s">
        <v>53</v>
      </c>
    </row>
    <row r="4773">
      <c r="A4773" s="10" t="s">
        <v>752</v>
      </c>
      <c r="B4773" s="0" t="s">
        <v>49</v>
      </c>
      <c r="C4773" s="0" t="s">
        <v>50</v>
      </c>
      <c r="D4773" s="0" t="s">
        <v>137</v>
      </c>
      <c r="E4773" s="0" t="s">
        <v>138</v>
      </c>
      <c r="F4773" s="0" t="s">
        <v>137</v>
      </c>
      <c r="G4773" s="0">
        <v>26</v>
      </c>
      <c r="H4773" s="5">
        <v>26</v>
      </c>
      <c r="I4773" s="0" t="s">
        <v>53</v>
      </c>
      <c r="J4773" s="0" t="s">
        <v>53</v>
      </c>
      <c r="K4773" s="5" t="s">
        <v>53</v>
      </c>
      <c r="L4773" s="5" t="s">
        <v>53</v>
      </c>
      <c r="N4773" s="5">
        <v>221</v>
      </c>
      <c r="O4773" s="4">
        <v>20.08</v>
      </c>
      <c r="P4773" s="4">
        <v>522.13</v>
      </c>
      <c r="Q4773" s="0" t="s">
        <v>54</v>
      </c>
      <c r="R4773" s="0" t="s">
        <v>55</v>
      </c>
      <c r="S4773" s="0" t="s">
        <v>158</v>
      </c>
      <c r="T4773" s="0" t="s">
        <v>57</v>
      </c>
      <c r="U4773" s="0" t="s">
        <v>58</v>
      </c>
      <c r="V4773" s="0">
        <v>219</v>
      </c>
      <c r="W4773" s="0">
        <v>219</v>
      </c>
      <c r="X4773" s="4">
        <v>12.3584</v>
      </c>
      <c r="Y4773" s="11">
        <v>0.00336184850281</v>
      </c>
      <c r="Z4773" s="4">
        <v>429.34077819653049</v>
      </c>
      <c r="AA4773" s="4">
        <v>92.78922180346953</v>
      </c>
      <c r="AB4773" s="0" t="s">
        <v>53</v>
      </c>
      <c r="AC4773" s="0" t="s">
        <v>53</v>
      </c>
      <c r="AD4773" s="0" t="s">
        <v>53</v>
      </c>
      <c r="AE4773" s="0" t="s">
        <v>53</v>
      </c>
      <c r="AF4773" s="0" t="s">
        <v>53</v>
      </c>
      <c r="AG4773" s="0" t="s">
        <v>53</v>
      </c>
      <c r="AH4773" s="0" t="s">
        <v>53</v>
      </c>
      <c r="AI4773" s="0" t="s">
        <v>53</v>
      </c>
      <c r="AJ4773" s="0" t="s">
        <v>53</v>
      </c>
      <c r="AK4773" s="0" t="s">
        <v>53</v>
      </c>
    </row>
    <row r="4774">
      <c r="A4774" s="10" t="s">
        <v>752</v>
      </c>
      <c r="B4774" s="0" t="s">
        <v>49</v>
      </c>
      <c r="C4774" s="0" t="s">
        <v>50</v>
      </c>
      <c r="D4774" s="0" t="s">
        <v>137</v>
      </c>
      <c r="E4774" s="0" t="s">
        <v>138</v>
      </c>
      <c r="F4774" s="0" t="s">
        <v>137</v>
      </c>
      <c r="G4774" s="0">
        <v>11</v>
      </c>
      <c r="H4774" s="5">
        <v>11</v>
      </c>
      <c r="I4774" s="0" t="s">
        <v>53</v>
      </c>
      <c r="J4774" s="0" t="s">
        <v>53</v>
      </c>
      <c r="K4774" s="5" t="s">
        <v>53</v>
      </c>
      <c r="L4774" s="5" t="s">
        <v>53</v>
      </c>
      <c r="N4774" s="5">
        <v>221</v>
      </c>
      <c r="O4774" s="4">
        <v>47.47</v>
      </c>
      <c r="P4774" s="4">
        <v>522.13</v>
      </c>
      <c r="Q4774" s="0" t="s">
        <v>54</v>
      </c>
      <c r="R4774" s="0" t="s">
        <v>55</v>
      </c>
      <c r="S4774" s="0" t="s">
        <v>82</v>
      </c>
      <c r="T4774" s="0" t="s">
        <v>57</v>
      </c>
      <c r="U4774" s="0" t="s">
        <v>58</v>
      </c>
      <c r="V4774" s="0">
        <v>219</v>
      </c>
      <c r="W4774" s="0">
        <v>219</v>
      </c>
      <c r="X4774" s="4">
        <v>17.8158</v>
      </c>
      <c r="Y4774" s="11">
        <v>0.00336184850281</v>
      </c>
      <c r="Z4774" s="4">
        <v>261.85722261199862</v>
      </c>
      <c r="AA4774" s="4">
        <v>260.27277738800137</v>
      </c>
      <c r="AB4774" s="0" t="s">
        <v>53</v>
      </c>
      <c r="AC4774" s="0" t="s">
        <v>53</v>
      </c>
      <c r="AD4774" s="0" t="s">
        <v>53</v>
      </c>
      <c r="AE4774" s="0" t="s">
        <v>53</v>
      </c>
      <c r="AF4774" s="0" t="s">
        <v>53</v>
      </c>
      <c r="AG4774" s="0" t="s">
        <v>53</v>
      </c>
      <c r="AH4774" s="0" t="s">
        <v>53</v>
      </c>
      <c r="AI4774" s="0" t="s">
        <v>53</v>
      </c>
      <c r="AJ4774" s="0" t="s">
        <v>53</v>
      </c>
      <c r="AK4774" s="0" t="s">
        <v>53</v>
      </c>
    </row>
    <row r="4775">
      <c r="A4775" s="10" t="s">
        <v>752</v>
      </c>
      <c r="B4775" s="0" t="s">
        <v>49</v>
      </c>
      <c r="C4775" s="0" t="s">
        <v>50</v>
      </c>
      <c r="D4775" s="0" t="s">
        <v>235</v>
      </c>
      <c r="E4775" s="0" t="s">
        <v>68</v>
      </c>
      <c r="F4775" s="0" t="s">
        <v>235</v>
      </c>
      <c r="G4775" s="0">
        <v>1</v>
      </c>
      <c r="H4775" s="5">
        <v>1</v>
      </c>
      <c r="I4775" s="0" t="s">
        <v>53</v>
      </c>
      <c r="J4775" s="0" t="s">
        <v>53</v>
      </c>
      <c r="K4775" s="5" t="s">
        <v>53</v>
      </c>
      <c r="L4775" s="5" t="s">
        <v>53</v>
      </c>
      <c r="O4775" s="4">
        <v>52.58</v>
      </c>
      <c r="P4775" s="4">
        <v>52.58</v>
      </c>
      <c r="Q4775" s="0" t="s">
        <v>54</v>
      </c>
      <c r="R4775" s="0" t="s">
        <v>55</v>
      </c>
      <c r="S4775" s="0" t="s">
        <v>69</v>
      </c>
      <c r="T4775" s="0" t="s">
        <v>61</v>
      </c>
      <c r="U4775" s="0" t="s">
        <v>62</v>
      </c>
      <c r="V4775" s="0">
        <v>187</v>
      </c>
      <c r="W4775" s="0">
        <v>187</v>
      </c>
      <c r="X4775" s="4">
        <v>44.5394</v>
      </c>
      <c r="Y4775" s="11">
        <v>0.00336184850281</v>
      </c>
      <c r="Z4775" s="4">
        <v>59.512871520605565</v>
      </c>
      <c r="AA4775" s="4">
        <v>-6.9328715206055715</v>
      </c>
      <c r="AB4775" s="0" t="s">
        <v>53</v>
      </c>
      <c r="AC4775" s="0" t="s">
        <v>53</v>
      </c>
      <c r="AD4775" s="0" t="s">
        <v>53</v>
      </c>
      <c r="AE4775" s="0" t="s">
        <v>53</v>
      </c>
      <c r="AF4775" s="0" t="s">
        <v>53</v>
      </c>
      <c r="AG4775" s="0" t="s">
        <v>53</v>
      </c>
      <c r="AH4775" s="0" t="s">
        <v>53</v>
      </c>
      <c r="AI4775" s="0" t="s">
        <v>53</v>
      </c>
      <c r="AJ4775" s="0" t="s">
        <v>53</v>
      </c>
      <c r="AK4775" s="0" t="s">
        <v>53</v>
      </c>
    </row>
    <row r="4776">
      <c r="A4776" s="10" t="s">
        <v>752</v>
      </c>
      <c r="B4776" s="0" t="s">
        <v>49</v>
      </c>
      <c r="C4776" s="0" t="s">
        <v>50</v>
      </c>
      <c r="D4776" s="0" t="s">
        <v>417</v>
      </c>
      <c r="E4776" s="0" t="s">
        <v>418</v>
      </c>
      <c r="F4776" s="0" t="s">
        <v>417</v>
      </c>
      <c r="G4776" s="0">
        <v>2</v>
      </c>
      <c r="H4776" s="5">
        <v>2</v>
      </c>
      <c r="I4776" s="0" t="s">
        <v>53</v>
      </c>
      <c r="J4776" s="0" t="s">
        <v>53</v>
      </c>
      <c r="K4776" s="5" t="s">
        <v>53</v>
      </c>
      <c r="L4776" s="5" t="s">
        <v>53</v>
      </c>
      <c r="O4776" s="4">
        <v>44.69</v>
      </c>
      <c r="P4776" s="4">
        <v>89.37</v>
      </c>
      <c r="Q4776" s="0" t="s">
        <v>54</v>
      </c>
      <c r="R4776" s="0" t="s">
        <v>55</v>
      </c>
      <c r="S4776" s="0" t="s">
        <v>56</v>
      </c>
      <c r="T4776" s="0" t="s">
        <v>61</v>
      </c>
      <c r="U4776" s="0" t="s">
        <v>79</v>
      </c>
      <c r="V4776" s="0">
        <v>155</v>
      </c>
      <c r="W4776" s="0">
        <v>155</v>
      </c>
      <c r="X4776" s="4">
        <v>35.309</v>
      </c>
      <c r="Y4776" s="11">
        <v>0.00336184850281</v>
      </c>
      <c r="Z4776" s="4">
        <v>94.358701757143649</v>
      </c>
      <c r="AA4776" s="4">
        <v>-4.9887017571436578</v>
      </c>
      <c r="AB4776" s="0" t="s">
        <v>53</v>
      </c>
      <c r="AC4776" s="0" t="s">
        <v>53</v>
      </c>
      <c r="AD4776" s="0" t="s">
        <v>53</v>
      </c>
      <c r="AE4776" s="0" t="s">
        <v>53</v>
      </c>
      <c r="AF4776" s="0" t="s">
        <v>53</v>
      </c>
      <c r="AG4776" s="0" t="s">
        <v>53</v>
      </c>
      <c r="AH4776" s="0" t="s">
        <v>53</v>
      </c>
      <c r="AI4776" s="0" t="s">
        <v>53</v>
      </c>
      <c r="AJ4776" s="0" t="s">
        <v>53</v>
      </c>
      <c r="AK4776" s="0" t="s">
        <v>53</v>
      </c>
    </row>
    <row r="4777">
      <c r="A4777" s="10" t="s">
        <v>752</v>
      </c>
      <c r="B4777" s="0" t="s">
        <v>49</v>
      </c>
      <c r="C4777" s="0" t="s">
        <v>50</v>
      </c>
      <c r="D4777" s="0" t="s">
        <v>347</v>
      </c>
      <c r="E4777" s="0" t="s">
        <v>346</v>
      </c>
      <c r="F4777" s="0" t="s">
        <v>347</v>
      </c>
      <c r="G4777" s="0">
        <v>26</v>
      </c>
      <c r="H4777" s="5">
        <v>26</v>
      </c>
      <c r="I4777" s="0" t="s">
        <v>53</v>
      </c>
      <c r="J4777" s="0" t="s">
        <v>53</v>
      </c>
      <c r="K4777" s="5" t="s">
        <v>53</v>
      </c>
      <c r="L4777" s="5" t="s">
        <v>53</v>
      </c>
      <c r="O4777" s="4">
        <v>13.77</v>
      </c>
      <c r="P4777" s="4">
        <v>358.13</v>
      </c>
      <c r="Q4777" s="0" t="s">
        <v>54</v>
      </c>
      <c r="R4777" s="0" t="s">
        <v>55</v>
      </c>
      <c r="S4777" s="0" t="s">
        <v>158</v>
      </c>
      <c r="T4777" s="0" t="s">
        <v>61</v>
      </c>
      <c r="U4777" s="0" t="s">
        <v>114</v>
      </c>
      <c r="V4777" s="0">
        <v>119</v>
      </c>
      <c r="W4777" s="0">
        <v>119</v>
      </c>
      <c r="X4777" s="4">
        <v>8.0692</v>
      </c>
      <c r="Y4777" s="11">
        <v>0.00336184850281</v>
      </c>
      <c r="Z4777" s="4">
        <v>280.33051264107354</v>
      </c>
      <c r="AA4777" s="4">
        <v>77.799487358926427</v>
      </c>
      <c r="AB4777" s="0" t="s">
        <v>53</v>
      </c>
      <c r="AC4777" s="0" t="s">
        <v>53</v>
      </c>
      <c r="AD4777" s="0" t="s">
        <v>53</v>
      </c>
      <c r="AE4777" s="0" t="s">
        <v>53</v>
      </c>
      <c r="AF4777" s="0" t="s">
        <v>53</v>
      </c>
      <c r="AG4777" s="0" t="s">
        <v>53</v>
      </c>
      <c r="AH4777" s="0" t="s">
        <v>53</v>
      </c>
      <c r="AI4777" s="0" t="s">
        <v>53</v>
      </c>
      <c r="AJ4777" s="0" t="s">
        <v>53</v>
      </c>
      <c r="AK4777" s="0" t="s">
        <v>53</v>
      </c>
    </row>
    <row r="4778">
      <c r="A4778" s="10" t="s">
        <v>752</v>
      </c>
      <c r="B4778" s="0" t="s">
        <v>49</v>
      </c>
      <c r="C4778" s="0" t="s">
        <v>50</v>
      </c>
      <c r="D4778" s="0" t="s">
        <v>345</v>
      </c>
      <c r="E4778" s="0" t="s">
        <v>346</v>
      </c>
      <c r="F4778" s="0" t="s">
        <v>345</v>
      </c>
      <c r="G4778" s="0">
        <v>0</v>
      </c>
      <c r="H4778" s="5">
        <v>0</v>
      </c>
      <c r="I4778" s="0" t="s">
        <v>53</v>
      </c>
      <c r="J4778" s="0" t="s">
        <v>53</v>
      </c>
      <c r="K4778" s="5" t="s">
        <v>53</v>
      </c>
      <c r="L4778" s="5" t="s">
        <v>53</v>
      </c>
      <c r="N4778" s="5">
        <v>222</v>
      </c>
      <c r="O4778" s="4">
        <v>0</v>
      </c>
      <c r="P4778" s="4">
        <v>358.13</v>
      </c>
      <c r="Q4778" s="0" t="s">
        <v>321</v>
      </c>
      <c r="R4778" s="0" t="s">
        <v>55</v>
      </c>
      <c r="S4778" s="0" t="s">
        <v>53</v>
      </c>
      <c r="T4778" s="0" t="s">
        <v>61</v>
      </c>
      <c r="U4778" s="0" t="s">
        <v>114</v>
      </c>
      <c r="V4778" s="0">
        <v>119</v>
      </c>
      <c r="W4778" s="0">
        <v>119</v>
      </c>
      <c r="Y4778" s="11"/>
      <c r="AA4778" s="4">
        <v>358.13</v>
      </c>
      <c r="AB4778" s="0" t="s">
        <v>53</v>
      </c>
      <c r="AC4778" s="0" t="s">
        <v>53</v>
      </c>
      <c r="AD4778" s="0" t="s">
        <v>53</v>
      </c>
      <c r="AE4778" s="0" t="s">
        <v>53</v>
      </c>
      <c r="AF4778" s="0" t="s">
        <v>53</v>
      </c>
      <c r="AG4778" s="0" t="s">
        <v>53</v>
      </c>
      <c r="AH4778" s="0" t="s">
        <v>53</v>
      </c>
      <c r="AI4778" s="0" t="s">
        <v>53</v>
      </c>
      <c r="AJ4778" s="0" t="s">
        <v>53</v>
      </c>
      <c r="AK4778" s="0" t="s">
        <v>53</v>
      </c>
    </row>
    <row r="4779">
      <c r="A4779" s="10" t="s">
        <v>752</v>
      </c>
      <c r="B4779" s="0" t="s">
        <v>49</v>
      </c>
      <c r="C4779" s="0" t="s">
        <v>50</v>
      </c>
      <c r="D4779" s="0" t="s">
        <v>345</v>
      </c>
      <c r="E4779" s="0" t="s">
        <v>346</v>
      </c>
      <c r="F4779" s="0" t="s">
        <v>345</v>
      </c>
      <c r="G4779" s="0">
        <v>5</v>
      </c>
      <c r="H4779" s="5">
        <v>5</v>
      </c>
      <c r="I4779" s="0" t="s">
        <v>53</v>
      </c>
      <c r="J4779" s="0" t="s">
        <v>53</v>
      </c>
      <c r="K4779" s="5" t="s">
        <v>53</v>
      </c>
      <c r="L4779" s="5" t="s">
        <v>53</v>
      </c>
      <c r="N4779" s="5">
        <v>222</v>
      </c>
      <c r="O4779" s="4">
        <v>71.63</v>
      </c>
      <c r="P4779" s="4">
        <v>358.13</v>
      </c>
      <c r="Q4779" s="0" t="s">
        <v>54</v>
      </c>
      <c r="R4779" s="0" t="s">
        <v>55</v>
      </c>
      <c r="S4779" s="0" t="s">
        <v>66</v>
      </c>
      <c r="T4779" s="0" t="s">
        <v>61</v>
      </c>
      <c r="U4779" s="0" t="s">
        <v>114</v>
      </c>
      <c r="V4779" s="0">
        <v>119</v>
      </c>
      <c r="W4779" s="0">
        <v>119</v>
      </c>
      <c r="X4779" s="4">
        <v>18.4768</v>
      </c>
      <c r="Y4779" s="11">
        <v>0.00336184850281</v>
      </c>
      <c r="Z4779" s="4">
        <v>123.44210120835992</v>
      </c>
      <c r="AA4779" s="4">
        <v>234.68789879164012</v>
      </c>
      <c r="AB4779" s="0" t="s">
        <v>53</v>
      </c>
      <c r="AC4779" s="0" t="s">
        <v>53</v>
      </c>
      <c r="AD4779" s="0" t="s">
        <v>53</v>
      </c>
      <c r="AE4779" s="0" t="s">
        <v>53</v>
      </c>
      <c r="AF4779" s="0" t="s">
        <v>53</v>
      </c>
      <c r="AG4779" s="0" t="s">
        <v>53</v>
      </c>
      <c r="AH4779" s="0" t="s">
        <v>53</v>
      </c>
      <c r="AI4779" s="0" t="s">
        <v>53</v>
      </c>
      <c r="AJ4779" s="0" t="s">
        <v>53</v>
      </c>
      <c r="AK4779" s="0" t="s">
        <v>53</v>
      </c>
    </row>
    <row r="4780">
      <c r="A4780" s="10" t="s">
        <v>752</v>
      </c>
      <c r="B4780" s="0" t="s">
        <v>49</v>
      </c>
      <c r="C4780" s="0" t="s">
        <v>50</v>
      </c>
      <c r="D4780" s="0" t="s">
        <v>340</v>
      </c>
      <c r="E4780" s="0" t="s">
        <v>341</v>
      </c>
      <c r="F4780" s="0" t="s">
        <v>340</v>
      </c>
      <c r="G4780" s="0">
        <v>17</v>
      </c>
      <c r="H4780" s="5">
        <v>17</v>
      </c>
      <c r="I4780" s="0" t="s">
        <v>53</v>
      </c>
      <c r="J4780" s="0" t="s">
        <v>53</v>
      </c>
      <c r="K4780" s="5" t="s">
        <v>53</v>
      </c>
      <c r="L4780" s="5" t="s">
        <v>53</v>
      </c>
      <c r="O4780" s="4">
        <v>22.21</v>
      </c>
      <c r="P4780" s="4">
        <v>377.63</v>
      </c>
      <c r="Q4780" s="0" t="s">
        <v>54</v>
      </c>
      <c r="R4780" s="0" t="s">
        <v>55</v>
      </c>
      <c r="S4780" s="0" t="s">
        <v>85</v>
      </c>
      <c r="T4780" s="0" t="s">
        <v>61</v>
      </c>
      <c r="U4780" s="0" t="s">
        <v>76</v>
      </c>
      <c r="V4780" s="0">
        <v>142</v>
      </c>
      <c r="W4780" s="0">
        <v>142</v>
      </c>
      <c r="X4780" s="4">
        <v>10.9404</v>
      </c>
      <c r="Y4780" s="11">
        <v>0.00336184850281</v>
      </c>
      <c r="Z4780" s="4">
        <v>248.51274451224228</v>
      </c>
      <c r="AA4780" s="4">
        <v>129.11725548775772</v>
      </c>
      <c r="AB4780" s="0" t="s">
        <v>53</v>
      </c>
      <c r="AC4780" s="0" t="s">
        <v>53</v>
      </c>
      <c r="AD4780" s="0" t="s">
        <v>53</v>
      </c>
      <c r="AE4780" s="0" t="s">
        <v>53</v>
      </c>
      <c r="AF4780" s="0" t="s">
        <v>53</v>
      </c>
      <c r="AG4780" s="0" t="s">
        <v>53</v>
      </c>
      <c r="AH4780" s="0" t="s">
        <v>53</v>
      </c>
      <c r="AI4780" s="0" t="s">
        <v>53</v>
      </c>
      <c r="AJ4780" s="0" t="s">
        <v>53</v>
      </c>
      <c r="AK4780" s="0" t="s">
        <v>53</v>
      </c>
    </row>
    <row r="4781">
      <c r="A4781" s="10" t="s">
        <v>752</v>
      </c>
      <c r="B4781" s="0" t="s">
        <v>49</v>
      </c>
      <c r="C4781" s="0" t="s">
        <v>50</v>
      </c>
      <c r="D4781" s="0" t="s">
        <v>366</v>
      </c>
      <c r="E4781" s="0" t="s">
        <v>367</v>
      </c>
      <c r="F4781" s="0" t="s">
        <v>366</v>
      </c>
      <c r="G4781" s="0">
        <v>12</v>
      </c>
      <c r="H4781" s="5">
        <v>12</v>
      </c>
      <c r="I4781" s="0" t="s">
        <v>53</v>
      </c>
      <c r="J4781" s="0" t="s">
        <v>53</v>
      </c>
      <c r="K4781" s="5" t="s">
        <v>53</v>
      </c>
      <c r="L4781" s="5" t="s">
        <v>53</v>
      </c>
      <c r="O4781" s="4">
        <v>17.98</v>
      </c>
      <c r="P4781" s="4">
        <v>215.8</v>
      </c>
      <c r="Q4781" s="0" t="s">
        <v>54</v>
      </c>
      <c r="R4781" s="0" t="s">
        <v>55</v>
      </c>
      <c r="S4781" s="0" t="s">
        <v>82</v>
      </c>
      <c r="T4781" s="0" t="s">
        <v>75</v>
      </c>
      <c r="U4781" s="0" t="s">
        <v>90</v>
      </c>
      <c r="V4781" s="0">
        <v>76</v>
      </c>
      <c r="W4781" s="0">
        <v>76</v>
      </c>
      <c r="X4781" s="4">
        <v>9.1412</v>
      </c>
      <c r="Y4781" s="11">
        <v>0.00336184850281</v>
      </c>
      <c r="Z4781" s="4">
        <v>146.57199544066412</v>
      </c>
      <c r="AA4781" s="4">
        <v>69.228004559335872</v>
      </c>
      <c r="AB4781" s="0" t="s">
        <v>53</v>
      </c>
      <c r="AC4781" s="0" t="s">
        <v>53</v>
      </c>
      <c r="AD4781" s="0" t="s">
        <v>53</v>
      </c>
      <c r="AE4781" s="0" t="s">
        <v>53</v>
      </c>
      <c r="AF4781" s="0" t="s">
        <v>53</v>
      </c>
      <c r="AG4781" s="0" t="s">
        <v>53</v>
      </c>
      <c r="AH4781" s="0" t="s">
        <v>53</v>
      </c>
      <c r="AI4781" s="0" t="s">
        <v>53</v>
      </c>
      <c r="AJ4781" s="0" t="s">
        <v>53</v>
      </c>
      <c r="AK4781" s="0" t="s">
        <v>53</v>
      </c>
    </row>
    <row r="4782">
      <c r="A4782" s="10" t="s">
        <v>753</v>
      </c>
      <c r="B4782" s="0" t="s">
        <v>49</v>
      </c>
      <c r="C4782" s="0" t="s">
        <v>50</v>
      </c>
      <c r="D4782" s="0" t="s">
        <v>388</v>
      </c>
      <c r="E4782" s="0" t="s">
        <v>107</v>
      </c>
      <c r="F4782" s="0" t="s">
        <v>388</v>
      </c>
      <c r="G4782" s="0">
        <v>8</v>
      </c>
      <c r="H4782" s="5">
        <v>8</v>
      </c>
      <c r="I4782" s="0" t="s">
        <v>53</v>
      </c>
      <c r="J4782" s="0" t="s">
        <v>53</v>
      </c>
      <c r="K4782" s="5" t="s">
        <v>53</v>
      </c>
      <c r="L4782" s="5" t="s">
        <v>53</v>
      </c>
      <c r="O4782" s="4">
        <v>63.67</v>
      </c>
      <c r="P4782" s="4">
        <v>509.33</v>
      </c>
      <c r="Q4782" s="0" t="s">
        <v>54</v>
      </c>
      <c r="R4782" s="0" t="s">
        <v>55</v>
      </c>
      <c r="S4782" s="0" t="s">
        <v>66</v>
      </c>
      <c r="T4782" s="0" t="s">
        <v>104</v>
      </c>
      <c r="U4782" s="0" t="s">
        <v>105</v>
      </c>
      <c r="V4782" s="0">
        <v>417</v>
      </c>
      <c r="W4782" s="0">
        <v>417</v>
      </c>
      <c r="X4782" s="4">
        <v>38.2606</v>
      </c>
      <c r="Y4782" s="11">
        <v>0.00336184850281</v>
      </c>
      <c r="Z4782" s="4">
        <v>408.98587266128982</v>
      </c>
      <c r="AA4782" s="4">
        <v>100.34412733871017</v>
      </c>
      <c r="AB4782" s="0" t="s">
        <v>53</v>
      </c>
      <c r="AC4782" s="0" t="s">
        <v>53</v>
      </c>
      <c r="AD4782" s="0" t="s">
        <v>53</v>
      </c>
      <c r="AE4782" s="0" t="s">
        <v>53</v>
      </c>
      <c r="AF4782" s="0" t="s">
        <v>53</v>
      </c>
      <c r="AG4782" s="0" t="s">
        <v>53</v>
      </c>
      <c r="AH4782" s="0" t="s">
        <v>53</v>
      </c>
      <c r="AI4782" s="0" t="s">
        <v>53</v>
      </c>
      <c r="AJ4782" s="0" t="s">
        <v>53</v>
      </c>
      <c r="AK4782" s="0" t="s">
        <v>53</v>
      </c>
    </row>
    <row r="4783">
      <c r="A4783" s="10" t="s">
        <v>753</v>
      </c>
      <c r="B4783" s="0" t="s">
        <v>49</v>
      </c>
      <c r="C4783" s="0" t="s">
        <v>50</v>
      </c>
      <c r="D4783" s="0" t="s">
        <v>347</v>
      </c>
      <c r="E4783" s="0" t="s">
        <v>346</v>
      </c>
      <c r="F4783" s="0" t="s">
        <v>347</v>
      </c>
      <c r="G4783" s="0">
        <v>26</v>
      </c>
      <c r="H4783" s="5">
        <v>26</v>
      </c>
      <c r="I4783" s="0" t="s">
        <v>53</v>
      </c>
      <c r="J4783" s="0" t="s">
        <v>53</v>
      </c>
      <c r="K4783" s="5" t="s">
        <v>53</v>
      </c>
      <c r="L4783" s="5" t="s">
        <v>53</v>
      </c>
      <c r="O4783" s="4">
        <v>13.77</v>
      </c>
      <c r="P4783" s="4">
        <v>358.13</v>
      </c>
      <c r="Q4783" s="0" t="s">
        <v>54</v>
      </c>
      <c r="R4783" s="0" t="s">
        <v>55</v>
      </c>
      <c r="S4783" s="0" t="s">
        <v>158</v>
      </c>
      <c r="T4783" s="0" t="s">
        <v>61</v>
      </c>
      <c r="U4783" s="0" t="s">
        <v>114</v>
      </c>
      <c r="V4783" s="0">
        <v>119</v>
      </c>
      <c r="W4783" s="0">
        <v>119</v>
      </c>
      <c r="X4783" s="4">
        <v>8.0692</v>
      </c>
      <c r="Y4783" s="11">
        <v>0.00336184850281</v>
      </c>
      <c r="Z4783" s="4">
        <v>280.33051264107354</v>
      </c>
      <c r="AA4783" s="4">
        <v>77.799487358926427</v>
      </c>
      <c r="AB4783" s="0" t="s">
        <v>53</v>
      </c>
      <c r="AC4783" s="0" t="s">
        <v>53</v>
      </c>
      <c r="AD4783" s="0" t="s">
        <v>53</v>
      </c>
      <c r="AE4783" s="0" t="s">
        <v>53</v>
      </c>
      <c r="AF4783" s="0" t="s">
        <v>53</v>
      </c>
      <c r="AG4783" s="0" t="s">
        <v>53</v>
      </c>
      <c r="AH4783" s="0" t="s">
        <v>53</v>
      </c>
      <c r="AI4783" s="0" t="s">
        <v>53</v>
      </c>
      <c r="AJ4783" s="0" t="s">
        <v>53</v>
      </c>
      <c r="AK4783" s="0" t="s">
        <v>53</v>
      </c>
    </row>
    <row r="4784">
      <c r="A4784" s="10" t="s">
        <v>754</v>
      </c>
      <c r="B4784" s="0" t="s">
        <v>49</v>
      </c>
      <c r="C4784" s="0" t="s">
        <v>50</v>
      </c>
      <c r="D4784" s="0" t="s">
        <v>91</v>
      </c>
      <c r="E4784" s="0" t="s">
        <v>92</v>
      </c>
      <c r="F4784" s="0" t="s">
        <v>91</v>
      </c>
      <c r="G4784" s="0">
        <v>3</v>
      </c>
      <c r="H4784" s="5">
        <v>3</v>
      </c>
      <c r="I4784" s="0" t="s">
        <v>53</v>
      </c>
      <c r="J4784" s="0" t="s">
        <v>53</v>
      </c>
      <c r="K4784" s="5" t="s">
        <v>53</v>
      </c>
      <c r="L4784" s="5" t="s">
        <v>53</v>
      </c>
      <c r="O4784" s="4">
        <v>35.52</v>
      </c>
      <c r="P4784" s="4">
        <v>106.55</v>
      </c>
      <c r="Q4784" s="0" t="s">
        <v>54</v>
      </c>
      <c r="R4784" s="0" t="s">
        <v>55</v>
      </c>
      <c r="S4784" s="0" t="s">
        <v>56</v>
      </c>
      <c r="T4784" s="0" t="s">
        <v>75</v>
      </c>
      <c r="U4784" s="0" t="s">
        <v>90</v>
      </c>
      <c r="V4784" s="0">
        <v>85</v>
      </c>
      <c r="W4784" s="0">
        <v>85</v>
      </c>
      <c r="X4784" s="4">
        <v>22.642</v>
      </c>
      <c r="Y4784" s="11">
        <v>0.00336184850281</v>
      </c>
      <c r="Z4784" s="4">
        <v>90.7616921401872</v>
      </c>
      <c r="AA4784" s="4">
        <v>15.788307859812793</v>
      </c>
      <c r="AB4784" s="0" t="s">
        <v>53</v>
      </c>
      <c r="AC4784" s="0" t="s">
        <v>53</v>
      </c>
      <c r="AD4784" s="0" t="s">
        <v>53</v>
      </c>
      <c r="AE4784" s="0" t="s">
        <v>53</v>
      </c>
      <c r="AF4784" s="0" t="s">
        <v>53</v>
      </c>
      <c r="AG4784" s="0" t="s">
        <v>53</v>
      </c>
      <c r="AH4784" s="0" t="s">
        <v>53</v>
      </c>
      <c r="AI4784" s="0" t="s">
        <v>53</v>
      </c>
      <c r="AJ4784" s="0" t="s">
        <v>53</v>
      </c>
      <c r="AK4784" s="0" t="s">
        <v>53</v>
      </c>
    </row>
    <row r="4785">
      <c r="A4785" s="10" t="s">
        <v>754</v>
      </c>
      <c r="B4785" s="0" t="s">
        <v>49</v>
      </c>
      <c r="C4785" s="0" t="s">
        <v>50</v>
      </c>
      <c r="D4785" s="0" t="s">
        <v>152</v>
      </c>
      <c r="E4785" s="0" t="s">
        <v>153</v>
      </c>
      <c r="F4785" s="0" t="s">
        <v>152</v>
      </c>
      <c r="G4785" s="0">
        <v>1</v>
      </c>
      <c r="H4785" s="5">
        <v>1</v>
      </c>
      <c r="I4785" s="0" t="s">
        <v>53</v>
      </c>
      <c r="J4785" s="0" t="s">
        <v>53</v>
      </c>
      <c r="K4785" s="5" t="s">
        <v>53</v>
      </c>
      <c r="L4785" s="5" t="s">
        <v>53</v>
      </c>
      <c r="O4785" s="4">
        <v>48.31</v>
      </c>
      <c r="P4785" s="4">
        <v>48.31</v>
      </c>
      <c r="Q4785" s="0" t="s">
        <v>54</v>
      </c>
      <c r="R4785" s="0" t="s">
        <v>55</v>
      </c>
      <c r="S4785" s="0" t="s">
        <v>69</v>
      </c>
      <c r="T4785" s="0" t="s">
        <v>75</v>
      </c>
      <c r="U4785" s="0" t="s">
        <v>90</v>
      </c>
      <c r="V4785" s="0">
        <v>79</v>
      </c>
      <c r="W4785" s="0">
        <v>79</v>
      </c>
      <c r="X4785" s="4">
        <v>26.7716</v>
      </c>
      <c r="Y4785" s="11">
        <v>0.00336184850281</v>
      </c>
      <c r="Z4785" s="4">
        <v>35.77180633778282</v>
      </c>
      <c r="AA4785" s="4">
        <v>12.53819366221718</v>
      </c>
      <c r="AB4785" s="0" t="s">
        <v>53</v>
      </c>
      <c r="AC4785" s="0" t="s">
        <v>53</v>
      </c>
      <c r="AD4785" s="0" t="s">
        <v>53</v>
      </c>
      <c r="AE4785" s="0" t="s">
        <v>53</v>
      </c>
      <c r="AF4785" s="0" t="s">
        <v>53</v>
      </c>
      <c r="AG4785" s="0" t="s">
        <v>53</v>
      </c>
      <c r="AH4785" s="0" t="s">
        <v>53</v>
      </c>
      <c r="AI4785" s="0" t="s">
        <v>53</v>
      </c>
      <c r="AJ4785" s="0" t="s">
        <v>53</v>
      </c>
      <c r="AK4785" s="0" t="s">
        <v>53</v>
      </c>
    </row>
    <row r="4786">
      <c r="A4786" s="10" t="s">
        <v>754</v>
      </c>
      <c r="B4786" s="0" t="s">
        <v>49</v>
      </c>
      <c r="C4786" s="0" t="s">
        <v>50</v>
      </c>
      <c r="D4786" s="0" t="s">
        <v>100</v>
      </c>
      <c r="E4786" s="0" t="s">
        <v>101</v>
      </c>
      <c r="F4786" s="0" t="s">
        <v>100</v>
      </c>
      <c r="G4786" s="0">
        <v>5</v>
      </c>
      <c r="H4786" s="5">
        <v>5</v>
      </c>
      <c r="I4786" s="0" t="s">
        <v>53</v>
      </c>
      <c r="J4786" s="0" t="s">
        <v>53</v>
      </c>
      <c r="K4786" s="5" t="s">
        <v>53</v>
      </c>
      <c r="L4786" s="5" t="s">
        <v>53</v>
      </c>
      <c r="O4786" s="4">
        <v>37.58</v>
      </c>
      <c r="P4786" s="4">
        <v>187.91</v>
      </c>
      <c r="Q4786" s="0" t="s">
        <v>54</v>
      </c>
      <c r="R4786" s="0" t="s">
        <v>55</v>
      </c>
      <c r="S4786" s="0" t="s">
        <v>66</v>
      </c>
      <c r="T4786" s="0" t="s">
        <v>61</v>
      </c>
      <c r="U4786" s="0" t="s">
        <v>62</v>
      </c>
      <c r="V4786" s="0">
        <v>172</v>
      </c>
      <c r="W4786" s="0">
        <v>172</v>
      </c>
      <c r="X4786" s="4">
        <v>24.022</v>
      </c>
      <c r="Y4786" s="11">
        <v>0.00336184850281</v>
      </c>
      <c r="Z4786" s="4">
        <v>160.48916236725091</v>
      </c>
      <c r="AA4786" s="4">
        <v>27.420837632749087</v>
      </c>
      <c r="AB4786" s="0" t="s">
        <v>53</v>
      </c>
      <c r="AC4786" s="0" t="s">
        <v>53</v>
      </c>
      <c r="AD4786" s="0" t="s">
        <v>53</v>
      </c>
      <c r="AE4786" s="0" t="s">
        <v>53</v>
      </c>
      <c r="AF4786" s="0" t="s">
        <v>53</v>
      </c>
      <c r="AG4786" s="0" t="s">
        <v>53</v>
      </c>
      <c r="AH4786" s="0" t="s">
        <v>53</v>
      </c>
      <c r="AI4786" s="0" t="s">
        <v>53</v>
      </c>
      <c r="AJ4786" s="0" t="s">
        <v>53</v>
      </c>
      <c r="AK4786" s="0" t="s">
        <v>53</v>
      </c>
    </row>
    <row r="4787">
      <c r="A4787" s="10" t="s">
        <v>754</v>
      </c>
      <c r="B4787" s="0" t="s">
        <v>49</v>
      </c>
      <c r="C4787" s="0" t="s">
        <v>50</v>
      </c>
      <c r="D4787" s="0" t="s">
        <v>388</v>
      </c>
      <c r="E4787" s="0" t="s">
        <v>107</v>
      </c>
      <c r="F4787" s="0" t="s">
        <v>388</v>
      </c>
      <c r="G4787" s="0">
        <v>12</v>
      </c>
      <c r="H4787" s="5">
        <v>12</v>
      </c>
      <c r="I4787" s="0" t="s">
        <v>53</v>
      </c>
      <c r="J4787" s="0" t="s">
        <v>53</v>
      </c>
      <c r="K4787" s="5" t="s">
        <v>53</v>
      </c>
      <c r="L4787" s="5" t="s">
        <v>53</v>
      </c>
      <c r="O4787" s="4">
        <v>52.95</v>
      </c>
      <c r="P4787" s="4">
        <v>635.38</v>
      </c>
      <c r="Q4787" s="0" t="s">
        <v>54</v>
      </c>
      <c r="R4787" s="0" t="s">
        <v>55</v>
      </c>
      <c r="S4787" s="0" t="s">
        <v>82</v>
      </c>
      <c r="T4787" s="0" t="s">
        <v>104</v>
      </c>
      <c r="U4787" s="0" t="s">
        <v>105</v>
      </c>
      <c r="V4787" s="0">
        <v>417</v>
      </c>
      <c r="W4787" s="0">
        <v>417</v>
      </c>
      <c r="X4787" s="4">
        <v>30.381</v>
      </c>
      <c r="Y4787" s="11">
        <v>0.00336184850281</v>
      </c>
      <c r="Z4787" s="4">
        <v>487.13558323664472</v>
      </c>
      <c r="AA4787" s="4">
        <v>148.24441676335528</v>
      </c>
      <c r="AB4787" s="0" t="s">
        <v>53</v>
      </c>
      <c r="AC4787" s="0" t="s">
        <v>53</v>
      </c>
      <c r="AD4787" s="0" t="s">
        <v>53</v>
      </c>
      <c r="AE4787" s="0" t="s">
        <v>53</v>
      </c>
      <c r="AF4787" s="0" t="s">
        <v>53</v>
      </c>
      <c r="AG4787" s="0" t="s">
        <v>53</v>
      </c>
      <c r="AH4787" s="0" t="s">
        <v>53</v>
      </c>
      <c r="AI4787" s="0" t="s">
        <v>53</v>
      </c>
      <c r="AJ4787" s="0" t="s">
        <v>53</v>
      </c>
      <c r="AK4787" s="0" t="s">
        <v>53</v>
      </c>
    </row>
    <row r="4788">
      <c r="A4788" s="10" t="s">
        <v>754</v>
      </c>
      <c r="B4788" s="0" t="s">
        <v>49</v>
      </c>
      <c r="C4788" s="0" t="s">
        <v>50</v>
      </c>
      <c r="D4788" s="0" t="s">
        <v>112</v>
      </c>
      <c r="E4788" s="0" t="s">
        <v>113</v>
      </c>
      <c r="F4788" s="0" t="s">
        <v>112</v>
      </c>
      <c r="G4788" s="0">
        <v>4</v>
      </c>
      <c r="H4788" s="5">
        <v>4</v>
      </c>
      <c r="I4788" s="0" t="s">
        <v>53</v>
      </c>
      <c r="J4788" s="0" t="s">
        <v>53</v>
      </c>
      <c r="K4788" s="5" t="s">
        <v>53</v>
      </c>
      <c r="L4788" s="5" t="s">
        <v>53</v>
      </c>
      <c r="O4788" s="4">
        <v>35.19</v>
      </c>
      <c r="P4788" s="4">
        <v>140.77</v>
      </c>
      <c r="Q4788" s="0" t="s">
        <v>54</v>
      </c>
      <c r="R4788" s="0" t="s">
        <v>55</v>
      </c>
      <c r="S4788" s="0" t="s">
        <v>56</v>
      </c>
      <c r="T4788" s="0" t="s">
        <v>61</v>
      </c>
      <c r="U4788" s="0" t="s">
        <v>114</v>
      </c>
      <c r="V4788" s="0">
        <v>119</v>
      </c>
      <c r="W4788" s="0">
        <v>119</v>
      </c>
      <c r="X4788" s="4">
        <v>24.5794</v>
      </c>
      <c r="Y4788" s="11">
        <v>0.00336184850281</v>
      </c>
      <c r="Z4788" s="4">
        <v>131.37048763598725</v>
      </c>
      <c r="AA4788" s="4">
        <v>9.3995123640127556</v>
      </c>
      <c r="AB4788" s="0" t="s">
        <v>53</v>
      </c>
      <c r="AC4788" s="0" t="s">
        <v>53</v>
      </c>
      <c r="AD4788" s="0" t="s">
        <v>53</v>
      </c>
      <c r="AE4788" s="0" t="s">
        <v>53</v>
      </c>
      <c r="AF4788" s="0" t="s">
        <v>53</v>
      </c>
      <c r="AG4788" s="0" t="s">
        <v>53</v>
      </c>
      <c r="AH4788" s="0" t="s">
        <v>53</v>
      </c>
      <c r="AI4788" s="0" t="s">
        <v>53</v>
      </c>
      <c r="AJ4788" s="0" t="s">
        <v>53</v>
      </c>
      <c r="AK4788" s="0" t="s">
        <v>53</v>
      </c>
    </row>
    <row r="4789">
      <c r="A4789" s="10" t="s">
        <v>754</v>
      </c>
      <c r="B4789" s="0" t="s">
        <v>49</v>
      </c>
      <c r="C4789" s="0" t="s">
        <v>50</v>
      </c>
      <c r="D4789" s="0" t="s">
        <v>118</v>
      </c>
      <c r="E4789" s="0" t="s">
        <v>119</v>
      </c>
      <c r="F4789" s="0" t="s">
        <v>118</v>
      </c>
      <c r="G4789" s="0">
        <v>2</v>
      </c>
      <c r="H4789" s="5">
        <v>2</v>
      </c>
      <c r="I4789" s="0" t="s">
        <v>53</v>
      </c>
      <c r="J4789" s="0" t="s">
        <v>53</v>
      </c>
      <c r="K4789" s="5" t="s">
        <v>53</v>
      </c>
      <c r="L4789" s="5" t="s">
        <v>53</v>
      </c>
      <c r="O4789" s="4">
        <v>61.26</v>
      </c>
      <c r="P4789" s="4">
        <v>122.52</v>
      </c>
      <c r="Q4789" s="0" t="s">
        <v>54</v>
      </c>
      <c r="R4789" s="0" t="s">
        <v>55</v>
      </c>
      <c r="S4789" s="0" t="s">
        <v>56</v>
      </c>
      <c r="T4789" s="0" t="s">
        <v>57</v>
      </c>
      <c r="U4789" s="0" t="s">
        <v>97</v>
      </c>
      <c r="V4789" s="0">
        <v>275</v>
      </c>
      <c r="W4789" s="0">
        <v>275</v>
      </c>
      <c r="X4789" s="4">
        <v>51.765</v>
      </c>
      <c r="Y4789" s="11">
        <v>0.00336184850281</v>
      </c>
      <c r="Z4789" s="4">
        <v>138.33521754959193</v>
      </c>
      <c r="AA4789" s="4">
        <v>-15.81521754959193</v>
      </c>
      <c r="AB4789" s="0" t="s">
        <v>53</v>
      </c>
      <c r="AC4789" s="0" t="s">
        <v>53</v>
      </c>
      <c r="AD4789" s="0" t="s">
        <v>53</v>
      </c>
      <c r="AE4789" s="0" t="s">
        <v>53</v>
      </c>
      <c r="AF4789" s="0" t="s">
        <v>53</v>
      </c>
      <c r="AG4789" s="0" t="s">
        <v>53</v>
      </c>
      <c r="AH4789" s="0" t="s">
        <v>53</v>
      </c>
      <c r="AI4789" s="0" t="s">
        <v>53</v>
      </c>
      <c r="AJ4789" s="0" t="s">
        <v>53</v>
      </c>
      <c r="AK4789" s="0" t="s">
        <v>53</v>
      </c>
    </row>
    <row r="4790">
      <c r="A4790" s="10" t="s">
        <v>754</v>
      </c>
      <c r="B4790" s="0" t="s">
        <v>49</v>
      </c>
      <c r="C4790" s="0" t="s">
        <v>50</v>
      </c>
      <c r="D4790" s="0" t="s">
        <v>347</v>
      </c>
      <c r="E4790" s="0" t="s">
        <v>346</v>
      </c>
      <c r="F4790" s="0" t="s">
        <v>347</v>
      </c>
      <c r="G4790" s="0">
        <v>26</v>
      </c>
      <c r="H4790" s="5">
        <v>26</v>
      </c>
      <c r="I4790" s="0" t="s">
        <v>53</v>
      </c>
      <c r="J4790" s="0" t="s">
        <v>53</v>
      </c>
      <c r="K4790" s="5" t="s">
        <v>53</v>
      </c>
      <c r="L4790" s="5" t="s">
        <v>53</v>
      </c>
      <c r="O4790" s="4">
        <v>13.77</v>
      </c>
      <c r="P4790" s="4">
        <v>358.13</v>
      </c>
      <c r="Q4790" s="0" t="s">
        <v>54</v>
      </c>
      <c r="R4790" s="0" t="s">
        <v>55</v>
      </c>
      <c r="S4790" s="0" t="s">
        <v>158</v>
      </c>
      <c r="T4790" s="0" t="s">
        <v>61</v>
      </c>
      <c r="U4790" s="0" t="s">
        <v>114</v>
      </c>
      <c r="V4790" s="0">
        <v>119</v>
      </c>
      <c r="W4790" s="0">
        <v>119</v>
      </c>
      <c r="X4790" s="4">
        <v>8.0692</v>
      </c>
      <c r="Y4790" s="11">
        <v>0.00336184850281</v>
      </c>
      <c r="Z4790" s="4">
        <v>280.33051264107354</v>
      </c>
      <c r="AA4790" s="4">
        <v>77.799487358926427</v>
      </c>
      <c r="AB4790" s="0" t="s">
        <v>53</v>
      </c>
      <c r="AC4790" s="0" t="s">
        <v>53</v>
      </c>
      <c r="AD4790" s="0" t="s">
        <v>53</v>
      </c>
      <c r="AE4790" s="0" t="s">
        <v>53</v>
      </c>
      <c r="AF4790" s="0" t="s">
        <v>53</v>
      </c>
      <c r="AG4790" s="0" t="s">
        <v>53</v>
      </c>
      <c r="AH4790" s="0" t="s">
        <v>53</v>
      </c>
      <c r="AI4790" s="0" t="s">
        <v>53</v>
      </c>
      <c r="AJ4790" s="0" t="s">
        <v>53</v>
      </c>
      <c r="AK4790" s="0" t="s">
        <v>53</v>
      </c>
    </row>
    <row r="4791">
      <c r="A4791" s="10" t="s">
        <v>754</v>
      </c>
      <c r="B4791" s="0" t="s">
        <v>49</v>
      </c>
      <c r="C4791" s="0" t="s">
        <v>50</v>
      </c>
      <c r="D4791" s="0" t="s">
        <v>345</v>
      </c>
      <c r="E4791" s="0" t="s">
        <v>346</v>
      </c>
      <c r="F4791" s="0" t="s">
        <v>345</v>
      </c>
      <c r="G4791" s="0">
        <v>14</v>
      </c>
      <c r="H4791" s="5">
        <v>14</v>
      </c>
      <c r="I4791" s="0" t="s">
        <v>53</v>
      </c>
      <c r="J4791" s="0" t="s">
        <v>53</v>
      </c>
      <c r="K4791" s="5" t="s">
        <v>53</v>
      </c>
      <c r="L4791" s="5" t="s">
        <v>53</v>
      </c>
      <c r="N4791" s="5">
        <v>223</v>
      </c>
      <c r="O4791" s="4">
        <v>25.58</v>
      </c>
      <c r="P4791" s="4">
        <v>358.13</v>
      </c>
      <c r="Q4791" s="0" t="s">
        <v>54</v>
      </c>
      <c r="R4791" s="0" t="s">
        <v>55</v>
      </c>
      <c r="S4791" s="0" t="s">
        <v>82</v>
      </c>
      <c r="T4791" s="0" t="s">
        <v>61</v>
      </c>
      <c r="U4791" s="0" t="s">
        <v>114</v>
      </c>
      <c r="V4791" s="0">
        <v>119</v>
      </c>
      <c r="W4791" s="0">
        <v>119</v>
      </c>
      <c r="X4791" s="4">
        <v>10.4414</v>
      </c>
      <c r="Y4791" s="11">
        <v>0.00336184850281</v>
      </c>
      <c r="Z4791" s="4">
        <v>195.32296694013647</v>
      </c>
      <c r="AA4791" s="4">
        <v>162.80703305986353</v>
      </c>
      <c r="AB4791" s="0" t="s">
        <v>53</v>
      </c>
      <c r="AC4791" s="0" t="s">
        <v>53</v>
      </c>
      <c r="AD4791" s="0" t="s">
        <v>53</v>
      </c>
      <c r="AE4791" s="0" t="s">
        <v>53</v>
      </c>
      <c r="AF4791" s="0" t="s">
        <v>53</v>
      </c>
      <c r="AG4791" s="0" t="s">
        <v>53</v>
      </c>
      <c r="AH4791" s="0" t="s">
        <v>53</v>
      </c>
      <c r="AI4791" s="0" t="s">
        <v>53</v>
      </c>
      <c r="AJ4791" s="0" t="s">
        <v>53</v>
      </c>
      <c r="AK4791" s="0" t="s">
        <v>53</v>
      </c>
    </row>
    <row r="4792">
      <c r="A4792" s="10" t="s">
        <v>754</v>
      </c>
      <c r="B4792" s="0" t="s">
        <v>49</v>
      </c>
      <c r="C4792" s="0" t="s">
        <v>50</v>
      </c>
      <c r="D4792" s="0" t="s">
        <v>345</v>
      </c>
      <c r="E4792" s="0" t="s">
        <v>346</v>
      </c>
      <c r="F4792" s="0" t="s">
        <v>345</v>
      </c>
      <c r="G4792" s="0">
        <v>0</v>
      </c>
      <c r="H4792" s="5">
        <v>0</v>
      </c>
      <c r="I4792" s="0" t="s">
        <v>53</v>
      </c>
      <c r="J4792" s="0" t="s">
        <v>53</v>
      </c>
      <c r="K4792" s="5" t="s">
        <v>53</v>
      </c>
      <c r="L4792" s="5" t="s">
        <v>53</v>
      </c>
      <c r="N4792" s="5">
        <v>223</v>
      </c>
      <c r="O4792" s="4">
        <v>0</v>
      </c>
      <c r="P4792" s="4">
        <v>358.13</v>
      </c>
      <c r="Q4792" s="0" t="s">
        <v>321</v>
      </c>
      <c r="R4792" s="0" t="s">
        <v>55</v>
      </c>
      <c r="S4792" s="0" t="s">
        <v>53</v>
      </c>
      <c r="T4792" s="0" t="s">
        <v>61</v>
      </c>
      <c r="U4792" s="0" t="s">
        <v>114</v>
      </c>
      <c r="V4792" s="0">
        <v>119</v>
      </c>
      <c r="W4792" s="0">
        <v>119</v>
      </c>
      <c r="Y4792" s="11"/>
      <c r="AA4792" s="4">
        <v>358.13</v>
      </c>
      <c r="AB4792" s="0" t="s">
        <v>53</v>
      </c>
      <c r="AC4792" s="0" t="s">
        <v>53</v>
      </c>
      <c r="AD4792" s="0" t="s">
        <v>53</v>
      </c>
      <c r="AE4792" s="0" t="s">
        <v>53</v>
      </c>
      <c r="AF4792" s="0" t="s">
        <v>53</v>
      </c>
      <c r="AG4792" s="0" t="s">
        <v>53</v>
      </c>
      <c r="AH4792" s="0" t="s">
        <v>53</v>
      </c>
      <c r="AI4792" s="0" t="s">
        <v>53</v>
      </c>
      <c r="AJ4792" s="0" t="s">
        <v>53</v>
      </c>
      <c r="AK4792" s="0" t="s">
        <v>53</v>
      </c>
    </row>
    <row r="4793">
      <c r="A4793" s="10" t="s">
        <v>754</v>
      </c>
      <c r="B4793" s="0" t="s">
        <v>49</v>
      </c>
      <c r="C4793" s="0" t="s">
        <v>50</v>
      </c>
      <c r="D4793" s="0" t="s">
        <v>122</v>
      </c>
      <c r="E4793" s="0" t="s">
        <v>123</v>
      </c>
      <c r="F4793" s="0" t="s">
        <v>122</v>
      </c>
      <c r="G4793" s="0">
        <v>1</v>
      </c>
      <c r="H4793" s="5">
        <v>1</v>
      </c>
      <c r="I4793" s="0" t="s">
        <v>53</v>
      </c>
      <c r="J4793" s="0" t="s">
        <v>53</v>
      </c>
      <c r="K4793" s="5" t="s">
        <v>53</v>
      </c>
      <c r="L4793" s="5" t="s">
        <v>53</v>
      </c>
      <c r="O4793" s="4">
        <v>60.54</v>
      </c>
      <c r="P4793" s="4">
        <v>60.54</v>
      </c>
      <c r="Q4793" s="0" t="s">
        <v>54</v>
      </c>
      <c r="R4793" s="0" t="s">
        <v>55</v>
      </c>
      <c r="S4793" s="0" t="s">
        <v>69</v>
      </c>
      <c r="T4793" s="0" t="s">
        <v>57</v>
      </c>
      <c r="U4793" s="0" t="s">
        <v>124</v>
      </c>
      <c r="V4793" s="0">
        <v>224</v>
      </c>
      <c r="W4793" s="0">
        <v>224</v>
      </c>
      <c r="X4793" s="4">
        <v>50.0412</v>
      </c>
      <c r="Y4793" s="11">
        <v>0.00336184850281</v>
      </c>
      <c r="Z4793" s="4">
        <v>66.864293329881576</v>
      </c>
      <c r="AA4793" s="4">
        <v>-6.324293329881578</v>
      </c>
      <c r="AB4793" s="0" t="s">
        <v>53</v>
      </c>
      <c r="AC4793" s="0" t="s">
        <v>53</v>
      </c>
      <c r="AD4793" s="0" t="s">
        <v>53</v>
      </c>
      <c r="AE4793" s="0" t="s">
        <v>53</v>
      </c>
      <c r="AF4793" s="0" t="s">
        <v>53</v>
      </c>
      <c r="AG4793" s="0" t="s">
        <v>53</v>
      </c>
      <c r="AH4793" s="0" t="s">
        <v>53</v>
      </c>
      <c r="AI4793" s="0" t="s">
        <v>53</v>
      </c>
      <c r="AJ4793" s="0" t="s">
        <v>53</v>
      </c>
      <c r="AK4793" s="0" t="s">
        <v>53</v>
      </c>
    </row>
    <row r="4794">
      <c r="A4794" s="10" t="s">
        <v>754</v>
      </c>
      <c r="B4794" s="0" t="s">
        <v>49</v>
      </c>
      <c r="C4794" s="0" t="s">
        <v>50</v>
      </c>
      <c r="D4794" s="0" t="s">
        <v>340</v>
      </c>
      <c r="E4794" s="0" t="s">
        <v>341</v>
      </c>
      <c r="F4794" s="0" t="s">
        <v>340</v>
      </c>
      <c r="G4794" s="0">
        <v>24</v>
      </c>
      <c r="H4794" s="5">
        <v>24</v>
      </c>
      <c r="I4794" s="0" t="s">
        <v>53</v>
      </c>
      <c r="J4794" s="0" t="s">
        <v>53</v>
      </c>
      <c r="K4794" s="5" t="s">
        <v>53</v>
      </c>
      <c r="L4794" s="5" t="s">
        <v>53</v>
      </c>
      <c r="O4794" s="4">
        <v>18.72</v>
      </c>
      <c r="P4794" s="4">
        <v>449.37</v>
      </c>
      <c r="Q4794" s="0" t="s">
        <v>54</v>
      </c>
      <c r="R4794" s="0" t="s">
        <v>55</v>
      </c>
      <c r="S4794" s="0" t="s">
        <v>158</v>
      </c>
      <c r="T4794" s="0" t="s">
        <v>61</v>
      </c>
      <c r="U4794" s="0" t="s">
        <v>76</v>
      </c>
      <c r="V4794" s="0">
        <v>142</v>
      </c>
      <c r="W4794" s="0">
        <v>142</v>
      </c>
      <c r="X4794" s="4">
        <v>9.4244</v>
      </c>
      <c r="Y4794" s="11">
        <v>0.00336184850281</v>
      </c>
      <c r="Z4794" s="4">
        <v>302.22577207171815</v>
      </c>
      <c r="AA4794" s="4">
        <v>147.14422792828185</v>
      </c>
      <c r="AB4794" s="0" t="s">
        <v>53</v>
      </c>
      <c r="AC4794" s="0" t="s">
        <v>53</v>
      </c>
      <c r="AD4794" s="0" t="s">
        <v>53</v>
      </c>
      <c r="AE4794" s="0" t="s">
        <v>53</v>
      </c>
      <c r="AF4794" s="0" t="s">
        <v>53</v>
      </c>
      <c r="AG4794" s="0" t="s">
        <v>53</v>
      </c>
      <c r="AH4794" s="0" t="s">
        <v>53</v>
      </c>
      <c r="AI4794" s="0" t="s">
        <v>53</v>
      </c>
      <c r="AJ4794" s="0" t="s">
        <v>53</v>
      </c>
      <c r="AK4794" s="0" t="s">
        <v>53</v>
      </c>
    </row>
    <row r="4795">
      <c r="A4795" s="10" t="s">
        <v>754</v>
      </c>
      <c r="B4795" s="0" t="s">
        <v>49</v>
      </c>
      <c r="C4795" s="0" t="s">
        <v>50</v>
      </c>
      <c r="D4795" s="0" t="s">
        <v>366</v>
      </c>
      <c r="E4795" s="0" t="s">
        <v>367</v>
      </c>
      <c r="F4795" s="0" t="s">
        <v>366</v>
      </c>
      <c r="G4795" s="0">
        <v>13</v>
      </c>
      <c r="H4795" s="5">
        <v>13</v>
      </c>
      <c r="I4795" s="0" t="s">
        <v>53</v>
      </c>
      <c r="J4795" s="0" t="s">
        <v>53</v>
      </c>
      <c r="K4795" s="5" t="s">
        <v>53</v>
      </c>
      <c r="L4795" s="5" t="s">
        <v>53</v>
      </c>
      <c r="O4795" s="4">
        <v>17.35</v>
      </c>
      <c r="P4795" s="4">
        <v>225.58</v>
      </c>
      <c r="Q4795" s="0" t="s">
        <v>54</v>
      </c>
      <c r="R4795" s="0" t="s">
        <v>55</v>
      </c>
      <c r="S4795" s="0" t="s">
        <v>82</v>
      </c>
      <c r="T4795" s="0" t="s">
        <v>75</v>
      </c>
      <c r="U4795" s="0" t="s">
        <v>90</v>
      </c>
      <c r="V4795" s="0">
        <v>76</v>
      </c>
      <c r="W4795" s="0">
        <v>76</v>
      </c>
      <c r="X4795" s="4">
        <v>8.83</v>
      </c>
      <c r="Y4795" s="11">
        <v>0.00336184850281</v>
      </c>
      <c r="Z4795" s="4">
        <v>153.380658963756</v>
      </c>
      <c r="AA4795" s="4">
        <v>72.199341036244007</v>
      </c>
      <c r="AB4795" s="0" t="s">
        <v>53</v>
      </c>
      <c r="AC4795" s="0" t="s">
        <v>53</v>
      </c>
      <c r="AD4795" s="0" t="s">
        <v>53</v>
      </c>
      <c r="AE4795" s="0" t="s">
        <v>53</v>
      </c>
      <c r="AF4795" s="0" t="s">
        <v>53</v>
      </c>
      <c r="AG4795" s="0" t="s">
        <v>53</v>
      </c>
      <c r="AH4795" s="0" t="s">
        <v>53</v>
      </c>
      <c r="AI4795" s="0" t="s">
        <v>53</v>
      </c>
      <c r="AJ4795" s="0" t="s">
        <v>53</v>
      </c>
      <c r="AK4795" s="0" t="s">
        <v>53</v>
      </c>
    </row>
    <row r="4796">
      <c r="A4796" s="10" t="s">
        <v>754</v>
      </c>
      <c r="B4796" s="0" t="s">
        <v>49</v>
      </c>
      <c r="C4796" s="0" t="s">
        <v>50</v>
      </c>
      <c r="D4796" s="0" t="s">
        <v>64</v>
      </c>
      <c r="E4796" s="0" t="s">
        <v>65</v>
      </c>
      <c r="F4796" s="0" t="s">
        <v>64</v>
      </c>
      <c r="G4796" s="0">
        <v>5</v>
      </c>
      <c r="H4796" s="5">
        <v>5</v>
      </c>
      <c r="I4796" s="0" t="s">
        <v>53</v>
      </c>
      <c r="J4796" s="0" t="s">
        <v>53</v>
      </c>
      <c r="K4796" s="5" t="s">
        <v>53</v>
      </c>
      <c r="L4796" s="5" t="s">
        <v>53</v>
      </c>
      <c r="O4796" s="4">
        <v>44.04</v>
      </c>
      <c r="P4796" s="4">
        <v>220.19</v>
      </c>
      <c r="Q4796" s="0" t="s">
        <v>54</v>
      </c>
      <c r="R4796" s="0" t="s">
        <v>55</v>
      </c>
      <c r="S4796" s="0" t="s">
        <v>66</v>
      </c>
      <c r="T4796" s="0" t="s">
        <v>57</v>
      </c>
      <c r="U4796" s="0" t="s">
        <v>58</v>
      </c>
      <c r="V4796" s="0">
        <v>225</v>
      </c>
      <c r="W4796" s="0">
        <v>225</v>
      </c>
      <c r="X4796" s="4">
        <v>28.77</v>
      </c>
      <c r="Y4796" s="11">
        <v>0.00336184850281</v>
      </c>
      <c r="Z4796" s="4">
        <v>192.21019071292184</v>
      </c>
      <c r="AA4796" s="4">
        <v>27.979809287078151</v>
      </c>
      <c r="AB4796" s="0" t="s">
        <v>53</v>
      </c>
      <c r="AC4796" s="0" t="s">
        <v>53</v>
      </c>
      <c r="AD4796" s="0" t="s">
        <v>53</v>
      </c>
      <c r="AE4796" s="0" t="s">
        <v>53</v>
      </c>
      <c r="AF4796" s="0" t="s">
        <v>53</v>
      </c>
      <c r="AG4796" s="0" t="s">
        <v>53</v>
      </c>
      <c r="AH4796" s="0" t="s">
        <v>53</v>
      </c>
      <c r="AI4796" s="0" t="s">
        <v>53</v>
      </c>
      <c r="AJ4796" s="0" t="s">
        <v>53</v>
      </c>
      <c r="AK4796" s="0" t="s">
        <v>53</v>
      </c>
    </row>
    <row r="4797">
      <c r="A4797" s="10" t="s">
        <v>754</v>
      </c>
      <c r="B4797" s="0" t="s">
        <v>49</v>
      </c>
      <c r="C4797" s="0" t="s">
        <v>50</v>
      </c>
      <c r="D4797" s="0" t="s">
        <v>67</v>
      </c>
      <c r="E4797" s="0" t="s">
        <v>68</v>
      </c>
      <c r="F4797" s="0" t="s">
        <v>67</v>
      </c>
      <c r="G4797" s="0">
        <v>1</v>
      </c>
      <c r="H4797" s="5">
        <v>1</v>
      </c>
      <c r="I4797" s="0" t="s">
        <v>53</v>
      </c>
      <c r="J4797" s="0" t="s">
        <v>53</v>
      </c>
      <c r="K4797" s="5" t="s">
        <v>53</v>
      </c>
      <c r="L4797" s="5" t="s">
        <v>53</v>
      </c>
      <c r="O4797" s="4">
        <v>52.58</v>
      </c>
      <c r="P4797" s="4">
        <v>52.58</v>
      </c>
      <c r="Q4797" s="0" t="s">
        <v>54</v>
      </c>
      <c r="R4797" s="0" t="s">
        <v>55</v>
      </c>
      <c r="S4797" s="0" t="s">
        <v>69</v>
      </c>
      <c r="T4797" s="0" t="s">
        <v>61</v>
      </c>
      <c r="U4797" s="0" t="s">
        <v>62</v>
      </c>
      <c r="V4797" s="0">
        <v>187</v>
      </c>
      <c r="W4797" s="0">
        <v>187</v>
      </c>
      <c r="X4797" s="4">
        <v>44.5394</v>
      </c>
      <c r="Y4797" s="11">
        <v>0.00336184850281</v>
      </c>
      <c r="Z4797" s="4">
        <v>59.512871520605565</v>
      </c>
      <c r="AA4797" s="4">
        <v>-6.9328715206055715</v>
      </c>
      <c r="AB4797" s="0" t="s">
        <v>53</v>
      </c>
      <c r="AC4797" s="0" t="s">
        <v>53</v>
      </c>
      <c r="AD4797" s="0" t="s">
        <v>53</v>
      </c>
      <c r="AE4797" s="0" t="s">
        <v>53</v>
      </c>
      <c r="AF4797" s="0" t="s">
        <v>53</v>
      </c>
      <c r="AG4797" s="0" t="s">
        <v>53</v>
      </c>
      <c r="AH4797" s="0" t="s">
        <v>53</v>
      </c>
      <c r="AI4797" s="0" t="s">
        <v>53</v>
      </c>
      <c r="AJ4797" s="0" t="s">
        <v>53</v>
      </c>
      <c r="AK4797" s="0" t="s">
        <v>53</v>
      </c>
    </row>
    <row r="4798">
      <c r="A4798" s="10" t="s">
        <v>754</v>
      </c>
      <c r="B4798" s="0" t="s">
        <v>49</v>
      </c>
      <c r="C4798" s="0" t="s">
        <v>50</v>
      </c>
      <c r="D4798" s="0" t="s">
        <v>70</v>
      </c>
      <c r="E4798" s="0" t="s">
        <v>71</v>
      </c>
      <c r="F4798" s="0" t="s">
        <v>70</v>
      </c>
      <c r="G4798" s="0">
        <v>4</v>
      </c>
      <c r="H4798" s="5">
        <v>4</v>
      </c>
      <c r="I4798" s="0" t="s">
        <v>53</v>
      </c>
      <c r="J4798" s="0" t="s">
        <v>53</v>
      </c>
      <c r="K4798" s="5" t="s">
        <v>53</v>
      </c>
      <c r="L4798" s="5" t="s">
        <v>53</v>
      </c>
      <c r="O4798" s="4">
        <v>45.27</v>
      </c>
      <c r="P4798" s="4">
        <v>181.09</v>
      </c>
      <c r="Q4798" s="0" t="s">
        <v>54</v>
      </c>
      <c r="R4798" s="0" t="s">
        <v>55</v>
      </c>
      <c r="S4798" s="0" t="s">
        <v>56</v>
      </c>
      <c r="T4798" s="0" t="s">
        <v>61</v>
      </c>
      <c r="U4798" s="0" t="s">
        <v>62</v>
      </c>
      <c r="V4798" s="0">
        <v>177</v>
      </c>
      <c r="W4798" s="0">
        <v>177</v>
      </c>
      <c r="X4798" s="4">
        <v>32.6288</v>
      </c>
      <c r="Y4798" s="11">
        <v>0.00336184850281</v>
      </c>
      <c r="Z4798" s="4">
        <v>174.39243297139475</v>
      </c>
      <c r="AA4798" s="4">
        <v>6.6975670286052287</v>
      </c>
      <c r="AB4798" s="0" t="s">
        <v>53</v>
      </c>
      <c r="AC4798" s="0" t="s">
        <v>53</v>
      </c>
      <c r="AD4798" s="0" t="s">
        <v>53</v>
      </c>
      <c r="AE4798" s="0" t="s">
        <v>53</v>
      </c>
      <c r="AF4798" s="0" t="s">
        <v>53</v>
      </c>
      <c r="AG4798" s="0" t="s">
        <v>53</v>
      </c>
      <c r="AH4798" s="0" t="s">
        <v>53</v>
      </c>
      <c r="AI4798" s="0" t="s">
        <v>53</v>
      </c>
      <c r="AJ4798" s="0" t="s">
        <v>53</v>
      </c>
      <c r="AK4798" s="0" t="s">
        <v>53</v>
      </c>
    </row>
    <row r="4799">
      <c r="A4799" s="10" t="s">
        <v>755</v>
      </c>
      <c r="B4799" s="0" t="s">
        <v>49</v>
      </c>
      <c r="C4799" s="0" t="s">
        <v>50</v>
      </c>
      <c r="D4799" s="0" t="s">
        <v>315</v>
      </c>
      <c r="E4799" s="0" t="s">
        <v>229</v>
      </c>
      <c r="F4799" s="0" t="s">
        <v>315</v>
      </c>
      <c r="G4799" s="0">
        <v>1</v>
      </c>
      <c r="H4799" s="5">
        <v>1</v>
      </c>
      <c r="I4799" s="0" t="s">
        <v>53</v>
      </c>
      <c r="J4799" s="0" t="s">
        <v>53</v>
      </c>
      <c r="K4799" s="5" t="s">
        <v>53</v>
      </c>
      <c r="L4799" s="5" t="s">
        <v>53</v>
      </c>
      <c r="O4799" s="4">
        <v>48.31</v>
      </c>
      <c r="P4799" s="4">
        <v>48.31</v>
      </c>
      <c r="Q4799" s="0" t="s">
        <v>54</v>
      </c>
      <c r="R4799" s="0" t="s">
        <v>55</v>
      </c>
      <c r="S4799" s="0" t="s">
        <v>69</v>
      </c>
      <c r="T4799" s="0" t="s">
        <v>61</v>
      </c>
      <c r="U4799" s="0" t="s">
        <v>79</v>
      </c>
      <c r="V4799" s="0">
        <v>153</v>
      </c>
      <c r="W4799" s="0">
        <v>153</v>
      </c>
      <c r="X4799" s="4">
        <v>38.5486</v>
      </c>
      <c r="Y4799" s="11">
        <v>0.00336184850281</v>
      </c>
      <c r="Z4799" s="4">
        <v>51.508055319542159</v>
      </c>
      <c r="AA4799" s="4">
        <v>-3.1980553195421568</v>
      </c>
      <c r="AB4799" s="0" t="s">
        <v>53</v>
      </c>
      <c r="AC4799" s="0" t="s">
        <v>53</v>
      </c>
      <c r="AD4799" s="0" t="s">
        <v>53</v>
      </c>
      <c r="AE4799" s="0" t="s">
        <v>53</v>
      </c>
      <c r="AF4799" s="0" t="s">
        <v>53</v>
      </c>
      <c r="AG4799" s="0" t="s">
        <v>53</v>
      </c>
      <c r="AH4799" s="0" t="s">
        <v>53</v>
      </c>
      <c r="AI4799" s="0" t="s">
        <v>53</v>
      </c>
      <c r="AJ4799" s="0" t="s">
        <v>53</v>
      </c>
      <c r="AK4799" s="0" t="s">
        <v>53</v>
      </c>
    </row>
    <row r="4800">
      <c r="A4800" s="10" t="s">
        <v>755</v>
      </c>
      <c r="B4800" s="0" t="s">
        <v>49</v>
      </c>
      <c r="C4800" s="0" t="s">
        <v>50</v>
      </c>
      <c r="D4800" s="0" t="s">
        <v>171</v>
      </c>
      <c r="E4800" s="0" t="s">
        <v>172</v>
      </c>
      <c r="F4800" s="0" t="s">
        <v>171</v>
      </c>
      <c r="G4800" s="0">
        <v>2</v>
      </c>
      <c r="H4800" s="5">
        <v>2</v>
      </c>
      <c r="I4800" s="0" t="s">
        <v>53</v>
      </c>
      <c r="J4800" s="0" t="s">
        <v>53</v>
      </c>
      <c r="K4800" s="5" t="s">
        <v>53</v>
      </c>
      <c r="L4800" s="5" t="s">
        <v>53</v>
      </c>
      <c r="O4800" s="4">
        <v>56.15</v>
      </c>
      <c r="P4800" s="4">
        <v>112.29</v>
      </c>
      <c r="Q4800" s="0" t="s">
        <v>54</v>
      </c>
      <c r="R4800" s="0" t="s">
        <v>55</v>
      </c>
      <c r="S4800" s="0" t="s">
        <v>56</v>
      </c>
      <c r="T4800" s="0" t="s">
        <v>57</v>
      </c>
      <c r="U4800" s="0" t="s">
        <v>58</v>
      </c>
      <c r="V4800" s="0">
        <v>238</v>
      </c>
      <c r="W4800" s="0">
        <v>238</v>
      </c>
      <c r="X4800" s="4">
        <v>47.1132</v>
      </c>
      <c r="Y4800" s="11">
        <v>0.00336184850281</v>
      </c>
      <c r="Z4800" s="4">
        <v>125.90388817651761</v>
      </c>
      <c r="AA4800" s="4">
        <v>-13.613888176517619</v>
      </c>
      <c r="AB4800" s="0" t="s">
        <v>53</v>
      </c>
      <c r="AC4800" s="0" t="s">
        <v>53</v>
      </c>
      <c r="AD4800" s="0" t="s">
        <v>53</v>
      </c>
      <c r="AE4800" s="0" t="s">
        <v>53</v>
      </c>
      <c r="AF4800" s="0" t="s">
        <v>53</v>
      </c>
      <c r="AG4800" s="0" t="s">
        <v>53</v>
      </c>
      <c r="AH4800" s="0" t="s">
        <v>53</v>
      </c>
      <c r="AI4800" s="0" t="s">
        <v>53</v>
      </c>
      <c r="AJ4800" s="0" t="s">
        <v>53</v>
      </c>
      <c r="AK4800" s="0" t="s">
        <v>53</v>
      </c>
    </row>
    <row r="4801">
      <c r="A4801" s="10" t="s">
        <v>755</v>
      </c>
      <c r="B4801" s="0" t="s">
        <v>49</v>
      </c>
      <c r="C4801" s="0" t="s">
        <v>50</v>
      </c>
      <c r="D4801" s="0" t="s">
        <v>174</v>
      </c>
      <c r="E4801" s="0" t="s">
        <v>175</v>
      </c>
      <c r="F4801" s="0" t="s">
        <v>174</v>
      </c>
      <c r="G4801" s="0">
        <v>2</v>
      </c>
      <c r="H4801" s="5">
        <v>2</v>
      </c>
      <c r="I4801" s="0" t="s">
        <v>53</v>
      </c>
      <c r="J4801" s="0" t="s">
        <v>53</v>
      </c>
      <c r="K4801" s="5" t="s">
        <v>53</v>
      </c>
      <c r="L4801" s="5" t="s">
        <v>53</v>
      </c>
      <c r="O4801" s="4">
        <v>56.15</v>
      </c>
      <c r="P4801" s="4">
        <v>112.29</v>
      </c>
      <c r="Q4801" s="0" t="s">
        <v>54</v>
      </c>
      <c r="R4801" s="0" t="s">
        <v>55</v>
      </c>
      <c r="S4801" s="0" t="s">
        <v>56</v>
      </c>
      <c r="T4801" s="0" t="s">
        <v>57</v>
      </c>
      <c r="U4801" s="0" t="s">
        <v>58</v>
      </c>
      <c r="V4801" s="0">
        <v>242</v>
      </c>
      <c r="W4801" s="0">
        <v>242</v>
      </c>
      <c r="X4801" s="4">
        <v>47.5988</v>
      </c>
      <c r="Y4801" s="11">
        <v>0.00336184850281</v>
      </c>
      <c r="Z4801" s="4">
        <v>127.20159090311053</v>
      </c>
      <c r="AA4801" s="4">
        <v>-14.911590903110525</v>
      </c>
      <c r="AB4801" s="0" t="s">
        <v>53</v>
      </c>
      <c r="AC4801" s="0" t="s">
        <v>53</v>
      </c>
      <c r="AD4801" s="0" t="s">
        <v>53</v>
      </c>
      <c r="AE4801" s="0" t="s">
        <v>53</v>
      </c>
      <c r="AF4801" s="0" t="s">
        <v>53</v>
      </c>
      <c r="AG4801" s="0" t="s">
        <v>53</v>
      </c>
      <c r="AH4801" s="0" t="s">
        <v>53</v>
      </c>
      <c r="AI4801" s="0" t="s">
        <v>53</v>
      </c>
      <c r="AJ4801" s="0" t="s">
        <v>53</v>
      </c>
      <c r="AK4801" s="0" t="s">
        <v>53</v>
      </c>
    </row>
    <row r="4802">
      <c r="A4802" s="10" t="s">
        <v>755</v>
      </c>
      <c r="B4802" s="0" t="s">
        <v>49</v>
      </c>
      <c r="C4802" s="0" t="s">
        <v>50</v>
      </c>
      <c r="D4802" s="0" t="s">
        <v>185</v>
      </c>
      <c r="E4802" s="0" t="s">
        <v>186</v>
      </c>
      <c r="F4802" s="0" t="s">
        <v>185</v>
      </c>
      <c r="G4802" s="0">
        <v>14</v>
      </c>
      <c r="H4802" s="5">
        <v>14</v>
      </c>
      <c r="I4802" s="0" t="s">
        <v>53</v>
      </c>
      <c r="J4802" s="0" t="s">
        <v>53</v>
      </c>
      <c r="K4802" s="5" t="s">
        <v>53</v>
      </c>
      <c r="L4802" s="5" t="s">
        <v>53</v>
      </c>
      <c r="O4802" s="4">
        <v>28.82</v>
      </c>
      <c r="P4802" s="4">
        <v>403.45</v>
      </c>
      <c r="Q4802" s="0" t="s">
        <v>54</v>
      </c>
      <c r="R4802" s="0" t="s">
        <v>55</v>
      </c>
      <c r="S4802" s="0" t="s">
        <v>82</v>
      </c>
      <c r="T4802" s="0" t="s">
        <v>57</v>
      </c>
      <c r="U4802" s="0" t="s">
        <v>58</v>
      </c>
      <c r="V4802" s="0">
        <v>208</v>
      </c>
      <c r="W4802" s="0">
        <v>208</v>
      </c>
      <c r="X4802" s="4">
        <v>15.5172</v>
      </c>
      <c r="Y4802" s="11">
        <v>0.00336184850281</v>
      </c>
      <c r="Z4802" s="4">
        <v>290.27386582292462</v>
      </c>
      <c r="AA4802" s="4">
        <v>113.17613417707534</v>
      </c>
      <c r="AB4802" s="0" t="s">
        <v>53</v>
      </c>
      <c r="AC4802" s="0" t="s">
        <v>53</v>
      </c>
      <c r="AD4802" s="0" t="s">
        <v>53</v>
      </c>
      <c r="AE4802" s="0" t="s">
        <v>53</v>
      </c>
      <c r="AF4802" s="0" t="s">
        <v>53</v>
      </c>
      <c r="AG4802" s="0" t="s">
        <v>53</v>
      </c>
      <c r="AH4802" s="0" t="s">
        <v>53</v>
      </c>
      <c r="AI4802" s="0" t="s">
        <v>53</v>
      </c>
      <c r="AJ4802" s="0" t="s">
        <v>53</v>
      </c>
      <c r="AK4802" s="0" t="s">
        <v>53</v>
      </c>
    </row>
    <row r="4803">
      <c r="A4803" s="10" t="s">
        <v>755</v>
      </c>
      <c r="B4803" s="0" t="s">
        <v>49</v>
      </c>
      <c r="C4803" s="0" t="s">
        <v>50</v>
      </c>
      <c r="D4803" s="0" t="s">
        <v>608</v>
      </c>
      <c r="E4803" s="0" t="s">
        <v>96</v>
      </c>
      <c r="F4803" s="0" t="s">
        <v>608</v>
      </c>
      <c r="G4803" s="0">
        <v>2</v>
      </c>
      <c r="H4803" s="5">
        <v>2</v>
      </c>
      <c r="I4803" s="0" t="s">
        <v>53</v>
      </c>
      <c r="J4803" s="0" t="s">
        <v>53</v>
      </c>
      <c r="K4803" s="5" t="s">
        <v>53</v>
      </c>
      <c r="L4803" s="5" t="s">
        <v>53</v>
      </c>
      <c r="O4803" s="4">
        <v>58.18</v>
      </c>
      <c r="P4803" s="4">
        <v>116.36</v>
      </c>
      <c r="Q4803" s="0" t="s">
        <v>54</v>
      </c>
      <c r="R4803" s="0" t="s">
        <v>55</v>
      </c>
      <c r="S4803" s="0" t="s">
        <v>56</v>
      </c>
      <c r="T4803" s="0" t="s">
        <v>57</v>
      </c>
      <c r="U4803" s="0" t="s">
        <v>97</v>
      </c>
      <c r="V4803" s="0">
        <v>249</v>
      </c>
      <c r="W4803" s="0">
        <v>249</v>
      </c>
      <c r="X4803" s="4">
        <v>48.4486</v>
      </c>
      <c r="Y4803" s="11">
        <v>0.00336184850281</v>
      </c>
      <c r="Z4803" s="4">
        <v>129.47257067464813</v>
      </c>
      <c r="AA4803" s="4">
        <v>-13.112570674648113</v>
      </c>
      <c r="AB4803" s="0" t="s">
        <v>53</v>
      </c>
      <c r="AC4803" s="0" t="s">
        <v>53</v>
      </c>
      <c r="AD4803" s="0" t="s">
        <v>53</v>
      </c>
      <c r="AE4803" s="0" t="s">
        <v>53</v>
      </c>
      <c r="AF4803" s="0" t="s">
        <v>53</v>
      </c>
      <c r="AG4803" s="0" t="s">
        <v>53</v>
      </c>
      <c r="AH4803" s="0" t="s">
        <v>53</v>
      </c>
      <c r="AI4803" s="0" t="s">
        <v>53</v>
      </c>
      <c r="AJ4803" s="0" t="s">
        <v>53</v>
      </c>
      <c r="AK4803" s="0" t="s">
        <v>53</v>
      </c>
    </row>
    <row r="4804">
      <c r="A4804" s="10" t="s">
        <v>755</v>
      </c>
      <c r="B4804" s="0" t="s">
        <v>49</v>
      </c>
      <c r="C4804" s="0" t="s">
        <v>50</v>
      </c>
      <c r="D4804" s="0" t="s">
        <v>599</v>
      </c>
      <c r="E4804" s="0" t="s">
        <v>238</v>
      </c>
      <c r="F4804" s="0" t="s">
        <v>599</v>
      </c>
      <c r="G4804" s="0">
        <v>5</v>
      </c>
      <c r="H4804" s="5">
        <v>5</v>
      </c>
      <c r="I4804" s="0" t="s">
        <v>53</v>
      </c>
      <c r="J4804" s="0" t="s">
        <v>53</v>
      </c>
      <c r="K4804" s="5" t="s">
        <v>53</v>
      </c>
      <c r="L4804" s="5" t="s">
        <v>53</v>
      </c>
      <c r="O4804" s="4">
        <v>37.58</v>
      </c>
      <c r="P4804" s="4">
        <v>187.91</v>
      </c>
      <c r="Q4804" s="0" t="s">
        <v>54</v>
      </c>
      <c r="R4804" s="0" t="s">
        <v>55</v>
      </c>
      <c r="S4804" s="0" t="s">
        <v>66</v>
      </c>
      <c r="T4804" s="0" t="s">
        <v>61</v>
      </c>
      <c r="U4804" s="0" t="s">
        <v>62</v>
      </c>
      <c r="V4804" s="0">
        <v>163</v>
      </c>
      <c r="W4804" s="0">
        <v>163</v>
      </c>
      <c r="X4804" s="4">
        <v>23.113</v>
      </c>
      <c r="Y4804" s="11">
        <v>0.00336184850281</v>
      </c>
      <c r="Z4804" s="4">
        <v>154.41620222272377</v>
      </c>
      <c r="AA4804" s="4">
        <v>33.493797777276235</v>
      </c>
      <c r="AB4804" s="0" t="s">
        <v>53</v>
      </c>
      <c r="AC4804" s="0" t="s">
        <v>53</v>
      </c>
      <c r="AD4804" s="0" t="s">
        <v>53</v>
      </c>
      <c r="AE4804" s="0" t="s">
        <v>53</v>
      </c>
      <c r="AF4804" s="0" t="s">
        <v>53</v>
      </c>
      <c r="AG4804" s="0" t="s">
        <v>53</v>
      </c>
      <c r="AH4804" s="0" t="s">
        <v>53</v>
      </c>
      <c r="AI4804" s="0" t="s">
        <v>53</v>
      </c>
      <c r="AJ4804" s="0" t="s">
        <v>53</v>
      </c>
      <c r="AK4804" s="0" t="s">
        <v>53</v>
      </c>
    </row>
    <row r="4805">
      <c r="A4805" s="10" t="s">
        <v>755</v>
      </c>
      <c r="B4805" s="0" t="s">
        <v>49</v>
      </c>
      <c r="C4805" s="0" t="s">
        <v>50</v>
      </c>
      <c r="D4805" s="0" t="s">
        <v>98</v>
      </c>
      <c r="E4805" s="0" t="s">
        <v>99</v>
      </c>
      <c r="F4805" s="0" t="s">
        <v>98</v>
      </c>
      <c r="G4805" s="0">
        <v>3</v>
      </c>
      <c r="H4805" s="5">
        <v>3</v>
      </c>
      <c r="I4805" s="0" t="s">
        <v>53</v>
      </c>
      <c r="J4805" s="0" t="s">
        <v>53</v>
      </c>
      <c r="K4805" s="5" t="s">
        <v>53</v>
      </c>
      <c r="L4805" s="5" t="s">
        <v>53</v>
      </c>
      <c r="O4805" s="4">
        <v>44.73</v>
      </c>
      <c r="P4805" s="4">
        <v>134.18</v>
      </c>
      <c r="Q4805" s="0" t="s">
        <v>54</v>
      </c>
      <c r="R4805" s="0" t="s">
        <v>55</v>
      </c>
      <c r="S4805" s="0" t="s">
        <v>56</v>
      </c>
      <c r="T4805" s="0" t="s">
        <v>61</v>
      </c>
      <c r="U4805" s="0" t="s">
        <v>62</v>
      </c>
      <c r="V4805" s="0">
        <v>175</v>
      </c>
      <c r="W4805" s="0">
        <v>175</v>
      </c>
      <c r="X4805" s="4">
        <v>35.17</v>
      </c>
      <c r="Y4805" s="11">
        <v>0.00336184850281</v>
      </c>
      <c r="Z4805" s="4">
        <v>140.98086355314831</v>
      </c>
      <c r="AA4805" s="4">
        <v>-6.80086355314831</v>
      </c>
      <c r="AB4805" s="0" t="s">
        <v>53</v>
      </c>
      <c r="AC4805" s="0" t="s">
        <v>53</v>
      </c>
      <c r="AD4805" s="0" t="s">
        <v>53</v>
      </c>
      <c r="AE4805" s="0" t="s">
        <v>53</v>
      </c>
      <c r="AF4805" s="0" t="s">
        <v>53</v>
      </c>
      <c r="AG4805" s="0" t="s">
        <v>53</v>
      </c>
      <c r="AH4805" s="0" t="s">
        <v>53</v>
      </c>
      <c r="AI4805" s="0" t="s">
        <v>53</v>
      </c>
      <c r="AJ4805" s="0" t="s">
        <v>53</v>
      </c>
      <c r="AK4805" s="0" t="s">
        <v>53</v>
      </c>
    </row>
    <row r="4806">
      <c r="A4806" s="10" t="s">
        <v>755</v>
      </c>
      <c r="B4806" s="0" t="s">
        <v>49</v>
      </c>
      <c r="C4806" s="0" t="s">
        <v>50</v>
      </c>
      <c r="D4806" s="0" t="s">
        <v>438</v>
      </c>
      <c r="E4806" s="0" t="s">
        <v>285</v>
      </c>
      <c r="F4806" s="0" t="s">
        <v>438</v>
      </c>
      <c r="G4806" s="0">
        <v>3</v>
      </c>
      <c r="H4806" s="5">
        <v>3</v>
      </c>
      <c r="I4806" s="0" t="s">
        <v>53</v>
      </c>
      <c r="J4806" s="0" t="s">
        <v>53</v>
      </c>
      <c r="K4806" s="5" t="s">
        <v>53</v>
      </c>
      <c r="L4806" s="5" t="s">
        <v>53</v>
      </c>
      <c r="O4806" s="4">
        <v>23.58</v>
      </c>
      <c r="P4806" s="4">
        <v>70.73</v>
      </c>
      <c r="Q4806" s="0" t="s">
        <v>54</v>
      </c>
      <c r="R4806" s="0" t="s">
        <v>55</v>
      </c>
      <c r="S4806" s="0" t="s">
        <v>56</v>
      </c>
      <c r="T4806" s="0" t="s">
        <v>180</v>
      </c>
      <c r="U4806" s="0" t="s">
        <v>218</v>
      </c>
      <c r="V4806" s="0">
        <v>28</v>
      </c>
      <c r="W4806" s="0">
        <v>40</v>
      </c>
      <c r="X4806" s="4">
        <v>16.308888888888887</v>
      </c>
      <c r="Y4806" s="11">
        <v>0.00336184850281</v>
      </c>
      <c r="Z4806" s="4">
        <v>65.3750707747484</v>
      </c>
      <c r="AA4806" s="4">
        <v>5.354929225251607</v>
      </c>
      <c r="AB4806" s="0" t="s">
        <v>53</v>
      </c>
      <c r="AC4806" s="0" t="s">
        <v>53</v>
      </c>
      <c r="AD4806" s="0" t="s">
        <v>53</v>
      </c>
      <c r="AE4806" s="0" t="s">
        <v>53</v>
      </c>
      <c r="AF4806" s="0" t="s">
        <v>53</v>
      </c>
      <c r="AG4806" s="0" t="s">
        <v>53</v>
      </c>
      <c r="AH4806" s="0" t="s">
        <v>53</v>
      </c>
      <c r="AI4806" s="0" t="s">
        <v>53</v>
      </c>
      <c r="AJ4806" s="0" t="s">
        <v>53</v>
      </c>
      <c r="AK4806" s="0" t="s">
        <v>53</v>
      </c>
    </row>
    <row r="4807">
      <c r="A4807" s="10" t="s">
        <v>755</v>
      </c>
      <c r="B4807" s="0" t="s">
        <v>49</v>
      </c>
      <c r="C4807" s="0" t="s">
        <v>50</v>
      </c>
      <c r="D4807" s="0" t="s">
        <v>288</v>
      </c>
      <c r="E4807" s="0" t="s">
        <v>50</v>
      </c>
      <c r="F4807" s="0" t="s">
        <v>288</v>
      </c>
      <c r="G4807" s="0">
        <v>15</v>
      </c>
      <c r="H4807" s="5">
        <v>15</v>
      </c>
      <c r="I4807" s="0" t="s">
        <v>53</v>
      </c>
      <c r="J4807" s="0" t="s">
        <v>53</v>
      </c>
      <c r="K4807" s="5" t="s">
        <v>53</v>
      </c>
      <c r="L4807" s="5" t="s">
        <v>53</v>
      </c>
      <c r="O4807" s="4">
        <v>12.46</v>
      </c>
      <c r="P4807" s="4">
        <v>186.89</v>
      </c>
      <c r="Q4807" s="0" t="s">
        <v>54</v>
      </c>
      <c r="R4807" s="0" t="s">
        <v>217</v>
      </c>
      <c r="S4807" s="0" t="s">
        <v>82</v>
      </c>
      <c r="T4807" s="0" t="s">
        <v>180</v>
      </c>
      <c r="U4807" s="0" t="s">
        <v>218</v>
      </c>
      <c r="V4807" s="0">
        <v>0</v>
      </c>
      <c r="W4807" s="0">
        <v>40</v>
      </c>
      <c r="X4807" s="4">
        <v>6.2077777777777783</v>
      </c>
      <c r="Y4807" s="11">
        <v>0.00336184850281</v>
      </c>
      <c r="Z4807" s="4">
        <v>124.42107930866578</v>
      </c>
      <c r="AA4807" s="4">
        <v>62.468920691334212</v>
      </c>
      <c r="AB4807" s="0" t="s">
        <v>53</v>
      </c>
      <c r="AC4807" s="0" t="s">
        <v>53</v>
      </c>
      <c r="AD4807" s="0" t="s">
        <v>53</v>
      </c>
      <c r="AE4807" s="0" t="s">
        <v>53</v>
      </c>
      <c r="AF4807" s="0" t="s">
        <v>53</v>
      </c>
      <c r="AG4807" s="0" t="s">
        <v>53</v>
      </c>
      <c r="AH4807" s="0" t="s">
        <v>53</v>
      </c>
      <c r="AI4807" s="0" t="s">
        <v>53</v>
      </c>
      <c r="AJ4807" s="0" t="s">
        <v>53</v>
      </c>
      <c r="AK4807" s="0" t="s">
        <v>53</v>
      </c>
    </row>
    <row r="4808">
      <c r="A4808" s="10" t="s">
        <v>755</v>
      </c>
      <c r="B4808" s="0" t="s">
        <v>49</v>
      </c>
      <c r="C4808" s="0" t="s">
        <v>50</v>
      </c>
      <c r="D4808" s="0" t="s">
        <v>302</v>
      </c>
      <c r="E4808" s="0" t="s">
        <v>303</v>
      </c>
      <c r="F4808" s="0" t="s">
        <v>302</v>
      </c>
      <c r="G4808" s="0">
        <v>1</v>
      </c>
      <c r="H4808" s="5">
        <v>1</v>
      </c>
      <c r="I4808" s="0" t="s">
        <v>53</v>
      </c>
      <c r="J4808" s="0" t="s">
        <v>53</v>
      </c>
      <c r="K4808" s="5" t="s">
        <v>53</v>
      </c>
      <c r="L4808" s="5" t="s">
        <v>53</v>
      </c>
      <c r="O4808" s="4">
        <v>60.54</v>
      </c>
      <c r="P4808" s="4">
        <v>60.54</v>
      </c>
      <c r="Q4808" s="0" t="s">
        <v>54</v>
      </c>
      <c r="R4808" s="0" t="s">
        <v>55</v>
      </c>
      <c r="S4808" s="0" t="s">
        <v>69</v>
      </c>
      <c r="T4808" s="0" t="s">
        <v>57</v>
      </c>
      <c r="U4808" s="0" t="s">
        <v>58</v>
      </c>
      <c r="V4808" s="0">
        <v>221</v>
      </c>
      <c r="W4808" s="0">
        <v>221</v>
      </c>
      <c r="X4808" s="4">
        <v>49.6398</v>
      </c>
      <c r="Y4808" s="11">
        <v>0.00336184850281</v>
      </c>
      <c r="Z4808" s="4">
        <v>66.327948730978775</v>
      </c>
      <c r="AA4808" s="4">
        <v>-5.7879487309787843</v>
      </c>
      <c r="AB4808" s="0" t="s">
        <v>53</v>
      </c>
      <c r="AC4808" s="0" t="s">
        <v>53</v>
      </c>
      <c r="AD4808" s="0" t="s">
        <v>53</v>
      </c>
      <c r="AE4808" s="0" t="s">
        <v>53</v>
      </c>
      <c r="AF4808" s="0" t="s">
        <v>53</v>
      </c>
      <c r="AG4808" s="0" t="s">
        <v>53</v>
      </c>
      <c r="AH4808" s="0" t="s">
        <v>53</v>
      </c>
      <c r="AI4808" s="0" t="s">
        <v>53</v>
      </c>
      <c r="AJ4808" s="0" t="s">
        <v>53</v>
      </c>
      <c r="AK4808" s="0" t="s">
        <v>53</v>
      </c>
    </row>
    <row r="4809">
      <c r="A4809" s="10" t="s">
        <v>755</v>
      </c>
      <c r="B4809" s="0" t="s">
        <v>49</v>
      </c>
      <c r="C4809" s="0" t="s">
        <v>50</v>
      </c>
      <c r="D4809" s="0" t="s">
        <v>159</v>
      </c>
      <c r="E4809" s="0" t="s">
        <v>160</v>
      </c>
      <c r="F4809" s="0" t="s">
        <v>159</v>
      </c>
      <c r="G4809" s="0">
        <v>21</v>
      </c>
      <c r="H4809" s="5">
        <v>21</v>
      </c>
      <c r="I4809" s="0" t="s">
        <v>53</v>
      </c>
      <c r="J4809" s="0" t="s">
        <v>53</v>
      </c>
      <c r="K4809" s="5" t="s">
        <v>53</v>
      </c>
      <c r="L4809" s="5" t="s">
        <v>53</v>
      </c>
      <c r="O4809" s="4">
        <v>17.48</v>
      </c>
      <c r="P4809" s="4">
        <v>367.17</v>
      </c>
      <c r="Q4809" s="0" t="s">
        <v>54</v>
      </c>
      <c r="R4809" s="0" t="s">
        <v>55</v>
      </c>
      <c r="S4809" s="0" t="s">
        <v>85</v>
      </c>
      <c r="T4809" s="0" t="s">
        <v>61</v>
      </c>
      <c r="U4809" s="0" t="s">
        <v>161</v>
      </c>
      <c r="V4809" s="0">
        <v>105</v>
      </c>
      <c r="W4809" s="0">
        <v>105</v>
      </c>
      <c r="X4809" s="4">
        <v>8.085</v>
      </c>
      <c r="Y4809" s="11">
        <v>0.00336184850281</v>
      </c>
      <c r="Z4809" s="4">
        <v>226.86414480495958</v>
      </c>
      <c r="AA4809" s="4">
        <v>140.30585519504041</v>
      </c>
      <c r="AB4809" s="0" t="s">
        <v>53</v>
      </c>
      <c r="AC4809" s="0" t="s">
        <v>53</v>
      </c>
      <c r="AD4809" s="0" t="s">
        <v>53</v>
      </c>
      <c r="AE4809" s="0" t="s">
        <v>53</v>
      </c>
      <c r="AF4809" s="0" t="s">
        <v>53</v>
      </c>
      <c r="AG4809" s="0" t="s">
        <v>53</v>
      </c>
      <c r="AH4809" s="0" t="s">
        <v>53</v>
      </c>
      <c r="AI4809" s="0" t="s">
        <v>53</v>
      </c>
      <c r="AJ4809" s="0" t="s">
        <v>53</v>
      </c>
      <c r="AK4809" s="0" t="s">
        <v>53</v>
      </c>
    </row>
    <row r="4810">
      <c r="A4810" s="10" t="s">
        <v>755</v>
      </c>
      <c r="B4810" s="0" t="s">
        <v>49</v>
      </c>
      <c r="C4810" s="0" t="s">
        <v>50</v>
      </c>
      <c r="D4810" s="0" t="s">
        <v>756</v>
      </c>
      <c r="E4810" s="0" t="s">
        <v>757</v>
      </c>
      <c r="F4810" s="0" t="s">
        <v>756</v>
      </c>
      <c r="G4810" s="0">
        <v>23</v>
      </c>
      <c r="H4810" s="5">
        <v>23</v>
      </c>
      <c r="I4810" s="0" t="s">
        <v>53</v>
      </c>
      <c r="J4810" s="0" t="s">
        <v>53</v>
      </c>
      <c r="K4810" s="5" t="s">
        <v>53</v>
      </c>
      <c r="L4810" s="5" t="s">
        <v>53</v>
      </c>
      <c r="O4810" s="4">
        <v>15.41</v>
      </c>
      <c r="P4810" s="4">
        <v>354.38</v>
      </c>
      <c r="Q4810" s="0" t="s">
        <v>54</v>
      </c>
      <c r="R4810" s="0" t="s">
        <v>55</v>
      </c>
      <c r="S4810" s="0" t="s">
        <v>158</v>
      </c>
      <c r="T4810" s="0" t="s">
        <v>75</v>
      </c>
      <c r="U4810" s="0" t="s">
        <v>76</v>
      </c>
      <c r="V4810" s="0">
        <v>79</v>
      </c>
      <c r="W4810" s="0">
        <v>79</v>
      </c>
      <c r="X4810" s="4">
        <v>7.026</v>
      </c>
      <c r="Y4810" s="11">
        <v>0.00336184850281</v>
      </c>
      <c r="Z4810" s="4">
        <v>215.92479943570902</v>
      </c>
      <c r="AA4810" s="4">
        <v>138.45520056429095</v>
      </c>
      <c r="AB4810" s="0" t="s">
        <v>53</v>
      </c>
      <c r="AC4810" s="0" t="s">
        <v>53</v>
      </c>
      <c r="AD4810" s="0" t="s">
        <v>53</v>
      </c>
      <c r="AE4810" s="0" t="s">
        <v>53</v>
      </c>
      <c r="AF4810" s="0" t="s">
        <v>53</v>
      </c>
      <c r="AG4810" s="0" t="s">
        <v>53</v>
      </c>
      <c r="AH4810" s="0" t="s">
        <v>53</v>
      </c>
      <c r="AI4810" s="0" t="s">
        <v>53</v>
      </c>
      <c r="AJ4810" s="0" t="s">
        <v>53</v>
      </c>
      <c r="AK4810" s="0" t="s">
        <v>53</v>
      </c>
    </row>
    <row r="4811">
      <c r="A4811" s="10" t="s">
        <v>755</v>
      </c>
      <c r="B4811" s="0" t="s">
        <v>49</v>
      </c>
      <c r="C4811" s="0" t="s">
        <v>50</v>
      </c>
      <c r="D4811" s="0" t="s">
        <v>758</v>
      </c>
      <c r="E4811" s="0" t="s">
        <v>527</v>
      </c>
      <c r="F4811" s="0" t="s">
        <v>758</v>
      </c>
      <c r="G4811" s="0">
        <v>5</v>
      </c>
      <c r="H4811" s="5">
        <v>5</v>
      </c>
      <c r="I4811" s="0" t="s">
        <v>53</v>
      </c>
      <c r="J4811" s="0" t="s">
        <v>53</v>
      </c>
      <c r="K4811" s="5" t="s">
        <v>53</v>
      </c>
      <c r="L4811" s="5" t="s">
        <v>53</v>
      </c>
      <c r="O4811" s="4">
        <v>72.19</v>
      </c>
      <c r="P4811" s="4">
        <v>360.97</v>
      </c>
      <c r="Q4811" s="0" t="s">
        <v>54</v>
      </c>
      <c r="R4811" s="0" t="s">
        <v>55</v>
      </c>
      <c r="S4811" s="0" t="s">
        <v>66</v>
      </c>
      <c r="T4811" s="0" t="s">
        <v>117</v>
      </c>
      <c r="U4811" s="0" t="s">
        <v>105</v>
      </c>
      <c r="V4811" s="0">
        <v>396</v>
      </c>
      <c r="W4811" s="0">
        <v>396</v>
      </c>
      <c r="X4811" s="4">
        <v>47.7236</v>
      </c>
      <c r="Y4811" s="11">
        <v>0.00336184850281</v>
      </c>
      <c r="Z4811" s="4">
        <v>318.83775660435163</v>
      </c>
      <c r="AA4811" s="4">
        <v>42.132243395648338</v>
      </c>
      <c r="AB4811" s="0" t="s">
        <v>53</v>
      </c>
      <c r="AC4811" s="0" t="s">
        <v>53</v>
      </c>
      <c r="AD4811" s="0" t="s">
        <v>53</v>
      </c>
      <c r="AE4811" s="0" t="s">
        <v>53</v>
      </c>
      <c r="AF4811" s="0" t="s">
        <v>53</v>
      </c>
      <c r="AG4811" s="0" t="s">
        <v>53</v>
      </c>
      <c r="AH4811" s="0" t="s">
        <v>53</v>
      </c>
      <c r="AI4811" s="0" t="s">
        <v>53</v>
      </c>
      <c r="AJ4811" s="0" t="s">
        <v>53</v>
      </c>
      <c r="AK4811" s="0" t="s">
        <v>53</v>
      </c>
    </row>
    <row r="4812">
      <c r="A4812" s="10" t="s">
        <v>755</v>
      </c>
      <c r="B4812" s="0" t="s">
        <v>49</v>
      </c>
      <c r="C4812" s="0" t="s">
        <v>50</v>
      </c>
      <c r="D4812" s="0" t="s">
        <v>115</v>
      </c>
      <c r="E4812" s="0" t="s">
        <v>116</v>
      </c>
      <c r="F4812" s="0" t="s">
        <v>115</v>
      </c>
      <c r="G4812" s="0">
        <v>11</v>
      </c>
      <c r="H4812" s="5">
        <v>11</v>
      </c>
      <c r="I4812" s="0" t="s">
        <v>53</v>
      </c>
      <c r="J4812" s="0" t="s">
        <v>53</v>
      </c>
      <c r="K4812" s="5" t="s">
        <v>53</v>
      </c>
      <c r="L4812" s="5" t="s">
        <v>53</v>
      </c>
      <c r="O4812" s="4">
        <v>51.75</v>
      </c>
      <c r="P4812" s="4">
        <v>569.25</v>
      </c>
      <c r="Q4812" s="0" t="s">
        <v>54</v>
      </c>
      <c r="R4812" s="0" t="s">
        <v>55</v>
      </c>
      <c r="S4812" s="0" t="s">
        <v>82</v>
      </c>
      <c r="T4812" s="0" t="s">
        <v>117</v>
      </c>
      <c r="U4812" s="0" t="s">
        <v>105</v>
      </c>
      <c r="V4812" s="0">
        <v>392</v>
      </c>
      <c r="W4812" s="0">
        <v>392</v>
      </c>
      <c r="X4812" s="4">
        <v>29.5748</v>
      </c>
      <c r="Y4812" s="11">
        <v>0.00336184850281</v>
      </c>
      <c r="Z4812" s="4">
        <v>434.69139681099568</v>
      </c>
      <c r="AA4812" s="4">
        <v>134.55860318900429</v>
      </c>
      <c r="AB4812" s="0" t="s">
        <v>53</v>
      </c>
      <c r="AC4812" s="0" t="s">
        <v>53</v>
      </c>
      <c r="AD4812" s="0" t="s">
        <v>53</v>
      </c>
      <c r="AE4812" s="0" t="s">
        <v>53</v>
      </c>
      <c r="AF4812" s="0" t="s">
        <v>53</v>
      </c>
      <c r="AG4812" s="0" t="s">
        <v>53</v>
      </c>
      <c r="AH4812" s="0" t="s">
        <v>53</v>
      </c>
      <c r="AI4812" s="0" t="s">
        <v>53</v>
      </c>
      <c r="AJ4812" s="0" t="s">
        <v>53</v>
      </c>
      <c r="AK4812" s="0" t="s">
        <v>53</v>
      </c>
    </row>
    <row r="4813">
      <c r="A4813" s="10" t="s">
        <v>755</v>
      </c>
      <c r="B4813" s="0" t="s">
        <v>49</v>
      </c>
      <c r="C4813" s="0" t="s">
        <v>50</v>
      </c>
      <c r="D4813" s="0" t="s">
        <v>371</v>
      </c>
      <c r="E4813" s="0" t="s">
        <v>355</v>
      </c>
      <c r="F4813" s="0" t="s">
        <v>371</v>
      </c>
      <c r="G4813" s="0">
        <v>24</v>
      </c>
      <c r="H4813" s="5">
        <v>24</v>
      </c>
      <c r="I4813" s="0" t="s">
        <v>53</v>
      </c>
      <c r="J4813" s="0" t="s">
        <v>53</v>
      </c>
      <c r="K4813" s="5" t="s">
        <v>53</v>
      </c>
      <c r="L4813" s="5" t="s">
        <v>53</v>
      </c>
      <c r="O4813" s="4">
        <v>10.74</v>
      </c>
      <c r="P4813" s="4">
        <v>257.64</v>
      </c>
      <c r="Q4813" s="0" t="s">
        <v>54</v>
      </c>
      <c r="R4813" s="0" t="s">
        <v>55</v>
      </c>
      <c r="S4813" s="0" t="s">
        <v>158</v>
      </c>
      <c r="T4813" s="0" t="s">
        <v>75</v>
      </c>
      <c r="U4813" s="0" t="s">
        <v>218</v>
      </c>
      <c r="V4813" s="0">
        <v>56</v>
      </c>
      <c r="W4813" s="0">
        <v>56</v>
      </c>
      <c r="X4813" s="4">
        <v>6.0576</v>
      </c>
      <c r="Y4813" s="11">
        <v>0.00336184850281</v>
      </c>
      <c r="Z4813" s="4">
        <v>194.25776037749245</v>
      </c>
      <c r="AA4813" s="4">
        <v>63.382239622507548</v>
      </c>
      <c r="AB4813" s="0" t="s">
        <v>53</v>
      </c>
      <c r="AC4813" s="0" t="s">
        <v>53</v>
      </c>
      <c r="AD4813" s="0" t="s">
        <v>53</v>
      </c>
      <c r="AE4813" s="0" t="s">
        <v>53</v>
      </c>
      <c r="AF4813" s="0" t="s">
        <v>53</v>
      </c>
      <c r="AG4813" s="0" t="s">
        <v>53</v>
      </c>
      <c r="AH4813" s="0" t="s">
        <v>53</v>
      </c>
      <c r="AI4813" s="0" t="s">
        <v>53</v>
      </c>
      <c r="AJ4813" s="0" t="s">
        <v>53</v>
      </c>
      <c r="AK4813" s="0" t="s">
        <v>53</v>
      </c>
    </row>
    <row r="4814">
      <c r="A4814" s="10" t="s">
        <v>755</v>
      </c>
      <c r="B4814" s="0" t="s">
        <v>49</v>
      </c>
      <c r="C4814" s="0" t="s">
        <v>50</v>
      </c>
      <c r="D4814" s="0" t="s">
        <v>127</v>
      </c>
      <c r="E4814" s="0" t="s">
        <v>128</v>
      </c>
      <c r="F4814" s="0" t="s">
        <v>127</v>
      </c>
      <c r="G4814" s="0">
        <v>3</v>
      </c>
      <c r="H4814" s="5">
        <v>3</v>
      </c>
      <c r="I4814" s="0" t="s">
        <v>53</v>
      </c>
      <c r="J4814" s="0" t="s">
        <v>53</v>
      </c>
      <c r="K4814" s="5" t="s">
        <v>53</v>
      </c>
      <c r="L4814" s="5" t="s">
        <v>53</v>
      </c>
      <c r="O4814" s="4">
        <v>56.99</v>
      </c>
      <c r="P4814" s="4">
        <v>170.97</v>
      </c>
      <c r="Q4814" s="0" t="s">
        <v>54</v>
      </c>
      <c r="R4814" s="0" t="s">
        <v>55</v>
      </c>
      <c r="S4814" s="0" t="s">
        <v>56</v>
      </c>
      <c r="T4814" s="0" t="s">
        <v>57</v>
      </c>
      <c r="U4814" s="0" t="s">
        <v>58</v>
      </c>
      <c r="V4814" s="0">
        <v>251</v>
      </c>
      <c r="W4814" s="0">
        <v>251</v>
      </c>
      <c r="X4814" s="4">
        <v>44.4866</v>
      </c>
      <c r="Y4814" s="11">
        <v>0.00336184850281</v>
      </c>
      <c r="Z4814" s="4">
        <v>178.32696288153221</v>
      </c>
      <c r="AA4814" s="4">
        <v>-7.356962881532203</v>
      </c>
      <c r="AB4814" s="0" t="s">
        <v>53</v>
      </c>
      <c r="AC4814" s="0" t="s">
        <v>53</v>
      </c>
      <c r="AD4814" s="0" t="s">
        <v>53</v>
      </c>
      <c r="AE4814" s="0" t="s">
        <v>53</v>
      </c>
      <c r="AF4814" s="0" t="s">
        <v>53</v>
      </c>
      <c r="AG4814" s="0" t="s">
        <v>53</v>
      </c>
      <c r="AH4814" s="0" t="s">
        <v>53</v>
      </c>
      <c r="AI4814" s="0" t="s">
        <v>53</v>
      </c>
      <c r="AJ4814" s="0" t="s">
        <v>53</v>
      </c>
      <c r="AK4814" s="0" t="s">
        <v>53</v>
      </c>
    </row>
    <row r="4815">
      <c r="A4815" s="10" t="s">
        <v>755</v>
      </c>
      <c r="B4815" s="0" t="s">
        <v>49</v>
      </c>
      <c r="C4815" s="0" t="s">
        <v>50</v>
      </c>
      <c r="D4815" s="0" t="s">
        <v>129</v>
      </c>
      <c r="E4815" s="0" t="s">
        <v>130</v>
      </c>
      <c r="F4815" s="0" t="s">
        <v>129</v>
      </c>
      <c r="G4815" s="0">
        <v>24</v>
      </c>
      <c r="H4815" s="5">
        <v>24</v>
      </c>
      <c r="I4815" s="0" t="s">
        <v>53</v>
      </c>
      <c r="J4815" s="0" t="s">
        <v>53</v>
      </c>
      <c r="K4815" s="5" t="s">
        <v>53</v>
      </c>
      <c r="L4815" s="5" t="s">
        <v>53</v>
      </c>
      <c r="O4815" s="4">
        <v>20.95</v>
      </c>
      <c r="P4815" s="4">
        <v>502.83</v>
      </c>
      <c r="Q4815" s="0" t="s">
        <v>54</v>
      </c>
      <c r="R4815" s="0" t="s">
        <v>55</v>
      </c>
      <c r="S4815" s="0" t="s">
        <v>158</v>
      </c>
      <c r="T4815" s="0" t="s">
        <v>61</v>
      </c>
      <c r="U4815" s="0" t="s">
        <v>131</v>
      </c>
      <c r="V4815" s="0">
        <v>186</v>
      </c>
      <c r="W4815" s="0">
        <v>186</v>
      </c>
      <c r="X4815" s="4">
        <v>11.4444</v>
      </c>
      <c r="Y4815" s="11">
        <v>0.00336184850281</v>
      </c>
      <c r="Z4815" s="4">
        <v>367.00401361334104</v>
      </c>
      <c r="AA4815" s="4">
        <v>135.82598638665897</v>
      </c>
      <c r="AB4815" s="0" t="s">
        <v>53</v>
      </c>
      <c r="AC4815" s="0" t="s">
        <v>53</v>
      </c>
      <c r="AD4815" s="0" t="s">
        <v>53</v>
      </c>
      <c r="AE4815" s="0" t="s">
        <v>53</v>
      </c>
      <c r="AF4815" s="0" t="s">
        <v>53</v>
      </c>
      <c r="AG4815" s="0" t="s">
        <v>53</v>
      </c>
      <c r="AH4815" s="0" t="s">
        <v>53</v>
      </c>
      <c r="AI4815" s="0" t="s">
        <v>53</v>
      </c>
      <c r="AJ4815" s="0" t="s">
        <v>53</v>
      </c>
      <c r="AK4815" s="0" t="s">
        <v>53</v>
      </c>
    </row>
    <row r="4816">
      <c r="A4816" s="10" t="s">
        <v>755</v>
      </c>
      <c r="B4816" s="0" t="s">
        <v>49</v>
      </c>
      <c r="C4816" s="0" t="s">
        <v>50</v>
      </c>
      <c r="D4816" s="0" t="s">
        <v>135</v>
      </c>
      <c r="E4816" s="0" t="s">
        <v>136</v>
      </c>
      <c r="F4816" s="0" t="s">
        <v>135</v>
      </c>
      <c r="G4816" s="0">
        <v>14</v>
      </c>
      <c r="H4816" s="5">
        <v>14</v>
      </c>
      <c r="I4816" s="0" t="s">
        <v>53</v>
      </c>
      <c r="J4816" s="0" t="s">
        <v>53</v>
      </c>
      <c r="K4816" s="5" t="s">
        <v>53</v>
      </c>
      <c r="L4816" s="5" t="s">
        <v>53</v>
      </c>
      <c r="O4816" s="4">
        <v>30.85</v>
      </c>
      <c r="P4816" s="4">
        <v>431.96</v>
      </c>
      <c r="Q4816" s="0" t="s">
        <v>54</v>
      </c>
      <c r="R4816" s="0" t="s">
        <v>55</v>
      </c>
      <c r="S4816" s="0" t="s">
        <v>82</v>
      </c>
      <c r="T4816" s="0" t="s">
        <v>57</v>
      </c>
      <c r="U4816" s="0" t="s">
        <v>131</v>
      </c>
      <c r="V4816" s="0">
        <v>254</v>
      </c>
      <c r="W4816" s="0">
        <v>254</v>
      </c>
      <c r="X4816" s="4">
        <v>17.5224</v>
      </c>
      <c r="Y4816" s="11">
        <v>0.00336184850281</v>
      </c>
      <c r="Z4816" s="4">
        <v>327.78431588789317</v>
      </c>
      <c r="AA4816" s="4">
        <v>104.17568411210688</v>
      </c>
      <c r="AB4816" s="0" t="s">
        <v>53</v>
      </c>
      <c r="AC4816" s="0" t="s">
        <v>53</v>
      </c>
      <c r="AD4816" s="0" t="s">
        <v>53</v>
      </c>
      <c r="AE4816" s="0" t="s">
        <v>53</v>
      </c>
      <c r="AF4816" s="0" t="s">
        <v>53</v>
      </c>
      <c r="AG4816" s="0" t="s">
        <v>53</v>
      </c>
      <c r="AH4816" s="0" t="s">
        <v>53</v>
      </c>
      <c r="AI4816" s="0" t="s">
        <v>53</v>
      </c>
      <c r="AJ4816" s="0" t="s">
        <v>53</v>
      </c>
      <c r="AK4816" s="0" t="s">
        <v>53</v>
      </c>
    </row>
    <row r="4817">
      <c r="A4817" s="10" t="s">
        <v>755</v>
      </c>
      <c r="B4817" s="0" t="s">
        <v>49</v>
      </c>
      <c r="C4817" s="0" t="s">
        <v>50</v>
      </c>
      <c r="D4817" s="0" t="s">
        <v>141</v>
      </c>
      <c r="E4817" s="0" t="s">
        <v>142</v>
      </c>
      <c r="F4817" s="0" t="s">
        <v>141</v>
      </c>
      <c r="G4817" s="0">
        <v>5</v>
      </c>
      <c r="H4817" s="5">
        <v>5</v>
      </c>
      <c r="I4817" s="0" t="s">
        <v>53</v>
      </c>
      <c r="J4817" s="0" t="s">
        <v>53</v>
      </c>
      <c r="K4817" s="5" t="s">
        <v>53</v>
      </c>
      <c r="L4817" s="5" t="s">
        <v>53</v>
      </c>
      <c r="O4817" s="4">
        <v>37.58</v>
      </c>
      <c r="P4817" s="4">
        <v>187.91</v>
      </c>
      <c r="Q4817" s="0" t="s">
        <v>54</v>
      </c>
      <c r="R4817" s="0" t="s">
        <v>55</v>
      </c>
      <c r="S4817" s="0" t="s">
        <v>66</v>
      </c>
      <c r="T4817" s="0" t="s">
        <v>61</v>
      </c>
      <c r="U4817" s="0" t="s">
        <v>79</v>
      </c>
      <c r="V4817" s="0">
        <v>153</v>
      </c>
      <c r="W4817" s="0">
        <v>153</v>
      </c>
      <c r="X4817" s="4">
        <v>22.103</v>
      </c>
      <c r="Y4817" s="11">
        <v>0.00336184850281</v>
      </c>
      <c r="Z4817" s="4">
        <v>147.6684687288047</v>
      </c>
      <c r="AA4817" s="4">
        <v>40.241531271195285</v>
      </c>
      <c r="AB4817" s="0" t="s">
        <v>53</v>
      </c>
      <c r="AC4817" s="0" t="s">
        <v>53</v>
      </c>
      <c r="AD4817" s="0" t="s">
        <v>53</v>
      </c>
      <c r="AE4817" s="0" t="s">
        <v>53</v>
      </c>
      <c r="AF4817" s="0" t="s">
        <v>53</v>
      </c>
      <c r="AG4817" s="0" t="s">
        <v>53</v>
      </c>
      <c r="AH4817" s="0" t="s">
        <v>53</v>
      </c>
      <c r="AI4817" s="0" t="s">
        <v>53</v>
      </c>
      <c r="AJ4817" s="0" t="s">
        <v>53</v>
      </c>
      <c r="AK4817" s="0" t="s">
        <v>53</v>
      </c>
    </row>
    <row r="4818">
      <c r="A4818" s="10" t="s">
        <v>755</v>
      </c>
      <c r="B4818" s="0" t="s">
        <v>49</v>
      </c>
      <c r="C4818" s="0" t="s">
        <v>50</v>
      </c>
      <c r="D4818" s="0" t="s">
        <v>91</v>
      </c>
      <c r="E4818" s="0" t="s">
        <v>92</v>
      </c>
      <c r="F4818" s="0" t="s">
        <v>91</v>
      </c>
      <c r="G4818" s="0">
        <v>3</v>
      </c>
      <c r="H4818" s="5">
        <v>3</v>
      </c>
      <c r="I4818" s="0" t="s">
        <v>53</v>
      </c>
      <c r="J4818" s="0" t="s">
        <v>53</v>
      </c>
      <c r="K4818" s="5" t="s">
        <v>53</v>
      </c>
      <c r="L4818" s="5" t="s">
        <v>53</v>
      </c>
      <c r="O4818" s="4">
        <v>35.52</v>
      </c>
      <c r="P4818" s="4">
        <v>106.55</v>
      </c>
      <c r="Q4818" s="0" t="s">
        <v>54</v>
      </c>
      <c r="R4818" s="0" t="s">
        <v>55</v>
      </c>
      <c r="S4818" s="0" t="s">
        <v>56</v>
      </c>
      <c r="T4818" s="0" t="s">
        <v>75</v>
      </c>
      <c r="U4818" s="0" t="s">
        <v>90</v>
      </c>
      <c r="V4818" s="0">
        <v>85</v>
      </c>
      <c r="W4818" s="0">
        <v>85</v>
      </c>
      <c r="X4818" s="4">
        <v>22.642</v>
      </c>
      <c r="Y4818" s="11">
        <v>0.00336184850281</v>
      </c>
      <c r="Z4818" s="4">
        <v>90.7616921401872</v>
      </c>
      <c r="AA4818" s="4">
        <v>15.788307859812793</v>
      </c>
      <c r="AB4818" s="0" t="s">
        <v>53</v>
      </c>
      <c r="AC4818" s="0" t="s">
        <v>53</v>
      </c>
      <c r="AD4818" s="0" t="s">
        <v>53</v>
      </c>
      <c r="AE4818" s="0" t="s">
        <v>53</v>
      </c>
      <c r="AF4818" s="0" t="s">
        <v>53</v>
      </c>
      <c r="AG4818" s="0" t="s">
        <v>53</v>
      </c>
      <c r="AH4818" s="0" t="s">
        <v>53</v>
      </c>
      <c r="AI4818" s="0" t="s">
        <v>53</v>
      </c>
      <c r="AJ4818" s="0" t="s">
        <v>53</v>
      </c>
      <c r="AK4818" s="0" t="s">
        <v>53</v>
      </c>
    </row>
    <row r="4819">
      <c r="A4819" s="10" t="s">
        <v>755</v>
      </c>
      <c r="B4819" s="0" t="s">
        <v>49</v>
      </c>
      <c r="C4819" s="0" t="s">
        <v>50</v>
      </c>
      <c r="D4819" s="0" t="s">
        <v>100</v>
      </c>
      <c r="E4819" s="0" t="s">
        <v>101</v>
      </c>
      <c r="F4819" s="0" t="s">
        <v>100</v>
      </c>
      <c r="G4819" s="0">
        <v>19</v>
      </c>
      <c r="H4819" s="5">
        <v>19</v>
      </c>
      <c r="I4819" s="0" t="s">
        <v>53</v>
      </c>
      <c r="J4819" s="0" t="s">
        <v>53</v>
      </c>
      <c r="K4819" s="5" t="s">
        <v>53</v>
      </c>
      <c r="L4819" s="5" t="s">
        <v>53</v>
      </c>
      <c r="O4819" s="4">
        <v>20.88</v>
      </c>
      <c r="P4819" s="4">
        <v>396.72</v>
      </c>
      <c r="Q4819" s="0" t="s">
        <v>54</v>
      </c>
      <c r="R4819" s="0" t="s">
        <v>55</v>
      </c>
      <c r="S4819" s="0" t="s">
        <v>85</v>
      </c>
      <c r="T4819" s="0" t="s">
        <v>61</v>
      </c>
      <c r="U4819" s="0" t="s">
        <v>62</v>
      </c>
      <c r="V4819" s="0">
        <v>172</v>
      </c>
      <c r="W4819" s="0">
        <v>172</v>
      </c>
      <c r="X4819" s="4">
        <v>11.9544</v>
      </c>
      <c r="Y4819" s="11">
        <v>0.00336184850281</v>
      </c>
      <c r="Z4819" s="4">
        <v>303.49247530978454</v>
      </c>
      <c r="AA4819" s="4">
        <v>93.227524690215461</v>
      </c>
      <c r="AB4819" s="0" t="s">
        <v>53</v>
      </c>
      <c r="AC4819" s="0" t="s">
        <v>53</v>
      </c>
      <c r="AD4819" s="0" t="s">
        <v>53</v>
      </c>
      <c r="AE4819" s="0" t="s">
        <v>53</v>
      </c>
      <c r="AF4819" s="0" t="s">
        <v>53</v>
      </c>
      <c r="AG4819" s="0" t="s">
        <v>53</v>
      </c>
      <c r="AH4819" s="0" t="s">
        <v>53</v>
      </c>
      <c r="AI4819" s="0" t="s">
        <v>53</v>
      </c>
      <c r="AJ4819" s="0" t="s">
        <v>53</v>
      </c>
      <c r="AK4819" s="0" t="s">
        <v>53</v>
      </c>
    </row>
    <row r="4820">
      <c r="A4820" s="10" t="s">
        <v>755</v>
      </c>
      <c r="B4820" s="0" t="s">
        <v>49</v>
      </c>
      <c r="C4820" s="0" t="s">
        <v>50</v>
      </c>
      <c r="D4820" s="0" t="s">
        <v>110</v>
      </c>
      <c r="E4820" s="0" t="s">
        <v>111</v>
      </c>
      <c r="F4820" s="0" t="s">
        <v>110</v>
      </c>
      <c r="G4820" s="0">
        <v>1</v>
      </c>
      <c r="H4820" s="5">
        <v>1</v>
      </c>
      <c r="I4820" s="0" t="s">
        <v>53</v>
      </c>
      <c r="J4820" s="0" t="s">
        <v>53</v>
      </c>
      <c r="K4820" s="5" t="s">
        <v>53</v>
      </c>
      <c r="L4820" s="5" t="s">
        <v>53</v>
      </c>
      <c r="O4820" s="4">
        <v>95.96</v>
      </c>
      <c r="P4820" s="4">
        <v>95.96</v>
      </c>
      <c r="Q4820" s="0" t="s">
        <v>54</v>
      </c>
      <c r="R4820" s="0" t="s">
        <v>55</v>
      </c>
      <c r="S4820" s="0" t="s">
        <v>69</v>
      </c>
      <c r="T4820" s="0" t="s">
        <v>104</v>
      </c>
      <c r="U4820" s="0" t="s">
        <v>105</v>
      </c>
      <c r="V4820" s="0">
        <v>418</v>
      </c>
      <c r="W4820" s="0">
        <v>418</v>
      </c>
      <c r="X4820" s="4">
        <v>88.3016</v>
      </c>
      <c r="Y4820" s="11">
        <v>0.00336184850281</v>
      </c>
      <c r="Z4820" s="4">
        <v>117.98726017557276</v>
      </c>
      <c r="AA4820" s="4">
        <v>-22.027260175572749</v>
      </c>
      <c r="AB4820" s="0" t="s">
        <v>53</v>
      </c>
      <c r="AC4820" s="0" t="s">
        <v>53</v>
      </c>
      <c r="AD4820" s="0" t="s">
        <v>53</v>
      </c>
      <c r="AE4820" s="0" t="s">
        <v>53</v>
      </c>
      <c r="AF4820" s="0" t="s">
        <v>53</v>
      </c>
      <c r="AG4820" s="0" t="s">
        <v>53</v>
      </c>
      <c r="AH4820" s="0" t="s">
        <v>53</v>
      </c>
      <c r="AI4820" s="0" t="s">
        <v>53</v>
      </c>
      <c r="AJ4820" s="0" t="s">
        <v>53</v>
      </c>
      <c r="AK4820" s="0" t="s">
        <v>53</v>
      </c>
    </row>
    <row r="4821">
      <c r="A4821" s="10" t="s">
        <v>755</v>
      </c>
      <c r="B4821" s="0" t="s">
        <v>49</v>
      </c>
      <c r="C4821" s="0" t="s">
        <v>50</v>
      </c>
      <c r="D4821" s="0" t="s">
        <v>112</v>
      </c>
      <c r="E4821" s="0" t="s">
        <v>113</v>
      </c>
      <c r="F4821" s="0" t="s">
        <v>112</v>
      </c>
      <c r="G4821" s="0">
        <v>1</v>
      </c>
      <c r="H4821" s="5">
        <v>1</v>
      </c>
      <c r="I4821" s="0" t="s">
        <v>53</v>
      </c>
      <c r="J4821" s="0" t="s">
        <v>53</v>
      </c>
      <c r="K4821" s="5" t="s">
        <v>53</v>
      </c>
      <c r="L4821" s="5" t="s">
        <v>53</v>
      </c>
      <c r="O4821" s="4">
        <v>48.31</v>
      </c>
      <c r="P4821" s="4">
        <v>48.31</v>
      </c>
      <c r="Q4821" s="0" t="s">
        <v>54</v>
      </c>
      <c r="R4821" s="0" t="s">
        <v>55</v>
      </c>
      <c r="S4821" s="0" t="s">
        <v>69</v>
      </c>
      <c r="T4821" s="0" t="s">
        <v>61</v>
      </c>
      <c r="U4821" s="0" t="s">
        <v>114</v>
      </c>
      <c r="V4821" s="0">
        <v>119</v>
      </c>
      <c r="W4821" s="0">
        <v>119</v>
      </c>
      <c r="X4821" s="4">
        <v>32.223</v>
      </c>
      <c r="Y4821" s="11">
        <v>0.00336184850281</v>
      </c>
      <c r="Z4821" s="4">
        <v>43.055884430604664</v>
      </c>
      <c r="AA4821" s="4">
        <v>5.2541155693953367</v>
      </c>
      <c r="AB4821" s="0" t="s">
        <v>53</v>
      </c>
      <c r="AC4821" s="0" t="s">
        <v>53</v>
      </c>
      <c r="AD4821" s="0" t="s">
        <v>53</v>
      </c>
      <c r="AE4821" s="0" t="s">
        <v>53</v>
      </c>
      <c r="AF4821" s="0" t="s">
        <v>53</v>
      </c>
      <c r="AG4821" s="0" t="s">
        <v>53</v>
      </c>
      <c r="AH4821" s="0" t="s">
        <v>53</v>
      </c>
      <c r="AI4821" s="0" t="s">
        <v>53</v>
      </c>
      <c r="AJ4821" s="0" t="s">
        <v>53</v>
      </c>
      <c r="AK4821" s="0" t="s">
        <v>53</v>
      </c>
    </row>
    <row r="4822">
      <c r="A4822" s="10" t="s">
        <v>755</v>
      </c>
      <c r="B4822" s="0" t="s">
        <v>49</v>
      </c>
      <c r="C4822" s="0" t="s">
        <v>50</v>
      </c>
      <c r="D4822" s="0" t="s">
        <v>118</v>
      </c>
      <c r="E4822" s="0" t="s">
        <v>119</v>
      </c>
      <c r="F4822" s="0" t="s">
        <v>118</v>
      </c>
      <c r="G4822" s="0">
        <v>1</v>
      </c>
      <c r="H4822" s="5">
        <v>1</v>
      </c>
      <c r="I4822" s="0" t="s">
        <v>53</v>
      </c>
      <c r="J4822" s="0" t="s">
        <v>53</v>
      </c>
      <c r="K4822" s="5" t="s">
        <v>53</v>
      </c>
      <c r="L4822" s="5" t="s">
        <v>53</v>
      </c>
      <c r="O4822" s="4">
        <v>65.44</v>
      </c>
      <c r="P4822" s="4">
        <v>65.44</v>
      </c>
      <c r="Q4822" s="0" t="s">
        <v>54</v>
      </c>
      <c r="R4822" s="0" t="s">
        <v>55</v>
      </c>
      <c r="S4822" s="0" t="s">
        <v>69</v>
      </c>
      <c r="T4822" s="0" t="s">
        <v>57</v>
      </c>
      <c r="U4822" s="0" t="s">
        <v>97</v>
      </c>
      <c r="V4822" s="0">
        <v>275</v>
      </c>
      <c r="W4822" s="0">
        <v>275</v>
      </c>
      <c r="X4822" s="4">
        <v>57.04</v>
      </c>
      <c r="Y4822" s="11">
        <v>0.00336184850281</v>
      </c>
      <c r="Z4822" s="4">
        <v>76.215983860028231</v>
      </c>
      <c r="AA4822" s="4">
        <v>-10.775983860028241</v>
      </c>
      <c r="AB4822" s="0" t="s">
        <v>53</v>
      </c>
      <c r="AC4822" s="0" t="s">
        <v>53</v>
      </c>
      <c r="AD4822" s="0" t="s">
        <v>53</v>
      </c>
      <c r="AE4822" s="0" t="s">
        <v>53</v>
      </c>
      <c r="AF4822" s="0" t="s">
        <v>53</v>
      </c>
      <c r="AG4822" s="0" t="s">
        <v>53</v>
      </c>
      <c r="AH4822" s="0" t="s">
        <v>53</v>
      </c>
      <c r="AI4822" s="0" t="s">
        <v>53</v>
      </c>
      <c r="AJ4822" s="0" t="s">
        <v>53</v>
      </c>
      <c r="AK4822" s="0" t="s">
        <v>53</v>
      </c>
    </row>
    <row r="4823">
      <c r="A4823" s="10" t="s">
        <v>755</v>
      </c>
      <c r="B4823" s="0" t="s">
        <v>49</v>
      </c>
      <c r="C4823" s="0" t="s">
        <v>50</v>
      </c>
      <c r="D4823" s="0" t="s">
        <v>122</v>
      </c>
      <c r="E4823" s="0" t="s">
        <v>123</v>
      </c>
      <c r="F4823" s="0" t="s">
        <v>122</v>
      </c>
      <c r="G4823" s="0">
        <v>3</v>
      </c>
      <c r="H4823" s="5">
        <v>3</v>
      </c>
      <c r="I4823" s="0" t="s">
        <v>53</v>
      </c>
      <c r="J4823" s="0" t="s">
        <v>53</v>
      </c>
      <c r="K4823" s="5" t="s">
        <v>53</v>
      </c>
      <c r="L4823" s="5" t="s">
        <v>53</v>
      </c>
      <c r="O4823" s="4">
        <v>55.1</v>
      </c>
      <c r="P4823" s="4">
        <v>165.29</v>
      </c>
      <c r="Q4823" s="0" t="s">
        <v>54</v>
      </c>
      <c r="R4823" s="0" t="s">
        <v>55</v>
      </c>
      <c r="S4823" s="0" t="s">
        <v>56</v>
      </c>
      <c r="T4823" s="0" t="s">
        <v>57</v>
      </c>
      <c r="U4823" s="0" t="s">
        <v>124</v>
      </c>
      <c r="V4823" s="0">
        <v>224</v>
      </c>
      <c r="W4823" s="0">
        <v>224</v>
      </c>
      <c r="X4823" s="4">
        <v>41.484</v>
      </c>
      <c r="Y4823" s="11">
        <v>0.00336184850281</v>
      </c>
      <c r="Z4823" s="4">
        <v>166.290876987171</v>
      </c>
      <c r="AA4823" s="4">
        <v>-1.0008769871710119</v>
      </c>
      <c r="AB4823" s="0" t="s">
        <v>53</v>
      </c>
      <c r="AC4823" s="0" t="s">
        <v>53</v>
      </c>
      <c r="AD4823" s="0" t="s">
        <v>53</v>
      </c>
      <c r="AE4823" s="0" t="s">
        <v>53</v>
      </c>
      <c r="AF4823" s="0" t="s">
        <v>53</v>
      </c>
      <c r="AG4823" s="0" t="s">
        <v>53</v>
      </c>
      <c r="AH4823" s="0" t="s">
        <v>53</v>
      </c>
      <c r="AI4823" s="0" t="s">
        <v>53</v>
      </c>
      <c r="AJ4823" s="0" t="s">
        <v>53</v>
      </c>
      <c r="AK4823" s="0" t="s">
        <v>53</v>
      </c>
    </row>
    <row r="4824">
      <c r="A4824" s="10" t="s">
        <v>755</v>
      </c>
      <c r="B4824" s="0" t="s">
        <v>49</v>
      </c>
      <c r="C4824" s="0" t="s">
        <v>50</v>
      </c>
      <c r="D4824" s="0" t="s">
        <v>125</v>
      </c>
      <c r="E4824" s="0" t="s">
        <v>126</v>
      </c>
      <c r="F4824" s="0" t="s">
        <v>125</v>
      </c>
      <c r="G4824" s="0">
        <v>1</v>
      </c>
      <c r="H4824" s="5">
        <v>1</v>
      </c>
      <c r="I4824" s="0" t="s">
        <v>53</v>
      </c>
      <c r="J4824" s="0" t="s">
        <v>53</v>
      </c>
      <c r="K4824" s="5" t="s">
        <v>53</v>
      </c>
      <c r="L4824" s="5" t="s">
        <v>53</v>
      </c>
      <c r="O4824" s="4">
        <v>48.31</v>
      </c>
      <c r="P4824" s="4">
        <v>48.31</v>
      </c>
      <c r="Q4824" s="0" t="s">
        <v>54</v>
      </c>
      <c r="R4824" s="0" t="s">
        <v>55</v>
      </c>
      <c r="S4824" s="0" t="s">
        <v>69</v>
      </c>
      <c r="T4824" s="0" t="s">
        <v>61</v>
      </c>
      <c r="U4824" s="0" t="s">
        <v>76</v>
      </c>
      <c r="V4824" s="0">
        <v>154</v>
      </c>
      <c r="W4824" s="0">
        <v>154</v>
      </c>
      <c r="X4824" s="4">
        <v>38.7248</v>
      </c>
      <c r="Y4824" s="11">
        <v>0.00336184850281</v>
      </c>
      <c r="Z4824" s="4">
        <v>51.743491090161669</v>
      </c>
      <c r="AA4824" s="4">
        <v>-3.4334910901616689</v>
      </c>
      <c r="AB4824" s="0" t="s">
        <v>53</v>
      </c>
      <c r="AC4824" s="0" t="s">
        <v>53</v>
      </c>
      <c r="AD4824" s="0" t="s">
        <v>53</v>
      </c>
      <c r="AE4824" s="0" t="s">
        <v>53</v>
      </c>
      <c r="AF4824" s="0" t="s">
        <v>53</v>
      </c>
      <c r="AG4824" s="0" t="s">
        <v>53</v>
      </c>
      <c r="AH4824" s="0" t="s">
        <v>53</v>
      </c>
      <c r="AI4824" s="0" t="s">
        <v>53</v>
      </c>
      <c r="AJ4824" s="0" t="s">
        <v>53</v>
      </c>
      <c r="AK4824" s="0" t="s">
        <v>53</v>
      </c>
    </row>
    <row r="4825">
      <c r="A4825" s="10" t="s">
        <v>755</v>
      </c>
      <c r="B4825" s="0" t="s">
        <v>49</v>
      </c>
      <c r="C4825" s="0" t="s">
        <v>50</v>
      </c>
      <c r="D4825" s="0" t="s">
        <v>64</v>
      </c>
      <c r="E4825" s="0" t="s">
        <v>65</v>
      </c>
      <c r="F4825" s="0" t="s">
        <v>64</v>
      </c>
      <c r="G4825" s="0">
        <v>2</v>
      </c>
      <c r="H4825" s="5">
        <v>2</v>
      </c>
      <c r="I4825" s="0" t="s">
        <v>53</v>
      </c>
      <c r="J4825" s="0" t="s">
        <v>53</v>
      </c>
      <c r="K4825" s="5" t="s">
        <v>53</v>
      </c>
      <c r="L4825" s="5" t="s">
        <v>53</v>
      </c>
      <c r="O4825" s="4">
        <v>53.37</v>
      </c>
      <c r="P4825" s="4">
        <v>106.73</v>
      </c>
      <c r="Q4825" s="0" t="s">
        <v>54</v>
      </c>
      <c r="R4825" s="0" t="s">
        <v>55</v>
      </c>
      <c r="S4825" s="0" t="s">
        <v>56</v>
      </c>
      <c r="T4825" s="0" t="s">
        <v>57</v>
      </c>
      <c r="U4825" s="0" t="s">
        <v>58</v>
      </c>
      <c r="V4825" s="0">
        <v>225</v>
      </c>
      <c r="W4825" s="0">
        <v>225</v>
      </c>
      <c r="X4825" s="4">
        <v>45.535</v>
      </c>
      <c r="Y4825" s="11">
        <v>0.00336184850281</v>
      </c>
      <c r="Z4825" s="4">
        <v>121.68635431509067</v>
      </c>
      <c r="AA4825" s="4">
        <v>-14.956354315090669</v>
      </c>
      <c r="AB4825" s="0" t="s">
        <v>53</v>
      </c>
      <c r="AC4825" s="0" t="s">
        <v>53</v>
      </c>
      <c r="AD4825" s="0" t="s">
        <v>53</v>
      </c>
      <c r="AE4825" s="0" t="s">
        <v>53</v>
      </c>
      <c r="AF4825" s="0" t="s">
        <v>53</v>
      </c>
      <c r="AG4825" s="0" t="s">
        <v>53</v>
      </c>
      <c r="AH4825" s="0" t="s">
        <v>53</v>
      </c>
      <c r="AI4825" s="0" t="s">
        <v>53</v>
      </c>
      <c r="AJ4825" s="0" t="s">
        <v>53</v>
      </c>
      <c r="AK4825" s="0" t="s">
        <v>53</v>
      </c>
    </row>
    <row r="4826">
      <c r="A4826" s="10" t="s">
        <v>755</v>
      </c>
      <c r="B4826" s="0" t="s">
        <v>49</v>
      </c>
      <c r="C4826" s="0" t="s">
        <v>50</v>
      </c>
      <c r="D4826" s="0" t="s">
        <v>67</v>
      </c>
      <c r="E4826" s="0" t="s">
        <v>68</v>
      </c>
      <c r="F4826" s="0" t="s">
        <v>67</v>
      </c>
      <c r="G4826" s="0">
        <v>2</v>
      </c>
      <c r="H4826" s="5">
        <v>2</v>
      </c>
      <c r="I4826" s="0" t="s">
        <v>53</v>
      </c>
      <c r="J4826" s="0" t="s">
        <v>53</v>
      </c>
      <c r="K4826" s="5" t="s">
        <v>53</v>
      </c>
      <c r="L4826" s="5" t="s">
        <v>53</v>
      </c>
      <c r="O4826" s="4">
        <v>50.65</v>
      </c>
      <c r="P4826" s="4">
        <v>101.29</v>
      </c>
      <c r="Q4826" s="0" t="s">
        <v>54</v>
      </c>
      <c r="R4826" s="0" t="s">
        <v>55</v>
      </c>
      <c r="S4826" s="0" t="s">
        <v>56</v>
      </c>
      <c r="T4826" s="0" t="s">
        <v>61</v>
      </c>
      <c r="U4826" s="0" t="s">
        <v>62</v>
      </c>
      <c r="V4826" s="0">
        <v>187</v>
      </c>
      <c r="W4826" s="0">
        <v>187</v>
      </c>
      <c r="X4826" s="4">
        <v>40.4226</v>
      </c>
      <c r="Y4826" s="11">
        <v>0.00336184850281</v>
      </c>
      <c r="Z4826" s="4">
        <v>108.0241314579375</v>
      </c>
      <c r="AA4826" s="4">
        <v>-6.7341314579375009</v>
      </c>
      <c r="AB4826" s="0" t="s">
        <v>53</v>
      </c>
      <c r="AC4826" s="0" t="s">
        <v>53</v>
      </c>
      <c r="AD4826" s="0" t="s">
        <v>53</v>
      </c>
      <c r="AE4826" s="0" t="s">
        <v>53</v>
      </c>
      <c r="AF4826" s="0" t="s">
        <v>53</v>
      </c>
      <c r="AG4826" s="0" t="s">
        <v>53</v>
      </c>
      <c r="AH4826" s="0" t="s">
        <v>53</v>
      </c>
      <c r="AI4826" s="0" t="s">
        <v>53</v>
      </c>
      <c r="AJ4826" s="0" t="s">
        <v>53</v>
      </c>
      <c r="AK4826" s="0" t="s">
        <v>53</v>
      </c>
    </row>
    <row r="4827">
      <c r="A4827" s="10" t="s">
        <v>755</v>
      </c>
      <c r="B4827" s="0" t="s">
        <v>49</v>
      </c>
      <c r="C4827" s="0" t="s">
        <v>50</v>
      </c>
      <c r="D4827" s="0" t="s">
        <v>70</v>
      </c>
      <c r="E4827" s="0" t="s">
        <v>71</v>
      </c>
      <c r="F4827" s="0" t="s">
        <v>70</v>
      </c>
      <c r="G4827" s="0">
        <v>5</v>
      </c>
      <c r="H4827" s="5">
        <v>5</v>
      </c>
      <c r="I4827" s="0" t="s">
        <v>53</v>
      </c>
      <c r="J4827" s="0" t="s">
        <v>53</v>
      </c>
      <c r="K4827" s="5" t="s">
        <v>53</v>
      </c>
      <c r="L4827" s="5" t="s">
        <v>53</v>
      </c>
      <c r="O4827" s="4">
        <v>43.1</v>
      </c>
      <c r="P4827" s="4">
        <v>215.5</v>
      </c>
      <c r="Q4827" s="0" t="s">
        <v>54</v>
      </c>
      <c r="R4827" s="0" t="s">
        <v>55</v>
      </c>
      <c r="S4827" s="0" t="s">
        <v>66</v>
      </c>
      <c r="T4827" s="0" t="s">
        <v>61</v>
      </c>
      <c r="U4827" s="0" t="s">
        <v>62</v>
      </c>
      <c r="V4827" s="0">
        <v>177</v>
      </c>
      <c r="W4827" s="0">
        <v>177</v>
      </c>
      <c r="X4827" s="4">
        <v>24.527</v>
      </c>
      <c r="Y4827" s="11">
        <v>0.00336184850281</v>
      </c>
      <c r="Z4827" s="4">
        <v>163.86302911421043</v>
      </c>
      <c r="AA4827" s="4">
        <v>51.636970885789566</v>
      </c>
      <c r="AB4827" s="0" t="s">
        <v>53</v>
      </c>
      <c r="AC4827" s="0" t="s">
        <v>53</v>
      </c>
      <c r="AD4827" s="0" t="s">
        <v>53</v>
      </c>
      <c r="AE4827" s="0" t="s">
        <v>53</v>
      </c>
      <c r="AF4827" s="0" t="s">
        <v>53</v>
      </c>
      <c r="AG4827" s="0" t="s">
        <v>53</v>
      </c>
      <c r="AH4827" s="0" t="s">
        <v>53</v>
      </c>
      <c r="AI4827" s="0" t="s">
        <v>53</v>
      </c>
      <c r="AJ4827" s="0" t="s">
        <v>53</v>
      </c>
      <c r="AK4827" s="0" t="s">
        <v>53</v>
      </c>
    </row>
    <row r="4828">
      <c r="A4828" s="10" t="s">
        <v>755</v>
      </c>
      <c r="B4828" s="0" t="s">
        <v>49</v>
      </c>
      <c r="C4828" s="0" t="s">
        <v>50</v>
      </c>
      <c r="D4828" s="0" t="s">
        <v>348</v>
      </c>
      <c r="E4828" s="0" t="s">
        <v>349</v>
      </c>
      <c r="F4828" s="0" t="s">
        <v>348</v>
      </c>
      <c r="G4828" s="0">
        <v>3</v>
      </c>
      <c r="H4828" s="5">
        <v>3</v>
      </c>
      <c r="I4828" s="0" t="s">
        <v>53</v>
      </c>
      <c r="J4828" s="0" t="s">
        <v>53</v>
      </c>
      <c r="K4828" s="5" t="s">
        <v>53</v>
      </c>
      <c r="L4828" s="5" t="s">
        <v>53</v>
      </c>
      <c r="O4828" s="4">
        <v>44.73</v>
      </c>
      <c r="P4828" s="4">
        <v>134.18</v>
      </c>
      <c r="Q4828" s="0" t="s">
        <v>54</v>
      </c>
      <c r="R4828" s="0" t="s">
        <v>55</v>
      </c>
      <c r="S4828" s="0" t="s">
        <v>56</v>
      </c>
      <c r="T4828" s="0" t="s">
        <v>61</v>
      </c>
      <c r="U4828" s="0" t="s">
        <v>79</v>
      </c>
      <c r="V4828" s="0">
        <v>154</v>
      </c>
      <c r="W4828" s="0">
        <v>154</v>
      </c>
      <c r="X4828" s="4">
        <v>32.104</v>
      </c>
      <c r="Y4828" s="11">
        <v>0.00336184850281</v>
      </c>
      <c r="Z4828" s="4">
        <v>128.69063530026369</v>
      </c>
      <c r="AA4828" s="4">
        <v>5.4893646997363277</v>
      </c>
      <c r="AB4828" s="0" t="s">
        <v>53</v>
      </c>
      <c r="AC4828" s="0" t="s">
        <v>53</v>
      </c>
      <c r="AD4828" s="0" t="s">
        <v>53</v>
      </c>
      <c r="AE4828" s="0" t="s">
        <v>53</v>
      </c>
      <c r="AF4828" s="0" t="s">
        <v>53</v>
      </c>
      <c r="AG4828" s="0" t="s">
        <v>53</v>
      </c>
      <c r="AH4828" s="0" t="s">
        <v>53</v>
      </c>
      <c r="AI4828" s="0" t="s">
        <v>53</v>
      </c>
      <c r="AJ4828" s="0" t="s">
        <v>53</v>
      </c>
      <c r="AK4828" s="0" t="s">
        <v>53</v>
      </c>
    </row>
    <row r="4829">
      <c r="A4829" s="10" t="s">
        <v>759</v>
      </c>
      <c r="B4829" s="0" t="s">
        <v>49</v>
      </c>
      <c r="C4829" s="0" t="s">
        <v>50</v>
      </c>
      <c r="D4829" s="0" t="s">
        <v>73</v>
      </c>
      <c r="E4829" s="0" t="s">
        <v>74</v>
      </c>
      <c r="F4829" s="0" t="s">
        <v>73</v>
      </c>
      <c r="G4829" s="0">
        <v>6</v>
      </c>
      <c r="H4829" s="5">
        <v>6</v>
      </c>
      <c r="I4829" s="0" t="s">
        <v>53</v>
      </c>
      <c r="J4829" s="0" t="s">
        <v>53</v>
      </c>
      <c r="K4829" s="5" t="s">
        <v>53</v>
      </c>
      <c r="L4829" s="5" t="s">
        <v>53</v>
      </c>
      <c r="O4829" s="4">
        <v>28.25</v>
      </c>
      <c r="P4829" s="4">
        <v>169.48</v>
      </c>
      <c r="Q4829" s="0" t="s">
        <v>54</v>
      </c>
      <c r="R4829" s="0" t="s">
        <v>55</v>
      </c>
      <c r="S4829" s="0" t="s">
        <v>66</v>
      </c>
      <c r="T4829" s="0" t="s">
        <v>75</v>
      </c>
      <c r="U4829" s="0" t="s">
        <v>76</v>
      </c>
      <c r="V4829" s="0">
        <v>88</v>
      </c>
      <c r="W4829" s="0">
        <v>88</v>
      </c>
      <c r="X4829" s="4">
        <v>14.1984</v>
      </c>
      <c r="Y4829" s="11">
        <v>0.00336184850281</v>
      </c>
      <c r="Z4829" s="4">
        <v>113.8301218693785</v>
      </c>
      <c r="AA4829" s="4">
        <v>55.649878130621495</v>
      </c>
      <c r="AB4829" s="0" t="s">
        <v>53</v>
      </c>
      <c r="AC4829" s="0" t="s">
        <v>53</v>
      </c>
      <c r="AD4829" s="0" t="s">
        <v>53</v>
      </c>
      <c r="AE4829" s="0" t="s">
        <v>53</v>
      </c>
      <c r="AF4829" s="0" t="s">
        <v>53</v>
      </c>
      <c r="AG4829" s="0" t="s">
        <v>53</v>
      </c>
      <c r="AH4829" s="0" t="s">
        <v>53</v>
      </c>
      <c r="AI4829" s="0" t="s">
        <v>53</v>
      </c>
      <c r="AJ4829" s="0" t="s">
        <v>53</v>
      </c>
      <c r="AK4829" s="0" t="s">
        <v>53</v>
      </c>
    </row>
    <row r="4830">
      <c r="A4830" s="10" t="s">
        <v>759</v>
      </c>
      <c r="B4830" s="0" t="s">
        <v>49</v>
      </c>
      <c r="C4830" s="0" t="s">
        <v>50</v>
      </c>
      <c r="D4830" s="0" t="s">
        <v>77</v>
      </c>
      <c r="E4830" s="0" t="s">
        <v>78</v>
      </c>
      <c r="F4830" s="0" t="s">
        <v>77</v>
      </c>
      <c r="G4830" s="0">
        <v>4</v>
      </c>
      <c r="H4830" s="5">
        <v>4</v>
      </c>
      <c r="I4830" s="0" t="s">
        <v>53</v>
      </c>
      <c r="J4830" s="0" t="s">
        <v>53</v>
      </c>
      <c r="K4830" s="5" t="s">
        <v>53</v>
      </c>
      <c r="L4830" s="5" t="s">
        <v>53</v>
      </c>
      <c r="O4830" s="4">
        <v>40.24</v>
      </c>
      <c r="P4830" s="4">
        <v>160.94</v>
      </c>
      <c r="Q4830" s="0" t="s">
        <v>54</v>
      </c>
      <c r="R4830" s="0" t="s">
        <v>55</v>
      </c>
      <c r="S4830" s="0" t="s">
        <v>56</v>
      </c>
      <c r="T4830" s="0" t="s">
        <v>61</v>
      </c>
      <c r="U4830" s="0" t="s">
        <v>79</v>
      </c>
      <c r="V4830" s="0">
        <v>146</v>
      </c>
      <c r="W4830" s="0">
        <v>146</v>
      </c>
      <c r="X4830" s="4">
        <v>28.4296</v>
      </c>
      <c r="Y4830" s="11">
        <v>0.00336184850281</v>
      </c>
      <c r="Z4830" s="4">
        <v>151.94880327819487</v>
      </c>
      <c r="AA4830" s="4">
        <v>8.99119672180513</v>
      </c>
      <c r="AB4830" s="0" t="s">
        <v>53</v>
      </c>
      <c r="AC4830" s="0" t="s">
        <v>53</v>
      </c>
      <c r="AD4830" s="0" t="s">
        <v>53</v>
      </c>
      <c r="AE4830" s="0" t="s">
        <v>53</v>
      </c>
      <c r="AF4830" s="0" t="s">
        <v>53</v>
      </c>
      <c r="AG4830" s="0" t="s">
        <v>53</v>
      </c>
      <c r="AH4830" s="0" t="s">
        <v>53</v>
      </c>
      <c r="AI4830" s="0" t="s">
        <v>53</v>
      </c>
      <c r="AJ4830" s="0" t="s">
        <v>53</v>
      </c>
      <c r="AK4830" s="0" t="s">
        <v>53</v>
      </c>
    </row>
    <row r="4831">
      <c r="A4831" s="10" t="s">
        <v>759</v>
      </c>
      <c r="B4831" s="0" t="s">
        <v>49</v>
      </c>
      <c r="C4831" s="0" t="s">
        <v>50</v>
      </c>
      <c r="D4831" s="0" t="s">
        <v>632</v>
      </c>
      <c r="E4831" s="0" t="s">
        <v>149</v>
      </c>
      <c r="F4831" s="0" t="s">
        <v>632</v>
      </c>
      <c r="G4831" s="0">
        <v>5</v>
      </c>
      <c r="H4831" s="5">
        <v>5</v>
      </c>
      <c r="I4831" s="0" t="s">
        <v>53</v>
      </c>
      <c r="J4831" s="0" t="s">
        <v>53</v>
      </c>
      <c r="K4831" s="5" t="s">
        <v>53</v>
      </c>
      <c r="L4831" s="5" t="s">
        <v>53</v>
      </c>
      <c r="O4831" s="4">
        <v>45.86</v>
      </c>
      <c r="P4831" s="4">
        <v>229.3</v>
      </c>
      <c r="Q4831" s="0" t="s">
        <v>54</v>
      </c>
      <c r="R4831" s="0" t="s">
        <v>55</v>
      </c>
      <c r="S4831" s="0" t="s">
        <v>66</v>
      </c>
      <c r="T4831" s="0" t="s">
        <v>57</v>
      </c>
      <c r="U4831" s="0" t="s">
        <v>131</v>
      </c>
      <c r="V4831" s="0">
        <v>225</v>
      </c>
      <c r="W4831" s="0">
        <v>225</v>
      </c>
      <c r="X4831" s="4">
        <v>28.77</v>
      </c>
      <c r="Y4831" s="11">
        <v>0.00336184850281</v>
      </c>
      <c r="Z4831" s="4">
        <v>192.21019071292184</v>
      </c>
      <c r="AA4831" s="4">
        <v>37.089809287078154</v>
      </c>
      <c r="AB4831" s="0" t="s">
        <v>53</v>
      </c>
      <c r="AC4831" s="0" t="s">
        <v>53</v>
      </c>
      <c r="AD4831" s="0" t="s">
        <v>53</v>
      </c>
      <c r="AE4831" s="0" t="s">
        <v>53</v>
      </c>
      <c r="AF4831" s="0" t="s">
        <v>53</v>
      </c>
      <c r="AG4831" s="0" t="s">
        <v>53</v>
      </c>
      <c r="AH4831" s="0" t="s">
        <v>53</v>
      </c>
      <c r="AI4831" s="0" t="s">
        <v>53</v>
      </c>
      <c r="AJ4831" s="0" t="s">
        <v>53</v>
      </c>
      <c r="AK4831" s="0" t="s">
        <v>53</v>
      </c>
    </row>
    <row r="4832">
      <c r="A4832" s="10" t="s">
        <v>759</v>
      </c>
      <c r="B4832" s="0" t="s">
        <v>49</v>
      </c>
      <c r="C4832" s="0" t="s">
        <v>50</v>
      </c>
      <c r="D4832" s="0" t="s">
        <v>209</v>
      </c>
      <c r="E4832" s="0" t="s">
        <v>210</v>
      </c>
      <c r="F4832" s="0" t="s">
        <v>209</v>
      </c>
      <c r="G4832" s="0">
        <v>5</v>
      </c>
      <c r="H4832" s="5">
        <v>5</v>
      </c>
      <c r="I4832" s="0" t="s">
        <v>53</v>
      </c>
      <c r="J4832" s="0" t="s">
        <v>53</v>
      </c>
      <c r="K4832" s="5" t="s">
        <v>53</v>
      </c>
      <c r="L4832" s="5" t="s">
        <v>53</v>
      </c>
      <c r="O4832" s="4">
        <v>50.29</v>
      </c>
      <c r="P4832" s="4">
        <v>251.45</v>
      </c>
      <c r="Q4832" s="0" t="s">
        <v>54</v>
      </c>
      <c r="R4832" s="0" t="s">
        <v>55</v>
      </c>
      <c r="S4832" s="0" t="s">
        <v>66</v>
      </c>
      <c r="T4832" s="0" t="s">
        <v>57</v>
      </c>
      <c r="U4832" s="0" t="s">
        <v>124</v>
      </c>
      <c r="V4832" s="0">
        <v>265</v>
      </c>
      <c r="W4832" s="0">
        <v>265</v>
      </c>
      <c r="X4832" s="4">
        <v>31.902</v>
      </c>
      <c r="Y4832" s="11">
        <v>0.00336184850281</v>
      </c>
      <c r="Z4832" s="4">
        <v>213.13484546832231</v>
      </c>
      <c r="AA4832" s="4">
        <v>38.315154531677692</v>
      </c>
      <c r="AB4832" s="0" t="s">
        <v>53</v>
      </c>
      <c r="AC4832" s="0" t="s">
        <v>53</v>
      </c>
      <c r="AD4832" s="0" t="s">
        <v>53</v>
      </c>
      <c r="AE4832" s="0" t="s">
        <v>53</v>
      </c>
      <c r="AF4832" s="0" t="s">
        <v>53</v>
      </c>
      <c r="AG4832" s="0" t="s">
        <v>53</v>
      </c>
      <c r="AH4832" s="0" t="s">
        <v>53</v>
      </c>
      <c r="AI4832" s="0" t="s">
        <v>53</v>
      </c>
      <c r="AJ4832" s="0" t="s">
        <v>53</v>
      </c>
      <c r="AK4832" s="0" t="s">
        <v>53</v>
      </c>
    </row>
    <row r="4833">
      <c r="A4833" s="10" t="s">
        <v>759</v>
      </c>
      <c r="B4833" s="0" t="s">
        <v>49</v>
      </c>
      <c r="C4833" s="0" t="s">
        <v>50</v>
      </c>
      <c r="D4833" s="0" t="s">
        <v>269</v>
      </c>
      <c r="E4833" s="0" t="s">
        <v>270</v>
      </c>
      <c r="F4833" s="0" t="s">
        <v>269</v>
      </c>
      <c r="G4833" s="0">
        <v>20</v>
      </c>
      <c r="H4833" s="5">
        <v>20</v>
      </c>
      <c r="I4833" s="0" t="s">
        <v>53</v>
      </c>
      <c r="J4833" s="0" t="s">
        <v>53</v>
      </c>
      <c r="K4833" s="5" t="s">
        <v>53</v>
      </c>
      <c r="L4833" s="5" t="s">
        <v>53</v>
      </c>
      <c r="O4833" s="4">
        <v>19.06</v>
      </c>
      <c r="P4833" s="4">
        <v>381.2</v>
      </c>
      <c r="Q4833" s="0" t="s">
        <v>54</v>
      </c>
      <c r="R4833" s="0" t="s">
        <v>55</v>
      </c>
      <c r="S4833" s="0" t="s">
        <v>85</v>
      </c>
      <c r="T4833" s="0" t="s">
        <v>61</v>
      </c>
      <c r="U4833" s="0" t="s">
        <v>79</v>
      </c>
      <c r="V4833" s="0">
        <v>134</v>
      </c>
      <c r="W4833" s="0">
        <v>134</v>
      </c>
      <c r="X4833" s="4">
        <v>9.7748</v>
      </c>
      <c r="Y4833" s="11">
        <v>0.00336184850281</v>
      </c>
      <c r="Z4833" s="4">
        <v>261.21879349053438</v>
      </c>
      <c r="AA4833" s="4">
        <v>119.98120650946562</v>
      </c>
      <c r="AB4833" s="0" t="s">
        <v>53</v>
      </c>
      <c r="AC4833" s="0" t="s">
        <v>53</v>
      </c>
      <c r="AD4833" s="0" t="s">
        <v>53</v>
      </c>
      <c r="AE4833" s="0" t="s">
        <v>53</v>
      </c>
      <c r="AF4833" s="0" t="s">
        <v>53</v>
      </c>
      <c r="AG4833" s="0" t="s">
        <v>53</v>
      </c>
      <c r="AH4833" s="0" t="s">
        <v>53</v>
      </c>
      <c r="AI4833" s="0" t="s">
        <v>53</v>
      </c>
      <c r="AJ4833" s="0" t="s">
        <v>53</v>
      </c>
      <c r="AK4833" s="0" t="s">
        <v>53</v>
      </c>
    </row>
    <row r="4834">
      <c r="A4834" s="10" t="s">
        <v>759</v>
      </c>
      <c r="B4834" s="0" t="s">
        <v>49</v>
      </c>
      <c r="C4834" s="0" t="s">
        <v>50</v>
      </c>
      <c r="D4834" s="0" t="s">
        <v>93</v>
      </c>
      <c r="E4834" s="0" t="s">
        <v>94</v>
      </c>
      <c r="F4834" s="0" t="s">
        <v>93</v>
      </c>
      <c r="G4834" s="0">
        <v>4</v>
      </c>
      <c r="H4834" s="5">
        <v>4</v>
      </c>
      <c r="I4834" s="0" t="s">
        <v>53</v>
      </c>
      <c r="J4834" s="0" t="s">
        <v>53</v>
      </c>
      <c r="K4834" s="5" t="s">
        <v>53</v>
      </c>
      <c r="L4834" s="5" t="s">
        <v>53</v>
      </c>
      <c r="O4834" s="4">
        <v>32</v>
      </c>
      <c r="P4834" s="4">
        <v>128</v>
      </c>
      <c r="Q4834" s="0" t="s">
        <v>54</v>
      </c>
      <c r="R4834" s="0" t="s">
        <v>55</v>
      </c>
      <c r="S4834" s="0" t="s">
        <v>56</v>
      </c>
      <c r="T4834" s="0" t="s">
        <v>75</v>
      </c>
      <c r="U4834" s="0" t="s">
        <v>90</v>
      </c>
      <c r="V4834" s="0">
        <v>84</v>
      </c>
      <c r="W4834" s="0">
        <v>84</v>
      </c>
      <c r="X4834" s="4">
        <v>20.7628</v>
      </c>
      <c r="Y4834" s="11">
        <v>0.00336184850281</v>
      </c>
      <c r="Z4834" s="4">
        <v>110.97175523765738</v>
      </c>
      <c r="AA4834" s="4">
        <v>17.028244762342613</v>
      </c>
      <c r="AB4834" s="0" t="s">
        <v>53</v>
      </c>
      <c r="AC4834" s="0" t="s">
        <v>53</v>
      </c>
      <c r="AD4834" s="0" t="s">
        <v>53</v>
      </c>
      <c r="AE4834" s="0" t="s">
        <v>53</v>
      </c>
      <c r="AF4834" s="0" t="s">
        <v>53</v>
      </c>
      <c r="AG4834" s="0" t="s">
        <v>53</v>
      </c>
      <c r="AH4834" s="0" t="s">
        <v>53</v>
      </c>
      <c r="AI4834" s="0" t="s">
        <v>53</v>
      </c>
      <c r="AJ4834" s="0" t="s">
        <v>53</v>
      </c>
      <c r="AK4834" s="0" t="s">
        <v>53</v>
      </c>
    </row>
    <row r="4835">
      <c r="A4835" s="10" t="s">
        <v>759</v>
      </c>
      <c r="B4835" s="0" t="s">
        <v>49</v>
      </c>
      <c r="C4835" s="0" t="s">
        <v>50</v>
      </c>
      <c r="D4835" s="0" t="s">
        <v>260</v>
      </c>
      <c r="E4835" s="0" t="s">
        <v>261</v>
      </c>
      <c r="F4835" s="0" t="s">
        <v>260</v>
      </c>
      <c r="G4835" s="0">
        <v>22</v>
      </c>
      <c r="H4835" s="5">
        <v>22</v>
      </c>
      <c r="I4835" s="0" t="s">
        <v>53</v>
      </c>
      <c r="J4835" s="0" t="s">
        <v>53</v>
      </c>
      <c r="K4835" s="5" t="s">
        <v>53</v>
      </c>
      <c r="L4835" s="5" t="s">
        <v>53</v>
      </c>
      <c r="O4835" s="4">
        <v>23.63</v>
      </c>
      <c r="P4835" s="4">
        <v>519.91</v>
      </c>
      <c r="Q4835" s="0" t="s">
        <v>54</v>
      </c>
      <c r="R4835" s="0" t="s">
        <v>55</v>
      </c>
      <c r="S4835" s="0" t="s">
        <v>85</v>
      </c>
      <c r="T4835" s="0" t="s">
        <v>57</v>
      </c>
      <c r="U4835" s="0" t="s">
        <v>58</v>
      </c>
      <c r="V4835" s="0">
        <v>239</v>
      </c>
      <c r="W4835" s="0">
        <v>239</v>
      </c>
      <c r="X4835" s="4">
        <v>13.9262</v>
      </c>
      <c r="Y4835" s="11">
        <v>0.00336184850281</v>
      </c>
      <c r="Z4835" s="4">
        <v>409.37550416363177</v>
      </c>
      <c r="AA4835" s="4">
        <v>110.53449583636824</v>
      </c>
      <c r="AB4835" s="0" t="s">
        <v>53</v>
      </c>
      <c r="AC4835" s="0" t="s">
        <v>53</v>
      </c>
      <c r="AD4835" s="0" t="s">
        <v>53</v>
      </c>
      <c r="AE4835" s="0" t="s">
        <v>53</v>
      </c>
      <c r="AF4835" s="0" t="s">
        <v>53</v>
      </c>
      <c r="AG4835" s="0" t="s">
        <v>53</v>
      </c>
      <c r="AH4835" s="0" t="s">
        <v>53</v>
      </c>
      <c r="AI4835" s="0" t="s">
        <v>53</v>
      </c>
      <c r="AJ4835" s="0" t="s">
        <v>53</v>
      </c>
      <c r="AK4835" s="0" t="s">
        <v>53</v>
      </c>
    </row>
    <row r="4836">
      <c r="A4836" s="10" t="s">
        <v>759</v>
      </c>
      <c r="B4836" s="0" t="s">
        <v>49</v>
      </c>
      <c r="C4836" s="0" t="s">
        <v>50</v>
      </c>
      <c r="D4836" s="0" t="s">
        <v>156</v>
      </c>
      <c r="E4836" s="0" t="s">
        <v>157</v>
      </c>
      <c r="F4836" s="0" t="s">
        <v>156</v>
      </c>
      <c r="G4836" s="0">
        <v>18</v>
      </c>
      <c r="H4836" s="5">
        <v>18</v>
      </c>
      <c r="I4836" s="0" t="s">
        <v>53</v>
      </c>
      <c r="J4836" s="0" t="s">
        <v>53</v>
      </c>
      <c r="K4836" s="5" t="s">
        <v>53</v>
      </c>
      <c r="L4836" s="5" t="s">
        <v>53</v>
      </c>
      <c r="O4836" s="4">
        <v>25.95</v>
      </c>
      <c r="P4836" s="4">
        <v>467.05</v>
      </c>
      <c r="Q4836" s="0" t="s">
        <v>54</v>
      </c>
      <c r="R4836" s="0" t="s">
        <v>55</v>
      </c>
      <c r="S4836" s="0" t="s">
        <v>85</v>
      </c>
      <c r="T4836" s="0" t="s">
        <v>57</v>
      </c>
      <c r="U4836" s="0" t="s">
        <v>58</v>
      </c>
      <c r="V4836" s="0">
        <v>234</v>
      </c>
      <c r="W4836" s="0">
        <v>234</v>
      </c>
      <c r="X4836" s="4">
        <v>15.006</v>
      </c>
      <c r="Y4836" s="11">
        <v>0.00336184850281</v>
      </c>
      <c r="Z4836" s="4">
        <v>360.91421753970036</v>
      </c>
      <c r="AA4836" s="4">
        <v>106.13578246029965</v>
      </c>
      <c r="AB4836" s="0" t="s">
        <v>53</v>
      </c>
      <c r="AC4836" s="0" t="s">
        <v>53</v>
      </c>
      <c r="AD4836" s="0" t="s">
        <v>53</v>
      </c>
      <c r="AE4836" s="0" t="s">
        <v>53</v>
      </c>
      <c r="AF4836" s="0" t="s">
        <v>53</v>
      </c>
      <c r="AG4836" s="0" t="s">
        <v>53</v>
      </c>
      <c r="AH4836" s="0" t="s">
        <v>53</v>
      </c>
      <c r="AI4836" s="0" t="s">
        <v>53</v>
      </c>
      <c r="AJ4836" s="0" t="s">
        <v>53</v>
      </c>
      <c r="AK4836" s="0" t="s">
        <v>53</v>
      </c>
    </row>
    <row r="4837">
      <c r="A4837" s="10" t="s">
        <v>759</v>
      </c>
      <c r="B4837" s="0" t="s">
        <v>49</v>
      </c>
      <c r="C4837" s="0" t="s">
        <v>50</v>
      </c>
      <c r="D4837" s="0" t="s">
        <v>275</v>
      </c>
      <c r="E4837" s="0" t="s">
        <v>113</v>
      </c>
      <c r="F4837" s="0" t="s">
        <v>275</v>
      </c>
      <c r="G4837" s="0">
        <v>13</v>
      </c>
      <c r="H4837" s="5">
        <v>13</v>
      </c>
      <c r="I4837" s="0" t="s">
        <v>53</v>
      </c>
      <c r="J4837" s="0" t="s">
        <v>53</v>
      </c>
      <c r="K4837" s="5" t="s">
        <v>53</v>
      </c>
      <c r="L4837" s="5" t="s">
        <v>53</v>
      </c>
      <c r="O4837" s="4">
        <v>22.4</v>
      </c>
      <c r="P4837" s="4">
        <v>291.16</v>
      </c>
      <c r="Q4837" s="0" t="s">
        <v>54</v>
      </c>
      <c r="R4837" s="0" t="s">
        <v>55</v>
      </c>
      <c r="S4837" s="0" t="s">
        <v>82</v>
      </c>
      <c r="T4837" s="0" t="s">
        <v>61</v>
      </c>
      <c r="U4837" s="0" t="s">
        <v>114</v>
      </c>
      <c r="V4837" s="0">
        <v>119</v>
      </c>
      <c r="W4837" s="0">
        <v>119</v>
      </c>
      <c r="X4837" s="4">
        <v>10.7356</v>
      </c>
      <c r="Y4837" s="11">
        <v>0.00336184850281</v>
      </c>
      <c r="Z4837" s="4">
        <v>186.48169902279716</v>
      </c>
      <c r="AA4837" s="4">
        <v>104.67830097720285</v>
      </c>
      <c r="AB4837" s="0" t="s">
        <v>53</v>
      </c>
      <c r="AC4837" s="0" t="s">
        <v>53</v>
      </c>
      <c r="AD4837" s="0" t="s">
        <v>53</v>
      </c>
      <c r="AE4837" s="0" t="s">
        <v>53</v>
      </c>
      <c r="AF4837" s="0" t="s">
        <v>53</v>
      </c>
      <c r="AG4837" s="0" t="s">
        <v>53</v>
      </c>
      <c r="AH4837" s="0" t="s">
        <v>53</v>
      </c>
      <c r="AI4837" s="0" t="s">
        <v>53</v>
      </c>
      <c r="AJ4837" s="0" t="s">
        <v>53</v>
      </c>
      <c r="AK4837" s="0" t="s">
        <v>53</v>
      </c>
    </row>
    <row r="4838">
      <c r="A4838" s="10" t="s">
        <v>759</v>
      </c>
      <c r="B4838" s="0" t="s">
        <v>49</v>
      </c>
      <c r="C4838" s="0" t="s">
        <v>50</v>
      </c>
      <c r="D4838" s="0" t="s">
        <v>643</v>
      </c>
      <c r="E4838" s="0" t="s">
        <v>644</v>
      </c>
      <c r="F4838" s="0" t="s">
        <v>643</v>
      </c>
      <c r="G4838" s="0">
        <v>3</v>
      </c>
      <c r="H4838" s="5">
        <v>3</v>
      </c>
      <c r="I4838" s="0" t="s">
        <v>53</v>
      </c>
      <c r="J4838" s="0" t="s">
        <v>53</v>
      </c>
      <c r="K4838" s="5" t="s">
        <v>53</v>
      </c>
      <c r="L4838" s="5" t="s">
        <v>53</v>
      </c>
      <c r="O4838" s="4">
        <v>35.52</v>
      </c>
      <c r="P4838" s="4">
        <v>106.55</v>
      </c>
      <c r="Q4838" s="0" t="s">
        <v>54</v>
      </c>
      <c r="R4838" s="0" t="s">
        <v>55</v>
      </c>
      <c r="S4838" s="0" t="s">
        <v>56</v>
      </c>
      <c r="T4838" s="0" t="s">
        <v>75</v>
      </c>
      <c r="U4838" s="0" t="s">
        <v>76</v>
      </c>
      <c r="V4838" s="0">
        <v>100</v>
      </c>
      <c r="W4838" s="0">
        <v>100</v>
      </c>
      <c r="X4838" s="4">
        <v>23.77</v>
      </c>
      <c r="Y4838" s="11">
        <v>0.00336184850281</v>
      </c>
      <c r="Z4838" s="4">
        <v>95.283341673538118</v>
      </c>
      <c r="AA4838" s="4">
        <v>11.26665832646189</v>
      </c>
      <c r="AB4838" s="0" t="s">
        <v>53</v>
      </c>
      <c r="AC4838" s="0" t="s">
        <v>53</v>
      </c>
      <c r="AD4838" s="0" t="s">
        <v>53</v>
      </c>
      <c r="AE4838" s="0" t="s">
        <v>53</v>
      </c>
      <c r="AF4838" s="0" t="s">
        <v>53</v>
      </c>
      <c r="AG4838" s="0" t="s">
        <v>53</v>
      </c>
      <c r="AH4838" s="0" t="s">
        <v>53</v>
      </c>
      <c r="AI4838" s="0" t="s">
        <v>53</v>
      </c>
      <c r="AJ4838" s="0" t="s">
        <v>53</v>
      </c>
      <c r="AK4838" s="0" t="s">
        <v>53</v>
      </c>
    </row>
    <row r="4839">
      <c r="A4839" s="10" t="s">
        <v>759</v>
      </c>
      <c r="B4839" s="0" t="s">
        <v>49</v>
      </c>
      <c r="C4839" s="0" t="s">
        <v>50</v>
      </c>
      <c r="D4839" s="0" t="s">
        <v>198</v>
      </c>
      <c r="E4839" s="0" t="s">
        <v>199</v>
      </c>
      <c r="F4839" s="0" t="s">
        <v>198</v>
      </c>
      <c r="G4839" s="0">
        <v>16</v>
      </c>
      <c r="H4839" s="5">
        <v>16</v>
      </c>
      <c r="I4839" s="0" t="s">
        <v>53</v>
      </c>
      <c r="J4839" s="0" t="s">
        <v>53</v>
      </c>
      <c r="K4839" s="5" t="s">
        <v>53</v>
      </c>
      <c r="L4839" s="5" t="s">
        <v>53</v>
      </c>
      <c r="O4839" s="4">
        <v>18.32</v>
      </c>
      <c r="P4839" s="4">
        <v>293.04</v>
      </c>
      <c r="Q4839" s="0" t="s">
        <v>54</v>
      </c>
      <c r="R4839" s="0" t="s">
        <v>55</v>
      </c>
      <c r="S4839" s="0" t="s">
        <v>82</v>
      </c>
      <c r="T4839" s="0" t="s">
        <v>75</v>
      </c>
      <c r="U4839" s="0" t="s">
        <v>76</v>
      </c>
      <c r="V4839" s="0">
        <v>91</v>
      </c>
      <c r="W4839" s="0">
        <v>91</v>
      </c>
      <c r="X4839" s="4">
        <v>8.558</v>
      </c>
      <c r="Y4839" s="11">
        <v>0.00336184850281</v>
      </c>
      <c r="Z4839" s="4">
        <v>182.96111917927678</v>
      </c>
      <c r="AA4839" s="4">
        <v>110.07888082072323</v>
      </c>
      <c r="AB4839" s="0" t="s">
        <v>53</v>
      </c>
      <c r="AC4839" s="0" t="s">
        <v>53</v>
      </c>
      <c r="AD4839" s="0" t="s">
        <v>53</v>
      </c>
      <c r="AE4839" s="0" t="s">
        <v>53</v>
      </c>
      <c r="AF4839" s="0" t="s">
        <v>53</v>
      </c>
      <c r="AG4839" s="0" t="s">
        <v>53</v>
      </c>
      <c r="AH4839" s="0" t="s">
        <v>53</v>
      </c>
      <c r="AI4839" s="0" t="s">
        <v>53</v>
      </c>
      <c r="AJ4839" s="0" t="s">
        <v>53</v>
      </c>
      <c r="AK4839" s="0" t="s">
        <v>53</v>
      </c>
    </row>
    <row r="4840">
      <c r="A4840" s="10" t="s">
        <v>759</v>
      </c>
      <c r="B4840" s="0" t="s">
        <v>49</v>
      </c>
      <c r="C4840" s="0" t="s">
        <v>50</v>
      </c>
      <c r="D4840" s="0" t="s">
        <v>162</v>
      </c>
      <c r="E4840" s="0" t="s">
        <v>163</v>
      </c>
      <c r="F4840" s="0" t="s">
        <v>162</v>
      </c>
      <c r="G4840" s="0">
        <v>10</v>
      </c>
      <c r="H4840" s="5">
        <v>10</v>
      </c>
      <c r="I4840" s="0" t="s">
        <v>53</v>
      </c>
      <c r="J4840" s="0" t="s">
        <v>53</v>
      </c>
      <c r="K4840" s="5" t="s">
        <v>53</v>
      </c>
      <c r="L4840" s="5" t="s">
        <v>53</v>
      </c>
      <c r="O4840" s="4">
        <v>22.9</v>
      </c>
      <c r="P4840" s="4">
        <v>229.03</v>
      </c>
      <c r="Q4840" s="0" t="s">
        <v>54</v>
      </c>
      <c r="R4840" s="0" t="s">
        <v>55</v>
      </c>
      <c r="S4840" s="0" t="s">
        <v>66</v>
      </c>
      <c r="T4840" s="0" t="s">
        <v>75</v>
      </c>
      <c r="U4840" s="0" t="s">
        <v>90</v>
      </c>
      <c r="V4840" s="0">
        <v>87</v>
      </c>
      <c r="W4840" s="0">
        <v>87</v>
      </c>
      <c r="X4840" s="4">
        <v>10.4728</v>
      </c>
      <c r="Y4840" s="11">
        <v>0.00336184850281</v>
      </c>
      <c r="Z4840" s="4">
        <v>139.93596700022854</v>
      </c>
      <c r="AA4840" s="4">
        <v>89.094032999771429</v>
      </c>
      <c r="AB4840" s="0" t="s">
        <v>53</v>
      </c>
      <c r="AC4840" s="0" t="s">
        <v>53</v>
      </c>
      <c r="AD4840" s="0" t="s">
        <v>53</v>
      </c>
      <c r="AE4840" s="0" t="s">
        <v>53</v>
      </c>
      <c r="AF4840" s="0" t="s">
        <v>53</v>
      </c>
      <c r="AG4840" s="0" t="s">
        <v>53</v>
      </c>
      <c r="AH4840" s="0" t="s">
        <v>53</v>
      </c>
      <c r="AI4840" s="0" t="s">
        <v>53</v>
      </c>
      <c r="AJ4840" s="0" t="s">
        <v>53</v>
      </c>
      <c r="AK4840" s="0" t="s">
        <v>53</v>
      </c>
    </row>
    <row r="4841">
      <c r="A4841" s="10" t="s">
        <v>759</v>
      </c>
      <c r="B4841" s="0" t="s">
        <v>49</v>
      </c>
      <c r="C4841" s="0" t="s">
        <v>50</v>
      </c>
      <c r="D4841" s="0" t="s">
        <v>200</v>
      </c>
      <c r="E4841" s="0" t="s">
        <v>201</v>
      </c>
      <c r="F4841" s="0" t="s">
        <v>200</v>
      </c>
      <c r="G4841" s="0">
        <v>18</v>
      </c>
      <c r="H4841" s="5">
        <v>18</v>
      </c>
      <c r="I4841" s="0" t="s">
        <v>53</v>
      </c>
      <c r="J4841" s="0" t="s">
        <v>53</v>
      </c>
      <c r="K4841" s="5" t="s">
        <v>53</v>
      </c>
      <c r="L4841" s="5" t="s">
        <v>53</v>
      </c>
      <c r="O4841" s="4">
        <v>17.16</v>
      </c>
      <c r="P4841" s="4">
        <v>308.94</v>
      </c>
      <c r="Q4841" s="0" t="s">
        <v>54</v>
      </c>
      <c r="R4841" s="0" t="s">
        <v>55</v>
      </c>
      <c r="S4841" s="0" t="s">
        <v>85</v>
      </c>
      <c r="T4841" s="0" t="s">
        <v>75</v>
      </c>
      <c r="U4841" s="0" t="s">
        <v>114</v>
      </c>
      <c r="V4841" s="0">
        <v>89</v>
      </c>
      <c r="W4841" s="0">
        <v>89</v>
      </c>
      <c r="X4841" s="4">
        <v>8.0852</v>
      </c>
      <c r="Y4841" s="11">
        <v>0.00336184850281</v>
      </c>
      <c r="Z4841" s="4">
        <v>194.45979152685493</v>
      </c>
      <c r="AA4841" s="4">
        <v>114.48020847314507</v>
      </c>
      <c r="AB4841" s="0" t="s">
        <v>53</v>
      </c>
      <c r="AC4841" s="0" t="s">
        <v>53</v>
      </c>
      <c r="AD4841" s="0" t="s">
        <v>53</v>
      </c>
      <c r="AE4841" s="0" t="s">
        <v>53</v>
      </c>
      <c r="AF4841" s="0" t="s">
        <v>53</v>
      </c>
      <c r="AG4841" s="0" t="s">
        <v>53</v>
      </c>
      <c r="AH4841" s="0" t="s">
        <v>53</v>
      </c>
      <c r="AI4841" s="0" t="s">
        <v>53</v>
      </c>
      <c r="AJ4841" s="0" t="s">
        <v>53</v>
      </c>
      <c r="AK4841" s="0" t="s">
        <v>53</v>
      </c>
    </row>
    <row r="4842">
      <c r="A4842" s="10" t="s">
        <v>759</v>
      </c>
      <c r="B4842" s="0" t="s">
        <v>49</v>
      </c>
      <c r="C4842" s="0" t="s">
        <v>50</v>
      </c>
      <c r="D4842" s="0" t="s">
        <v>231</v>
      </c>
      <c r="E4842" s="0" t="s">
        <v>232</v>
      </c>
      <c r="F4842" s="0" t="s">
        <v>231</v>
      </c>
      <c r="G4842" s="0">
        <v>26</v>
      </c>
      <c r="H4842" s="5">
        <v>26</v>
      </c>
      <c r="I4842" s="0" t="s">
        <v>53</v>
      </c>
      <c r="J4842" s="0" t="s">
        <v>53</v>
      </c>
      <c r="K4842" s="5" t="s">
        <v>53</v>
      </c>
      <c r="L4842" s="5" t="s">
        <v>53</v>
      </c>
      <c r="N4842" s="5">
        <v>224</v>
      </c>
      <c r="O4842" s="4">
        <v>13.77</v>
      </c>
      <c r="P4842" s="4">
        <v>358.13</v>
      </c>
      <c r="Q4842" s="0" t="s">
        <v>54</v>
      </c>
      <c r="R4842" s="0" t="s">
        <v>55</v>
      </c>
      <c r="S4842" s="0" t="s">
        <v>158</v>
      </c>
      <c r="T4842" s="0" t="s">
        <v>61</v>
      </c>
      <c r="U4842" s="0" t="s">
        <v>114</v>
      </c>
      <c r="V4842" s="0">
        <v>114</v>
      </c>
      <c r="W4842" s="0">
        <v>114</v>
      </c>
      <c r="X4842" s="4">
        <v>7.8352</v>
      </c>
      <c r="Y4842" s="11">
        <v>0.00336184850281</v>
      </c>
      <c r="Z4842" s="4">
        <v>272.20116401196395</v>
      </c>
      <c r="AA4842" s="4">
        <v>85.928835988036028</v>
      </c>
      <c r="AB4842" s="0" t="s">
        <v>53</v>
      </c>
      <c r="AC4842" s="0" t="s">
        <v>53</v>
      </c>
      <c r="AD4842" s="0" t="s">
        <v>53</v>
      </c>
      <c r="AE4842" s="0" t="s">
        <v>53</v>
      </c>
      <c r="AF4842" s="0" t="s">
        <v>53</v>
      </c>
      <c r="AG4842" s="0" t="s">
        <v>53</v>
      </c>
      <c r="AH4842" s="0" t="s">
        <v>53</v>
      </c>
      <c r="AI4842" s="0" t="s">
        <v>53</v>
      </c>
      <c r="AJ4842" s="0" t="s">
        <v>53</v>
      </c>
      <c r="AK4842" s="0" t="s">
        <v>53</v>
      </c>
    </row>
    <row r="4843">
      <c r="A4843" s="10" t="s">
        <v>759</v>
      </c>
      <c r="B4843" s="0" t="s">
        <v>49</v>
      </c>
      <c r="C4843" s="0" t="s">
        <v>50</v>
      </c>
      <c r="D4843" s="0" t="s">
        <v>231</v>
      </c>
      <c r="E4843" s="0" t="s">
        <v>232</v>
      </c>
      <c r="F4843" s="0" t="s">
        <v>231</v>
      </c>
      <c r="G4843" s="0">
        <v>17</v>
      </c>
      <c r="H4843" s="5">
        <v>17</v>
      </c>
      <c r="I4843" s="0" t="s">
        <v>53</v>
      </c>
      <c r="J4843" s="0" t="s">
        <v>53</v>
      </c>
      <c r="K4843" s="5" t="s">
        <v>53</v>
      </c>
      <c r="L4843" s="5" t="s">
        <v>53</v>
      </c>
      <c r="N4843" s="5">
        <v>224</v>
      </c>
      <c r="O4843" s="4">
        <v>21.07</v>
      </c>
      <c r="P4843" s="4">
        <v>358.13</v>
      </c>
      <c r="Q4843" s="0" t="s">
        <v>54</v>
      </c>
      <c r="R4843" s="0" t="s">
        <v>55</v>
      </c>
      <c r="S4843" s="0" t="s">
        <v>85</v>
      </c>
      <c r="T4843" s="0" t="s">
        <v>61</v>
      </c>
      <c r="U4843" s="0" t="s">
        <v>114</v>
      </c>
      <c r="V4843" s="0">
        <v>114</v>
      </c>
      <c r="W4843" s="0">
        <v>114</v>
      </c>
      <c r="X4843" s="4">
        <v>9.3668</v>
      </c>
      <c r="Y4843" s="11">
        <v>0.00336184850281</v>
      </c>
      <c r="Z4843" s="4">
        <v>212.76819634540522</v>
      </c>
      <c r="AA4843" s="4">
        <v>145.36180365459478</v>
      </c>
      <c r="AB4843" s="0" t="s">
        <v>53</v>
      </c>
      <c r="AC4843" s="0" t="s">
        <v>53</v>
      </c>
      <c r="AD4843" s="0" t="s">
        <v>53</v>
      </c>
      <c r="AE4843" s="0" t="s">
        <v>53</v>
      </c>
      <c r="AF4843" s="0" t="s">
        <v>53</v>
      </c>
      <c r="AG4843" s="0" t="s">
        <v>53</v>
      </c>
      <c r="AH4843" s="0" t="s">
        <v>53</v>
      </c>
      <c r="AI4843" s="0" t="s">
        <v>53</v>
      </c>
      <c r="AJ4843" s="0" t="s">
        <v>53</v>
      </c>
      <c r="AK4843" s="0" t="s">
        <v>53</v>
      </c>
    </row>
    <row r="4844">
      <c r="A4844" s="10" t="s">
        <v>759</v>
      </c>
      <c r="B4844" s="0" t="s">
        <v>49</v>
      </c>
      <c r="C4844" s="0" t="s">
        <v>50</v>
      </c>
      <c r="D4844" s="0" t="s">
        <v>327</v>
      </c>
      <c r="E4844" s="0" t="s">
        <v>128</v>
      </c>
      <c r="F4844" s="0" t="s">
        <v>327</v>
      </c>
      <c r="G4844" s="0">
        <v>1</v>
      </c>
      <c r="H4844" s="5">
        <v>1</v>
      </c>
      <c r="I4844" s="0" t="s">
        <v>53</v>
      </c>
      <c r="J4844" s="0" t="s">
        <v>53</v>
      </c>
      <c r="K4844" s="5" t="s">
        <v>53</v>
      </c>
      <c r="L4844" s="5" t="s">
        <v>53</v>
      </c>
      <c r="O4844" s="4">
        <v>63.05</v>
      </c>
      <c r="P4844" s="4">
        <v>63.05</v>
      </c>
      <c r="Q4844" s="0" t="s">
        <v>54</v>
      </c>
      <c r="R4844" s="0" t="s">
        <v>55</v>
      </c>
      <c r="S4844" s="0" t="s">
        <v>69</v>
      </c>
      <c r="T4844" s="0" t="s">
        <v>57</v>
      </c>
      <c r="U4844" s="0" t="s">
        <v>58</v>
      </c>
      <c r="V4844" s="0">
        <v>251</v>
      </c>
      <c r="W4844" s="0">
        <v>251</v>
      </c>
      <c r="X4844" s="4">
        <v>53.6608</v>
      </c>
      <c r="Y4844" s="11">
        <v>0.00336184850281</v>
      </c>
      <c r="Z4844" s="4">
        <v>71.700748013958687</v>
      </c>
      <c r="AA4844" s="4">
        <v>-8.650748013958685</v>
      </c>
      <c r="AB4844" s="0" t="s">
        <v>53</v>
      </c>
      <c r="AC4844" s="0" t="s">
        <v>53</v>
      </c>
      <c r="AD4844" s="0" t="s">
        <v>53</v>
      </c>
      <c r="AE4844" s="0" t="s">
        <v>53</v>
      </c>
      <c r="AF4844" s="0" t="s">
        <v>53</v>
      </c>
      <c r="AG4844" s="0" t="s">
        <v>53</v>
      </c>
      <c r="AH4844" s="0" t="s">
        <v>53</v>
      </c>
      <c r="AI4844" s="0" t="s">
        <v>53</v>
      </c>
      <c r="AJ4844" s="0" t="s">
        <v>53</v>
      </c>
      <c r="AK4844" s="0" t="s">
        <v>53</v>
      </c>
    </row>
    <row r="4845">
      <c r="A4845" s="10" t="s">
        <v>759</v>
      </c>
      <c r="B4845" s="0" t="s">
        <v>49</v>
      </c>
      <c r="C4845" s="0" t="s">
        <v>50</v>
      </c>
      <c r="D4845" s="0" t="s">
        <v>51</v>
      </c>
      <c r="E4845" s="0" t="s">
        <v>52</v>
      </c>
      <c r="F4845" s="0" t="s">
        <v>51</v>
      </c>
      <c r="G4845" s="0">
        <v>2</v>
      </c>
      <c r="H4845" s="5">
        <v>2</v>
      </c>
      <c r="I4845" s="0" t="s">
        <v>53</v>
      </c>
      <c r="J4845" s="0" t="s">
        <v>53</v>
      </c>
      <c r="K4845" s="5" t="s">
        <v>53</v>
      </c>
      <c r="L4845" s="5" t="s">
        <v>53</v>
      </c>
      <c r="O4845" s="4">
        <v>58.18</v>
      </c>
      <c r="P4845" s="4">
        <v>116.36</v>
      </c>
      <c r="Q4845" s="0" t="s">
        <v>54</v>
      </c>
      <c r="R4845" s="0" t="s">
        <v>55</v>
      </c>
      <c r="S4845" s="0" t="s">
        <v>56</v>
      </c>
      <c r="T4845" s="0" t="s">
        <v>57</v>
      </c>
      <c r="U4845" s="0" t="s">
        <v>58</v>
      </c>
      <c r="V4845" s="0">
        <v>243</v>
      </c>
      <c r="W4845" s="0">
        <v>243</v>
      </c>
      <c r="X4845" s="4">
        <v>47.7202</v>
      </c>
      <c r="Y4845" s="11">
        <v>0.00336184850281</v>
      </c>
      <c r="Z4845" s="4">
        <v>127.52601658475876</v>
      </c>
      <c r="AA4845" s="4">
        <v>-11.166016584758752</v>
      </c>
      <c r="AB4845" s="0" t="s">
        <v>53</v>
      </c>
      <c r="AC4845" s="0" t="s">
        <v>53</v>
      </c>
      <c r="AD4845" s="0" t="s">
        <v>53</v>
      </c>
      <c r="AE4845" s="0" t="s">
        <v>53</v>
      </c>
      <c r="AF4845" s="0" t="s">
        <v>53</v>
      </c>
      <c r="AG4845" s="0" t="s">
        <v>53</v>
      </c>
      <c r="AH4845" s="0" t="s">
        <v>53</v>
      </c>
      <c r="AI4845" s="0" t="s">
        <v>53</v>
      </c>
      <c r="AJ4845" s="0" t="s">
        <v>53</v>
      </c>
      <c r="AK4845" s="0" t="s">
        <v>53</v>
      </c>
    </row>
    <row r="4846">
      <c r="A4846" s="10" t="s">
        <v>759</v>
      </c>
      <c r="B4846" s="0" t="s">
        <v>49</v>
      </c>
      <c r="C4846" s="0" t="s">
        <v>50</v>
      </c>
      <c r="D4846" s="0" t="s">
        <v>630</v>
      </c>
      <c r="E4846" s="0" t="s">
        <v>329</v>
      </c>
      <c r="F4846" s="0" t="s">
        <v>630</v>
      </c>
      <c r="G4846" s="0">
        <v>6</v>
      </c>
      <c r="H4846" s="5">
        <v>6</v>
      </c>
      <c r="I4846" s="0" t="s">
        <v>53</v>
      </c>
      <c r="J4846" s="0" t="s">
        <v>53</v>
      </c>
      <c r="K4846" s="5" t="s">
        <v>53</v>
      </c>
      <c r="L4846" s="5" t="s">
        <v>53</v>
      </c>
      <c r="O4846" s="4">
        <v>35.5</v>
      </c>
      <c r="P4846" s="4">
        <v>212.99</v>
      </c>
      <c r="Q4846" s="0" t="s">
        <v>54</v>
      </c>
      <c r="R4846" s="0" t="s">
        <v>55</v>
      </c>
      <c r="S4846" s="0" t="s">
        <v>66</v>
      </c>
      <c r="T4846" s="0" t="s">
        <v>61</v>
      </c>
      <c r="U4846" s="0" t="s">
        <v>76</v>
      </c>
      <c r="V4846" s="0">
        <v>138</v>
      </c>
      <c r="W4846" s="0">
        <v>138</v>
      </c>
      <c r="X4846" s="4">
        <v>18.4156</v>
      </c>
      <c r="Y4846" s="11">
        <v>0.00336184850281</v>
      </c>
      <c r="Z4846" s="4">
        <v>147.63987437300869</v>
      </c>
      <c r="AA4846" s="4">
        <v>65.3501256269913</v>
      </c>
      <c r="AB4846" s="0" t="s">
        <v>53</v>
      </c>
      <c r="AC4846" s="0" t="s">
        <v>53</v>
      </c>
      <c r="AD4846" s="0" t="s">
        <v>53</v>
      </c>
      <c r="AE4846" s="0" t="s">
        <v>53</v>
      </c>
      <c r="AF4846" s="0" t="s">
        <v>53</v>
      </c>
      <c r="AG4846" s="0" t="s">
        <v>53</v>
      </c>
      <c r="AH4846" s="0" t="s">
        <v>53</v>
      </c>
      <c r="AI4846" s="0" t="s">
        <v>53</v>
      </c>
      <c r="AJ4846" s="0" t="s">
        <v>53</v>
      </c>
      <c r="AK4846" s="0" t="s">
        <v>53</v>
      </c>
    </row>
    <row r="4847">
      <c r="A4847" s="10" t="s">
        <v>759</v>
      </c>
      <c r="B4847" s="0" t="s">
        <v>49</v>
      </c>
      <c r="C4847" s="0" t="s">
        <v>50</v>
      </c>
      <c r="D4847" s="0" t="s">
        <v>278</v>
      </c>
      <c r="E4847" s="0" t="s">
        <v>138</v>
      </c>
      <c r="F4847" s="0" t="s">
        <v>278</v>
      </c>
      <c r="G4847" s="0">
        <v>4</v>
      </c>
      <c r="H4847" s="5">
        <v>4</v>
      </c>
      <c r="I4847" s="0" t="s">
        <v>53</v>
      </c>
      <c r="J4847" s="0" t="s">
        <v>53</v>
      </c>
      <c r="K4847" s="5" t="s">
        <v>53</v>
      </c>
      <c r="L4847" s="5" t="s">
        <v>53</v>
      </c>
      <c r="O4847" s="4">
        <v>47.27</v>
      </c>
      <c r="P4847" s="4">
        <v>189.06</v>
      </c>
      <c r="Q4847" s="0" t="s">
        <v>54</v>
      </c>
      <c r="R4847" s="0" t="s">
        <v>55</v>
      </c>
      <c r="S4847" s="0" t="s">
        <v>56</v>
      </c>
      <c r="T4847" s="0" t="s">
        <v>57</v>
      </c>
      <c r="U4847" s="0" t="s">
        <v>58</v>
      </c>
      <c r="V4847" s="0">
        <v>219</v>
      </c>
      <c r="W4847" s="0">
        <v>219</v>
      </c>
      <c r="X4847" s="4">
        <v>37.658</v>
      </c>
      <c r="Y4847" s="11">
        <v>0.00336184850281</v>
      </c>
      <c r="Z4847" s="4">
        <v>201.27219636752758</v>
      </c>
      <c r="AA4847" s="4">
        <v>-12.212196367527593</v>
      </c>
      <c r="AB4847" s="0" t="s">
        <v>53</v>
      </c>
      <c r="AC4847" s="0" t="s">
        <v>53</v>
      </c>
      <c r="AD4847" s="0" t="s">
        <v>53</v>
      </c>
      <c r="AE4847" s="0" t="s">
        <v>53</v>
      </c>
      <c r="AF4847" s="0" t="s">
        <v>53</v>
      </c>
      <c r="AG4847" s="0" t="s">
        <v>53</v>
      </c>
      <c r="AH4847" s="0" t="s">
        <v>53</v>
      </c>
      <c r="AI4847" s="0" t="s">
        <v>53</v>
      </c>
      <c r="AJ4847" s="0" t="s">
        <v>53</v>
      </c>
      <c r="AK4847" s="0" t="s">
        <v>53</v>
      </c>
    </row>
    <row r="4848">
      <c r="A4848" s="10" t="s">
        <v>759</v>
      </c>
      <c r="B4848" s="0" t="s">
        <v>49</v>
      </c>
      <c r="C4848" s="0" t="s">
        <v>50</v>
      </c>
      <c r="D4848" s="0" t="s">
        <v>137</v>
      </c>
      <c r="E4848" s="0" t="s">
        <v>138</v>
      </c>
      <c r="F4848" s="0" t="s">
        <v>137</v>
      </c>
      <c r="G4848" s="0">
        <v>24</v>
      </c>
      <c r="H4848" s="5">
        <v>24</v>
      </c>
      <c r="I4848" s="0" t="s">
        <v>53</v>
      </c>
      <c r="J4848" s="0" t="s">
        <v>53</v>
      </c>
      <c r="K4848" s="5" t="s">
        <v>53</v>
      </c>
      <c r="L4848" s="5" t="s">
        <v>53</v>
      </c>
      <c r="O4848" s="4">
        <v>7.88</v>
      </c>
      <c r="P4848" s="4">
        <v>189.06</v>
      </c>
      <c r="Q4848" s="0" t="s">
        <v>54</v>
      </c>
      <c r="R4848" s="0" t="s">
        <v>55</v>
      </c>
      <c r="S4848" s="0" t="s">
        <v>158</v>
      </c>
      <c r="T4848" s="0" t="s">
        <v>57</v>
      </c>
      <c r="U4848" s="0" t="s">
        <v>58</v>
      </c>
      <c r="V4848" s="0">
        <v>219</v>
      </c>
      <c r="W4848" s="0">
        <v>219</v>
      </c>
      <c r="X4848" s="4">
        <v>12.7374</v>
      </c>
      <c r="Y4848" s="11">
        <v>0.00336184850281</v>
      </c>
      <c r="Z4848" s="4">
        <v>408.468501887261</v>
      </c>
      <c r="AA4848" s="4">
        <v>-219.40850188726102</v>
      </c>
      <c r="AB4848" s="0" t="s">
        <v>53</v>
      </c>
      <c r="AC4848" s="0" t="s">
        <v>53</v>
      </c>
      <c r="AD4848" s="0" t="s">
        <v>53</v>
      </c>
      <c r="AE4848" s="0" t="s">
        <v>53</v>
      </c>
      <c r="AF4848" s="0" t="s">
        <v>53</v>
      </c>
      <c r="AG4848" s="0" t="s">
        <v>53</v>
      </c>
      <c r="AH4848" s="0" t="s">
        <v>53</v>
      </c>
      <c r="AI4848" s="0" t="s">
        <v>53</v>
      </c>
      <c r="AJ4848" s="0" t="s">
        <v>53</v>
      </c>
      <c r="AK4848" s="0" t="s">
        <v>53</v>
      </c>
    </row>
    <row r="4849">
      <c r="A4849" s="10" t="s">
        <v>759</v>
      </c>
      <c r="B4849" s="0" t="s">
        <v>49</v>
      </c>
      <c r="C4849" s="0" t="s">
        <v>50</v>
      </c>
      <c r="D4849" s="0" t="s">
        <v>573</v>
      </c>
      <c r="E4849" s="0" t="s">
        <v>574</v>
      </c>
      <c r="F4849" s="0" t="s">
        <v>573</v>
      </c>
      <c r="G4849" s="0">
        <v>1</v>
      </c>
      <c r="H4849" s="5">
        <v>1</v>
      </c>
      <c r="I4849" s="0" t="s">
        <v>53</v>
      </c>
      <c r="J4849" s="0" t="s">
        <v>53</v>
      </c>
      <c r="K4849" s="5" t="s">
        <v>53</v>
      </c>
      <c r="L4849" s="5" t="s">
        <v>53</v>
      </c>
      <c r="O4849" s="4">
        <v>56.51</v>
      </c>
      <c r="P4849" s="4">
        <v>56.51</v>
      </c>
      <c r="Q4849" s="0" t="s">
        <v>54</v>
      </c>
      <c r="R4849" s="0" t="s">
        <v>55</v>
      </c>
      <c r="S4849" s="0" t="s">
        <v>69</v>
      </c>
      <c r="T4849" s="0" t="s">
        <v>57</v>
      </c>
      <c r="U4849" s="0" t="s">
        <v>58</v>
      </c>
      <c r="V4849" s="0">
        <v>239</v>
      </c>
      <c r="W4849" s="0">
        <v>239</v>
      </c>
      <c r="X4849" s="4">
        <v>52.0482</v>
      </c>
      <c r="Y4849" s="11">
        <v>0.00336184850281</v>
      </c>
      <c r="Z4849" s="4">
        <v>69.546016324395552</v>
      </c>
      <c r="AA4849" s="4">
        <v>-13.036016324395543</v>
      </c>
      <c r="AB4849" s="0" t="s">
        <v>53</v>
      </c>
      <c r="AC4849" s="0" t="s">
        <v>53</v>
      </c>
      <c r="AD4849" s="0" t="s">
        <v>53</v>
      </c>
      <c r="AE4849" s="0" t="s">
        <v>53</v>
      </c>
      <c r="AF4849" s="0" t="s">
        <v>53</v>
      </c>
      <c r="AG4849" s="0" t="s">
        <v>53</v>
      </c>
      <c r="AH4849" s="0" t="s">
        <v>53</v>
      </c>
      <c r="AI4849" s="0" t="s">
        <v>53</v>
      </c>
      <c r="AJ4849" s="0" t="s">
        <v>53</v>
      </c>
      <c r="AK4849" s="0" t="s">
        <v>53</v>
      </c>
    </row>
    <row r="4850">
      <c r="A4850" s="10" t="s">
        <v>760</v>
      </c>
      <c r="B4850" s="0" t="s">
        <v>49</v>
      </c>
      <c r="C4850" s="0" t="s">
        <v>50</v>
      </c>
      <c r="D4850" s="0" t="s">
        <v>248</v>
      </c>
      <c r="E4850" s="0" t="s">
        <v>249</v>
      </c>
      <c r="F4850" s="0" t="s">
        <v>248</v>
      </c>
      <c r="G4850" s="0">
        <v>1</v>
      </c>
      <c r="H4850" s="5">
        <v>1</v>
      </c>
      <c r="I4850" s="0" t="s">
        <v>53</v>
      </c>
      <c r="J4850" s="0" t="s">
        <v>53</v>
      </c>
      <c r="K4850" s="5" t="s">
        <v>53</v>
      </c>
      <c r="L4850" s="5" t="s">
        <v>53</v>
      </c>
      <c r="O4850" s="4">
        <v>48.31</v>
      </c>
      <c r="P4850" s="4">
        <v>48.31</v>
      </c>
      <c r="Q4850" s="0" t="s">
        <v>54</v>
      </c>
      <c r="R4850" s="0" t="s">
        <v>55</v>
      </c>
      <c r="S4850" s="0" t="s">
        <v>69</v>
      </c>
      <c r="T4850" s="0" t="s">
        <v>75</v>
      </c>
      <c r="U4850" s="0" t="s">
        <v>90</v>
      </c>
      <c r="V4850" s="0">
        <v>89</v>
      </c>
      <c r="W4850" s="0">
        <v>89</v>
      </c>
      <c r="X4850" s="4">
        <v>27.6756</v>
      </c>
      <c r="Y4850" s="11">
        <v>0.00336184850281</v>
      </c>
      <c r="Z4850" s="4">
        <v>36.979717442436844</v>
      </c>
      <c r="AA4850" s="4">
        <v>11.330282557563157</v>
      </c>
      <c r="AB4850" s="0" t="s">
        <v>53</v>
      </c>
      <c r="AC4850" s="0" t="s">
        <v>53</v>
      </c>
      <c r="AD4850" s="0" t="s">
        <v>53</v>
      </c>
      <c r="AE4850" s="0" t="s">
        <v>53</v>
      </c>
      <c r="AF4850" s="0" t="s">
        <v>53</v>
      </c>
      <c r="AG4850" s="0" t="s">
        <v>53</v>
      </c>
      <c r="AH4850" s="0" t="s">
        <v>53</v>
      </c>
      <c r="AI4850" s="0" t="s">
        <v>53</v>
      </c>
      <c r="AJ4850" s="0" t="s">
        <v>53</v>
      </c>
      <c r="AK4850" s="0" t="s">
        <v>53</v>
      </c>
    </row>
    <row r="4851">
      <c r="A4851" s="10" t="s">
        <v>759</v>
      </c>
      <c r="B4851" s="0" t="s">
        <v>49</v>
      </c>
      <c r="C4851" s="0" t="s">
        <v>50</v>
      </c>
      <c r="D4851" s="0" t="s">
        <v>91</v>
      </c>
      <c r="E4851" s="0" t="s">
        <v>92</v>
      </c>
      <c r="F4851" s="0" t="s">
        <v>91</v>
      </c>
      <c r="G4851" s="0">
        <v>7</v>
      </c>
      <c r="H4851" s="5">
        <v>7</v>
      </c>
      <c r="I4851" s="0" t="s">
        <v>53</v>
      </c>
      <c r="J4851" s="0" t="s">
        <v>53</v>
      </c>
      <c r="K4851" s="5" t="s">
        <v>53</v>
      </c>
      <c r="L4851" s="5" t="s">
        <v>53</v>
      </c>
      <c r="O4851" s="4">
        <v>27.22</v>
      </c>
      <c r="P4851" s="4">
        <v>190.54</v>
      </c>
      <c r="Q4851" s="0" t="s">
        <v>54</v>
      </c>
      <c r="R4851" s="0" t="s">
        <v>55</v>
      </c>
      <c r="S4851" s="0" t="s">
        <v>66</v>
      </c>
      <c r="T4851" s="0" t="s">
        <v>75</v>
      </c>
      <c r="U4851" s="0" t="s">
        <v>90</v>
      </c>
      <c r="V4851" s="0">
        <v>85</v>
      </c>
      <c r="W4851" s="0">
        <v>85</v>
      </c>
      <c r="X4851" s="4">
        <v>12.848</v>
      </c>
      <c r="Y4851" s="11">
        <v>0.00336184850281</v>
      </c>
      <c r="Z4851" s="4">
        <v>120.17112069487202</v>
      </c>
      <c r="AA4851" s="4">
        <v>70.36887930512799</v>
      </c>
      <c r="AB4851" s="0" t="s">
        <v>53</v>
      </c>
      <c r="AC4851" s="0" t="s">
        <v>53</v>
      </c>
      <c r="AD4851" s="0" t="s">
        <v>53</v>
      </c>
      <c r="AE4851" s="0" t="s">
        <v>53</v>
      </c>
      <c r="AF4851" s="0" t="s">
        <v>53</v>
      </c>
      <c r="AG4851" s="0" t="s">
        <v>53</v>
      </c>
      <c r="AH4851" s="0" t="s">
        <v>53</v>
      </c>
      <c r="AI4851" s="0" t="s">
        <v>53</v>
      </c>
      <c r="AJ4851" s="0" t="s">
        <v>53</v>
      </c>
      <c r="AK4851" s="0" t="s">
        <v>53</v>
      </c>
    </row>
    <row r="4852">
      <c r="A4852" s="10" t="s">
        <v>759</v>
      </c>
      <c r="B4852" s="0" t="s">
        <v>49</v>
      </c>
      <c r="C4852" s="0" t="s">
        <v>50</v>
      </c>
      <c r="D4852" s="0" t="s">
        <v>152</v>
      </c>
      <c r="E4852" s="0" t="s">
        <v>153</v>
      </c>
      <c r="F4852" s="0" t="s">
        <v>152</v>
      </c>
      <c r="G4852" s="0">
        <v>2</v>
      </c>
      <c r="H4852" s="5">
        <v>2</v>
      </c>
      <c r="I4852" s="0" t="s">
        <v>53</v>
      </c>
      <c r="J4852" s="0" t="s">
        <v>53</v>
      </c>
      <c r="K4852" s="5" t="s">
        <v>53</v>
      </c>
      <c r="L4852" s="5" t="s">
        <v>53</v>
      </c>
      <c r="O4852" s="4">
        <v>35.36</v>
      </c>
      <c r="P4852" s="4">
        <v>70.71</v>
      </c>
      <c r="Q4852" s="0" t="s">
        <v>54</v>
      </c>
      <c r="R4852" s="0" t="s">
        <v>55</v>
      </c>
      <c r="S4852" s="0" t="s">
        <v>56</v>
      </c>
      <c r="T4852" s="0" t="s">
        <v>75</v>
      </c>
      <c r="U4852" s="0" t="s">
        <v>90</v>
      </c>
      <c r="V4852" s="0">
        <v>79</v>
      </c>
      <c r="W4852" s="0">
        <v>79</v>
      </c>
      <c r="X4852" s="4">
        <v>24.298</v>
      </c>
      <c r="Y4852" s="11">
        <v>0.00336184850281</v>
      </c>
      <c r="Z4852" s="4">
        <v>64.933238984255468</v>
      </c>
      <c r="AA4852" s="4">
        <v>5.7767610157445244</v>
      </c>
      <c r="AB4852" s="0" t="s">
        <v>53</v>
      </c>
      <c r="AC4852" s="0" t="s">
        <v>53</v>
      </c>
      <c r="AD4852" s="0" t="s">
        <v>53</v>
      </c>
      <c r="AE4852" s="0" t="s">
        <v>53</v>
      </c>
      <c r="AF4852" s="0" t="s">
        <v>53</v>
      </c>
      <c r="AG4852" s="0" t="s">
        <v>53</v>
      </c>
      <c r="AH4852" s="0" t="s">
        <v>53</v>
      </c>
      <c r="AI4852" s="0" t="s">
        <v>53</v>
      </c>
      <c r="AJ4852" s="0" t="s">
        <v>53</v>
      </c>
      <c r="AK4852" s="0" t="s">
        <v>53</v>
      </c>
    </row>
    <row r="4853">
      <c r="A4853" s="10" t="s">
        <v>759</v>
      </c>
      <c r="B4853" s="0" t="s">
        <v>49</v>
      </c>
      <c r="C4853" s="0" t="s">
        <v>50</v>
      </c>
      <c r="D4853" s="0" t="s">
        <v>362</v>
      </c>
      <c r="E4853" s="0" t="s">
        <v>363</v>
      </c>
      <c r="F4853" s="0" t="s">
        <v>362</v>
      </c>
      <c r="G4853" s="0">
        <v>16</v>
      </c>
      <c r="H4853" s="5">
        <v>16</v>
      </c>
      <c r="I4853" s="0" t="s">
        <v>53</v>
      </c>
      <c r="J4853" s="0" t="s">
        <v>53</v>
      </c>
      <c r="K4853" s="5" t="s">
        <v>53</v>
      </c>
      <c r="L4853" s="5" t="s">
        <v>53</v>
      </c>
      <c r="O4853" s="4">
        <v>22.97</v>
      </c>
      <c r="P4853" s="4">
        <v>367.45</v>
      </c>
      <c r="Q4853" s="0" t="s">
        <v>54</v>
      </c>
      <c r="R4853" s="0" t="s">
        <v>55</v>
      </c>
      <c r="S4853" s="0" t="s">
        <v>82</v>
      </c>
      <c r="T4853" s="0" t="s">
        <v>61</v>
      </c>
      <c r="U4853" s="0" t="s">
        <v>62</v>
      </c>
      <c r="V4853" s="0">
        <v>185</v>
      </c>
      <c r="W4853" s="0">
        <v>185</v>
      </c>
      <c r="X4853" s="4">
        <v>13.57</v>
      </c>
      <c r="Y4853" s="11">
        <v>0.00336184850281</v>
      </c>
      <c r="Z4853" s="4">
        <v>290.1124546930107</v>
      </c>
      <c r="AA4853" s="4">
        <v>77.337545306989284</v>
      </c>
      <c r="AB4853" s="0" t="s">
        <v>53</v>
      </c>
      <c r="AC4853" s="0" t="s">
        <v>53</v>
      </c>
      <c r="AD4853" s="0" t="s">
        <v>53</v>
      </c>
      <c r="AE4853" s="0" t="s">
        <v>53</v>
      </c>
      <c r="AF4853" s="0" t="s">
        <v>53</v>
      </c>
      <c r="AG4853" s="0" t="s">
        <v>53</v>
      </c>
      <c r="AH4853" s="0" t="s">
        <v>53</v>
      </c>
      <c r="AI4853" s="0" t="s">
        <v>53</v>
      </c>
      <c r="AJ4853" s="0" t="s">
        <v>53</v>
      </c>
      <c r="AK4853" s="0" t="s">
        <v>53</v>
      </c>
    </row>
    <row r="4854">
      <c r="A4854" s="10" t="s">
        <v>759</v>
      </c>
      <c r="B4854" s="0" t="s">
        <v>49</v>
      </c>
      <c r="C4854" s="0" t="s">
        <v>50</v>
      </c>
      <c r="D4854" s="0" t="s">
        <v>100</v>
      </c>
      <c r="E4854" s="0" t="s">
        <v>101</v>
      </c>
      <c r="F4854" s="0" t="s">
        <v>100</v>
      </c>
      <c r="G4854" s="0">
        <v>15</v>
      </c>
      <c r="H4854" s="5">
        <v>15</v>
      </c>
      <c r="I4854" s="0" t="s">
        <v>53</v>
      </c>
      <c r="J4854" s="0" t="s">
        <v>53</v>
      </c>
      <c r="K4854" s="5" t="s">
        <v>53</v>
      </c>
      <c r="L4854" s="5" t="s">
        <v>53</v>
      </c>
      <c r="O4854" s="4">
        <v>23.81</v>
      </c>
      <c r="P4854" s="4">
        <v>357.12</v>
      </c>
      <c r="Q4854" s="0" t="s">
        <v>54</v>
      </c>
      <c r="R4854" s="0" t="s">
        <v>55</v>
      </c>
      <c r="S4854" s="0" t="s">
        <v>82</v>
      </c>
      <c r="T4854" s="0" t="s">
        <v>61</v>
      </c>
      <c r="U4854" s="0" t="s">
        <v>62</v>
      </c>
      <c r="V4854" s="0">
        <v>172</v>
      </c>
      <c r="W4854" s="0">
        <v>172</v>
      </c>
      <c r="X4854" s="4">
        <v>13.2132</v>
      </c>
      <c r="Y4854" s="11">
        <v>0.00336184850281</v>
      </c>
      <c r="Z4854" s="4">
        <v>264.82916495599363</v>
      </c>
      <c r="AA4854" s="4">
        <v>92.290835044006357</v>
      </c>
      <c r="AB4854" s="0" t="s">
        <v>53</v>
      </c>
      <c r="AC4854" s="0" t="s">
        <v>53</v>
      </c>
      <c r="AD4854" s="0" t="s">
        <v>53</v>
      </c>
      <c r="AE4854" s="0" t="s">
        <v>53</v>
      </c>
      <c r="AF4854" s="0" t="s">
        <v>53</v>
      </c>
      <c r="AG4854" s="0" t="s">
        <v>53</v>
      </c>
      <c r="AH4854" s="0" t="s">
        <v>53</v>
      </c>
      <c r="AI4854" s="0" t="s">
        <v>53</v>
      </c>
      <c r="AJ4854" s="0" t="s">
        <v>53</v>
      </c>
      <c r="AK4854" s="0" t="s">
        <v>53</v>
      </c>
    </row>
    <row r="4855">
      <c r="A4855" s="10" t="s">
        <v>759</v>
      </c>
      <c r="B4855" s="0" t="s">
        <v>49</v>
      </c>
      <c r="C4855" s="0" t="s">
        <v>50</v>
      </c>
      <c r="D4855" s="0" t="s">
        <v>118</v>
      </c>
      <c r="E4855" s="0" t="s">
        <v>119</v>
      </c>
      <c r="F4855" s="0" t="s">
        <v>118</v>
      </c>
      <c r="G4855" s="0">
        <v>2</v>
      </c>
      <c r="H4855" s="5">
        <v>2</v>
      </c>
      <c r="I4855" s="0" t="s">
        <v>53</v>
      </c>
      <c r="J4855" s="0" t="s">
        <v>53</v>
      </c>
      <c r="K4855" s="5" t="s">
        <v>53</v>
      </c>
      <c r="L4855" s="5" t="s">
        <v>53</v>
      </c>
      <c r="O4855" s="4">
        <v>61.26</v>
      </c>
      <c r="P4855" s="4">
        <v>122.52</v>
      </c>
      <c r="Q4855" s="0" t="s">
        <v>54</v>
      </c>
      <c r="R4855" s="0" t="s">
        <v>55</v>
      </c>
      <c r="S4855" s="0" t="s">
        <v>56</v>
      </c>
      <c r="T4855" s="0" t="s">
        <v>57</v>
      </c>
      <c r="U4855" s="0" t="s">
        <v>97</v>
      </c>
      <c r="V4855" s="0">
        <v>275</v>
      </c>
      <c r="W4855" s="0">
        <v>275</v>
      </c>
      <c r="X4855" s="4">
        <v>51.765</v>
      </c>
      <c r="Y4855" s="11">
        <v>0.00336184850281</v>
      </c>
      <c r="Z4855" s="4">
        <v>138.33521754959193</v>
      </c>
      <c r="AA4855" s="4">
        <v>-15.81521754959193</v>
      </c>
      <c r="AB4855" s="0" t="s">
        <v>53</v>
      </c>
      <c r="AC4855" s="0" t="s">
        <v>53</v>
      </c>
      <c r="AD4855" s="0" t="s">
        <v>53</v>
      </c>
      <c r="AE4855" s="0" t="s">
        <v>53</v>
      </c>
      <c r="AF4855" s="0" t="s">
        <v>53</v>
      </c>
      <c r="AG4855" s="0" t="s">
        <v>53</v>
      </c>
      <c r="AH4855" s="0" t="s">
        <v>53</v>
      </c>
      <c r="AI4855" s="0" t="s">
        <v>53</v>
      </c>
      <c r="AJ4855" s="0" t="s">
        <v>53</v>
      </c>
      <c r="AK4855" s="0" t="s">
        <v>53</v>
      </c>
    </row>
    <row r="4856">
      <c r="A4856" s="10" t="s">
        <v>759</v>
      </c>
      <c r="B4856" s="0" t="s">
        <v>49</v>
      </c>
      <c r="C4856" s="0" t="s">
        <v>50</v>
      </c>
      <c r="D4856" s="0" t="s">
        <v>122</v>
      </c>
      <c r="E4856" s="0" t="s">
        <v>123</v>
      </c>
      <c r="F4856" s="0" t="s">
        <v>122</v>
      </c>
      <c r="G4856" s="0">
        <v>1</v>
      </c>
      <c r="H4856" s="5">
        <v>1</v>
      </c>
      <c r="I4856" s="0" t="s">
        <v>53</v>
      </c>
      <c r="J4856" s="0" t="s">
        <v>53</v>
      </c>
      <c r="K4856" s="5" t="s">
        <v>53</v>
      </c>
      <c r="L4856" s="5" t="s">
        <v>53</v>
      </c>
      <c r="O4856" s="4">
        <v>60.54</v>
      </c>
      <c r="P4856" s="4">
        <v>60.54</v>
      </c>
      <c r="Q4856" s="0" t="s">
        <v>54</v>
      </c>
      <c r="R4856" s="0" t="s">
        <v>55</v>
      </c>
      <c r="S4856" s="0" t="s">
        <v>69</v>
      </c>
      <c r="T4856" s="0" t="s">
        <v>57</v>
      </c>
      <c r="U4856" s="0" t="s">
        <v>124</v>
      </c>
      <c r="V4856" s="0">
        <v>224</v>
      </c>
      <c r="W4856" s="0">
        <v>224</v>
      </c>
      <c r="X4856" s="4">
        <v>50.0412</v>
      </c>
      <c r="Y4856" s="11">
        <v>0.00336184850281</v>
      </c>
      <c r="Z4856" s="4">
        <v>66.864293329881576</v>
      </c>
      <c r="AA4856" s="4">
        <v>-6.324293329881578</v>
      </c>
      <c r="AB4856" s="0" t="s">
        <v>53</v>
      </c>
      <c r="AC4856" s="0" t="s">
        <v>53</v>
      </c>
      <c r="AD4856" s="0" t="s">
        <v>53</v>
      </c>
      <c r="AE4856" s="0" t="s">
        <v>53</v>
      </c>
      <c r="AF4856" s="0" t="s">
        <v>53</v>
      </c>
      <c r="AG4856" s="0" t="s">
        <v>53</v>
      </c>
      <c r="AH4856" s="0" t="s">
        <v>53</v>
      </c>
      <c r="AI4856" s="0" t="s">
        <v>53</v>
      </c>
      <c r="AJ4856" s="0" t="s">
        <v>53</v>
      </c>
      <c r="AK4856" s="0" t="s">
        <v>53</v>
      </c>
    </row>
    <row r="4857">
      <c r="A4857" s="10" t="s">
        <v>759</v>
      </c>
      <c r="B4857" s="0" t="s">
        <v>49</v>
      </c>
      <c r="C4857" s="0" t="s">
        <v>50</v>
      </c>
      <c r="D4857" s="0" t="s">
        <v>364</v>
      </c>
      <c r="E4857" s="0" t="s">
        <v>365</v>
      </c>
      <c r="F4857" s="0" t="s">
        <v>364</v>
      </c>
      <c r="G4857" s="0">
        <v>12</v>
      </c>
      <c r="H4857" s="5">
        <v>12</v>
      </c>
      <c r="I4857" s="0" t="s">
        <v>53</v>
      </c>
      <c r="J4857" s="0" t="s">
        <v>53</v>
      </c>
      <c r="K4857" s="5" t="s">
        <v>53</v>
      </c>
      <c r="L4857" s="5" t="s">
        <v>53</v>
      </c>
      <c r="O4857" s="4">
        <v>32.02</v>
      </c>
      <c r="P4857" s="4">
        <v>384.22</v>
      </c>
      <c r="Q4857" s="0" t="s">
        <v>54</v>
      </c>
      <c r="R4857" s="0" t="s">
        <v>55</v>
      </c>
      <c r="S4857" s="0" t="s">
        <v>82</v>
      </c>
      <c r="T4857" s="0" t="s">
        <v>57</v>
      </c>
      <c r="U4857" s="0" t="s">
        <v>124</v>
      </c>
      <c r="V4857" s="0">
        <v>232</v>
      </c>
      <c r="W4857" s="0">
        <v>232</v>
      </c>
      <c r="X4857" s="4">
        <v>17.6284</v>
      </c>
      <c r="Y4857" s="11">
        <v>0.00336184850281</v>
      </c>
      <c r="Z4857" s="4">
        <v>282.65761217632297</v>
      </c>
      <c r="AA4857" s="4">
        <v>101.56238782367703</v>
      </c>
      <c r="AB4857" s="0" t="s">
        <v>53</v>
      </c>
      <c r="AC4857" s="0" t="s">
        <v>53</v>
      </c>
      <c r="AD4857" s="0" t="s">
        <v>53</v>
      </c>
      <c r="AE4857" s="0" t="s">
        <v>53</v>
      </c>
      <c r="AF4857" s="0" t="s">
        <v>53</v>
      </c>
      <c r="AG4857" s="0" t="s">
        <v>53</v>
      </c>
      <c r="AH4857" s="0" t="s">
        <v>53</v>
      </c>
      <c r="AI4857" s="0" t="s">
        <v>53</v>
      </c>
      <c r="AJ4857" s="0" t="s">
        <v>53</v>
      </c>
      <c r="AK4857" s="0" t="s">
        <v>53</v>
      </c>
    </row>
    <row r="4858">
      <c r="A4858" s="10" t="s">
        <v>759</v>
      </c>
      <c r="B4858" s="0" t="s">
        <v>49</v>
      </c>
      <c r="C4858" s="0" t="s">
        <v>50</v>
      </c>
      <c r="D4858" s="0" t="s">
        <v>64</v>
      </c>
      <c r="E4858" s="0" t="s">
        <v>65</v>
      </c>
      <c r="F4858" s="0" t="s">
        <v>64</v>
      </c>
      <c r="G4858" s="0">
        <v>4</v>
      </c>
      <c r="H4858" s="5">
        <v>4</v>
      </c>
      <c r="I4858" s="0" t="s">
        <v>53</v>
      </c>
      <c r="J4858" s="0" t="s">
        <v>53</v>
      </c>
      <c r="K4858" s="5" t="s">
        <v>53</v>
      </c>
      <c r="L4858" s="5" t="s">
        <v>53</v>
      </c>
      <c r="O4858" s="4">
        <v>47.27</v>
      </c>
      <c r="P4858" s="4">
        <v>189.06</v>
      </c>
      <c r="Q4858" s="0" t="s">
        <v>54</v>
      </c>
      <c r="R4858" s="0" t="s">
        <v>55</v>
      </c>
      <c r="S4858" s="0" t="s">
        <v>56</v>
      </c>
      <c r="T4858" s="0" t="s">
        <v>57</v>
      </c>
      <c r="U4858" s="0" t="s">
        <v>58</v>
      </c>
      <c r="V4858" s="0">
        <v>225</v>
      </c>
      <c r="W4858" s="0">
        <v>225</v>
      </c>
      <c r="X4858" s="4">
        <v>38.27</v>
      </c>
      <c r="Y4858" s="11">
        <v>0.00336184850281</v>
      </c>
      <c r="Z4858" s="4">
        <v>204.54317688101548</v>
      </c>
      <c r="AA4858" s="4">
        <v>-15.48317688101548</v>
      </c>
      <c r="AB4858" s="0" t="s">
        <v>53</v>
      </c>
      <c r="AC4858" s="0" t="s">
        <v>53</v>
      </c>
      <c r="AD4858" s="0" t="s">
        <v>53</v>
      </c>
      <c r="AE4858" s="0" t="s">
        <v>53</v>
      </c>
      <c r="AF4858" s="0" t="s">
        <v>53</v>
      </c>
      <c r="AG4858" s="0" t="s">
        <v>53</v>
      </c>
      <c r="AH4858" s="0" t="s">
        <v>53</v>
      </c>
      <c r="AI4858" s="0" t="s">
        <v>53</v>
      </c>
      <c r="AJ4858" s="0" t="s">
        <v>53</v>
      </c>
      <c r="AK4858" s="0" t="s">
        <v>53</v>
      </c>
    </row>
    <row r="4859">
      <c r="A4859" s="10" t="s">
        <v>759</v>
      </c>
      <c r="B4859" s="0" t="s">
        <v>49</v>
      </c>
      <c r="C4859" s="0" t="s">
        <v>50</v>
      </c>
      <c r="D4859" s="0" t="s">
        <v>70</v>
      </c>
      <c r="E4859" s="0" t="s">
        <v>71</v>
      </c>
      <c r="F4859" s="0" t="s">
        <v>70</v>
      </c>
      <c r="G4859" s="0">
        <v>2</v>
      </c>
      <c r="H4859" s="5">
        <v>2</v>
      </c>
      <c r="I4859" s="0" t="s">
        <v>53</v>
      </c>
      <c r="J4859" s="0" t="s">
        <v>53</v>
      </c>
      <c r="K4859" s="5" t="s">
        <v>53</v>
      </c>
      <c r="L4859" s="5" t="s">
        <v>53</v>
      </c>
      <c r="O4859" s="4">
        <v>50.65</v>
      </c>
      <c r="P4859" s="4">
        <v>101.29</v>
      </c>
      <c r="Q4859" s="0" t="s">
        <v>54</v>
      </c>
      <c r="R4859" s="0" t="s">
        <v>55</v>
      </c>
      <c r="S4859" s="0" t="s">
        <v>56</v>
      </c>
      <c r="T4859" s="0" t="s">
        <v>61</v>
      </c>
      <c r="U4859" s="0" t="s">
        <v>62</v>
      </c>
      <c r="V4859" s="0">
        <v>177</v>
      </c>
      <c r="W4859" s="0">
        <v>177</v>
      </c>
      <c r="X4859" s="4">
        <v>38.8246</v>
      </c>
      <c r="Y4859" s="11">
        <v>0.00336184850281</v>
      </c>
      <c r="Z4859" s="4">
        <v>103.75368467643942</v>
      </c>
      <c r="AA4859" s="4">
        <v>-2.4636846764394251</v>
      </c>
      <c r="AB4859" s="0" t="s">
        <v>53</v>
      </c>
      <c r="AC4859" s="0" t="s">
        <v>53</v>
      </c>
      <c r="AD4859" s="0" t="s">
        <v>53</v>
      </c>
      <c r="AE4859" s="0" t="s">
        <v>53</v>
      </c>
      <c r="AF4859" s="0" t="s">
        <v>53</v>
      </c>
      <c r="AG4859" s="0" t="s">
        <v>53</v>
      </c>
      <c r="AH4859" s="0" t="s">
        <v>53</v>
      </c>
      <c r="AI4859" s="0" t="s">
        <v>53</v>
      </c>
      <c r="AJ4859" s="0" t="s">
        <v>53</v>
      </c>
      <c r="AK4859" s="0" t="s">
        <v>53</v>
      </c>
    </row>
    <row r="4860">
      <c r="A4860" s="10" t="s">
        <v>759</v>
      </c>
      <c r="B4860" s="0" t="s">
        <v>49</v>
      </c>
      <c r="C4860" s="0" t="s">
        <v>50</v>
      </c>
      <c r="D4860" s="0" t="s">
        <v>348</v>
      </c>
      <c r="E4860" s="0" t="s">
        <v>349</v>
      </c>
      <c r="F4860" s="0" t="s">
        <v>348</v>
      </c>
      <c r="G4860" s="0">
        <v>16</v>
      </c>
      <c r="H4860" s="5">
        <v>16</v>
      </c>
      <c r="I4860" s="0" t="s">
        <v>53</v>
      </c>
      <c r="J4860" s="0" t="s">
        <v>53</v>
      </c>
      <c r="K4860" s="5" t="s">
        <v>53</v>
      </c>
      <c r="L4860" s="5" t="s">
        <v>53</v>
      </c>
      <c r="O4860" s="4">
        <v>22.97</v>
      </c>
      <c r="P4860" s="4">
        <v>367.45</v>
      </c>
      <c r="Q4860" s="0" t="s">
        <v>54</v>
      </c>
      <c r="R4860" s="0" t="s">
        <v>55</v>
      </c>
      <c r="S4860" s="0" t="s">
        <v>82</v>
      </c>
      <c r="T4860" s="0" t="s">
        <v>61</v>
      </c>
      <c r="U4860" s="0" t="s">
        <v>79</v>
      </c>
      <c r="V4860" s="0">
        <v>154</v>
      </c>
      <c r="W4860" s="0">
        <v>154</v>
      </c>
      <c r="X4860" s="4">
        <v>11.896</v>
      </c>
      <c r="Y4860" s="11">
        <v>0.00336184850281</v>
      </c>
      <c r="Z4860" s="4">
        <v>254.3240796630844</v>
      </c>
      <c r="AA4860" s="4">
        <v>113.12592033691558</v>
      </c>
      <c r="AB4860" s="0" t="s">
        <v>53</v>
      </c>
      <c r="AC4860" s="0" t="s">
        <v>53</v>
      </c>
      <c r="AD4860" s="0" t="s">
        <v>53</v>
      </c>
      <c r="AE4860" s="0" t="s">
        <v>53</v>
      </c>
      <c r="AF4860" s="0" t="s">
        <v>53</v>
      </c>
      <c r="AG4860" s="0" t="s">
        <v>53</v>
      </c>
      <c r="AH4860" s="0" t="s">
        <v>53</v>
      </c>
      <c r="AI4860" s="0" t="s">
        <v>53</v>
      </c>
      <c r="AJ4860" s="0" t="s">
        <v>53</v>
      </c>
      <c r="AK4860" s="0" t="s">
        <v>53</v>
      </c>
    </row>
    <row r="4861">
      <c r="A4861" s="10" t="s">
        <v>760</v>
      </c>
      <c r="B4861" s="0" t="s">
        <v>49</v>
      </c>
      <c r="C4861" s="0" t="s">
        <v>50</v>
      </c>
      <c r="D4861" s="0" t="s">
        <v>207</v>
      </c>
      <c r="E4861" s="0" t="s">
        <v>208</v>
      </c>
      <c r="F4861" s="0" t="s">
        <v>207</v>
      </c>
      <c r="G4861" s="0">
        <v>1</v>
      </c>
      <c r="H4861" s="5">
        <v>1</v>
      </c>
      <c r="I4861" s="0" t="s">
        <v>53</v>
      </c>
      <c r="J4861" s="0" t="s">
        <v>53</v>
      </c>
      <c r="K4861" s="5" t="s">
        <v>53</v>
      </c>
      <c r="L4861" s="5" t="s">
        <v>53</v>
      </c>
      <c r="O4861" s="4">
        <v>48.31</v>
      </c>
      <c r="P4861" s="4">
        <v>48.31</v>
      </c>
      <c r="Q4861" s="0" t="s">
        <v>54</v>
      </c>
      <c r="R4861" s="0" t="s">
        <v>55</v>
      </c>
      <c r="S4861" s="0" t="s">
        <v>69</v>
      </c>
      <c r="T4861" s="0" t="s">
        <v>61</v>
      </c>
      <c r="U4861" s="0" t="s">
        <v>79</v>
      </c>
      <c r="V4861" s="0">
        <v>149</v>
      </c>
      <c r="W4861" s="0">
        <v>149</v>
      </c>
      <c r="X4861" s="4">
        <v>37.833</v>
      </c>
      <c r="Y4861" s="11">
        <v>0.00336184850281</v>
      </c>
      <c r="Z4861" s="4">
        <v>50.551881440681072</v>
      </c>
      <c r="AA4861" s="4">
        <v>-2.2418814406810732</v>
      </c>
      <c r="AB4861" s="0" t="s">
        <v>53</v>
      </c>
      <c r="AC4861" s="0" t="s">
        <v>53</v>
      </c>
      <c r="AD4861" s="0" t="s">
        <v>53</v>
      </c>
      <c r="AE4861" s="0" t="s">
        <v>53</v>
      </c>
      <c r="AF4861" s="0" t="s">
        <v>53</v>
      </c>
      <c r="AG4861" s="0" t="s">
        <v>53</v>
      </c>
      <c r="AH4861" s="0" t="s">
        <v>53</v>
      </c>
      <c r="AI4861" s="0" t="s">
        <v>53</v>
      </c>
      <c r="AJ4861" s="0" t="s">
        <v>53</v>
      </c>
      <c r="AK4861" s="0" t="s">
        <v>53</v>
      </c>
    </row>
    <row r="4862">
      <c r="A4862" s="10" t="s">
        <v>760</v>
      </c>
      <c r="B4862" s="0" t="s">
        <v>49</v>
      </c>
      <c r="C4862" s="0" t="s">
        <v>50</v>
      </c>
      <c r="D4862" s="0" t="s">
        <v>181</v>
      </c>
      <c r="E4862" s="0" t="s">
        <v>182</v>
      </c>
      <c r="F4862" s="0" t="s">
        <v>181</v>
      </c>
      <c r="G4862" s="0">
        <v>1</v>
      </c>
      <c r="H4862" s="5">
        <v>1</v>
      </c>
      <c r="I4862" s="0" t="s">
        <v>53</v>
      </c>
      <c r="J4862" s="0" t="s">
        <v>53</v>
      </c>
      <c r="K4862" s="5" t="s">
        <v>53</v>
      </c>
      <c r="L4862" s="5" t="s">
        <v>53</v>
      </c>
      <c r="O4862" s="4">
        <v>48.31</v>
      </c>
      <c r="P4862" s="4">
        <v>48.31</v>
      </c>
      <c r="Q4862" s="0" t="s">
        <v>54</v>
      </c>
      <c r="R4862" s="0" t="s">
        <v>55</v>
      </c>
      <c r="S4862" s="0" t="s">
        <v>69</v>
      </c>
      <c r="T4862" s="0" t="s">
        <v>61</v>
      </c>
      <c r="U4862" s="0" t="s">
        <v>90</v>
      </c>
      <c r="V4862" s="0">
        <v>102</v>
      </c>
      <c r="W4862" s="0">
        <v>102</v>
      </c>
      <c r="X4862" s="4">
        <v>29.044</v>
      </c>
      <c r="Y4862" s="11">
        <v>0.00336184850281</v>
      </c>
      <c r="Z4862" s="4">
        <v>38.808152791561362</v>
      </c>
      <c r="AA4862" s="4">
        <v>9.5018472084386367</v>
      </c>
      <c r="AB4862" s="0" t="s">
        <v>53</v>
      </c>
      <c r="AC4862" s="0" t="s">
        <v>53</v>
      </c>
      <c r="AD4862" s="0" t="s">
        <v>53</v>
      </c>
      <c r="AE4862" s="0" t="s">
        <v>53</v>
      </c>
      <c r="AF4862" s="0" t="s">
        <v>53</v>
      </c>
      <c r="AG4862" s="0" t="s">
        <v>53</v>
      </c>
      <c r="AH4862" s="0" t="s">
        <v>53</v>
      </c>
      <c r="AI4862" s="0" t="s">
        <v>53</v>
      </c>
      <c r="AJ4862" s="0" t="s">
        <v>53</v>
      </c>
      <c r="AK4862" s="0" t="s">
        <v>53</v>
      </c>
    </row>
    <row r="4863">
      <c r="A4863" s="10" t="s">
        <v>760</v>
      </c>
      <c r="B4863" s="0" t="s">
        <v>49</v>
      </c>
      <c r="C4863" s="0" t="s">
        <v>50</v>
      </c>
      <c r="D4863" s="0" t="s">
        <v>83</v>
      </c>
      <c r="E4863" s="0" t="s">
        <v>84</v>
      </c>
      <c r="F4863" s="0" t="s">
        <v>83</v>
      </c>
      <c r="G4863" s="0">
        <v>22</v>
      </c>
      <c r="H4863" s="5">
        <v>22</v>
      </c>
      <c r="I4863" s="0" t="s">
        <v>53</v>
      </c>
      <c r="J4863" s="0" t="s">
        <v>53</v>
      </c>
      <c r="K4863" s="5" t="s">
        <v>53</v>
      </c>
      <c r="L4863" s="5" t="s">
        <v>53</v>
      </c>
      <c r="O4863" s="4">
        <v>18.41</v>
      </c>
      <c r="P4863" s="4">
        <v>405.06</v>
      </c>
      <c r="Q4863" s="0" t="s">
        <v>54</v>
      </c>
      <c r="R4863" s="0" t="s">
        <v>55</v>
      </c>
      <c r="S4863" s="0" t="s">
        <v>85</v>
      </c>
      <c r="T4863" s="0" t="s">
        <v>61</v>
      </c>
      <c r="U4863" s="0" t="s">
        <v>79</v>
      </c>
      <c r="V4863" s="0">
        <v>128</v>
      </c>
      <c r="W4863" s="0">
        <v>128</v>
      </c>
      <c r="X4863" s="4">
        <v>9.0756</v>
      </c>
      <c r="Y4863" s="11">
        <v>0.00336184850281</v>
      </c>
      <c r="Z4863" s="4">
        <v>266.78694299862536</v>
      </c>
      <c r="AA4863" s="4">
        <v>138.27305700137464</v>
      </c>
      <c r="AB4863" s="0" t="s">
        <v>53</v>
      </c>
      <c r="AC4863" s="0" t="s">
        <v>53</v>
      </c>
      <c r="AD4863" s="0" t="s">
        <v>53</v>
      </c>
      <c r="AE4863" s="0" t="s">
        <v>53</v>
      </c>
      <c r="AF4863" s="0" t="s">
        <v>53</v>
      </c>
      <c r="AG4863" s="0" t="s">
        <v>53</v>
      </c>
      <c r="AH4863" s="0" t="s">
        <v>53</v>
      </c>
      <c r="AI4863" s="0" t="s">
        <v>53</v>
      </c>
      <c r="AJ4863" s="0" t="s">
        <v>53</v>
      </c>
      <c r="AK4863" s="0" t="s">
        <v>53</v>
      </c>
    </row>
    <row r="4864">
      <c r="A4864" s="10" t="s">
        <v>760</v>
      </c>
      <c r="B4864" s="0" t="s">
        <v>49</v>
      </c>
      <c r="C4864" s="0" t="s">
        <v>50</v>
      </c>
      <c r="D4864" s="0" t="s">
        <v>86</v>
      </c>
      <c r="E4864" s="0" t="s">
        <v>87</v>
      </c>
      <c r="F4864" s="0" t="s">
        <v>86</v>
      </c>
      <c r="G4864" s="0">
        <v>22</v>
      </c>
      <c r="H4864" s="5">
        <v>22</v>
      </c>
      <c r="I4864" s="0" t="s">
        <v>53</v>
      </c>
      <c r="J4864" s="0" t="s">
        <v>53</v>
      </c>
      <c r="K4864" s="5" t="s">
        <v>53</v>
      </c>
      <c r="L4864" s="5" t="s">
        <v>53</v>
      </c>
      <c r="O4864" s="4">
        <v>22.79</v>
      </c>
      <c r="P4864" s="4">
        <v>501.44</v>
      </c>
      <c r="Q4864" s="0" t="s">
        <v>54</v>
      </c>
      <c r="R4864" s="0" t="s">
        <v>55</v>
      </c>
      <c r="S4864" s="0" t="s">
        <v>85</v>
      </c>
      <c r="T4864" s="0" t="s">
        <v>57</v>
      </c>
      <c r="U4864" s="0" t="s">
        <v>58</v>
      </c>
      <c r="V4864" s="0">
        <v>204</v>
      </c>
      <c r="W4864" s="0">
        <v>204</v>
      </c>
      <c r="X4864" s="4">
        <v>12.6732</v>
      </c>
      <c r="Y4864" s="11">
        <v>0.00336184850281</v>
      </c>
      <c r="Z4864" s="4">
        <v>372.54223258078571</v>
      </c>
      <c r="AA4864" s="4">
        <v>128.89776741921429</v>
      </c>
      <c r="AB4864" s="0" t="s">
        <v>53</v>
      </c>
      <c r="AC4864" s="0" t="s">
        <v>53</v>
      </c>
      <c r="AD4864" s="0" t="s">
        <v>53</v>
      </c>
      <c r="AE4864" s="0" t="s">
        <v>53</v>
      </c>
      <c r="AF4864" s="0" t="s">
        <v>53</v>
      </c>
      <c r="AG4864" s="0" t="s">
        <v>53</v>
      </c>
      <c r="AH4864" s="0" t="s">
        <v>53</v>
      </c>
      <c r="AI4864" s="0" t="s">
        <v>53</v>
      </c>
      <c r="AJ4864" s="0" t="s">
        <v>53</v>
      </c>
      <c r="AK4864" s="0" t="s">
        <v>53</v>
      </c>
    </row>
    <row r="4865">
      <c r="A4865" s="10" t="s">
        <v>760</v>
      </c>
      <c r="B4865" s="0" t="s">
        <v>49</v>
      </c>
      <c r="C4865" s="0" t="s">
        <v>50</v>
      </c>
      <c r="D4865" s="0" t="s">
        <v>185</v>
      </c>
      <c r="E4865" s="0" t="s">
        <v>186</v>
      </c>
      <c r="F4865" s="0" t="s">
        <v>185</v>
      </c>
      <c r="G4865" s="0">
        <v>17</v>
      </c>
      <c r="H4865" s="5">
        <v>17</v>
      </c>
      <c r="I4865" s="0" t="s">
        <v>53</v>
      </c>
      <c r="J4865" s="0" t="s">
        <v>53</v>
      </c>
      <c r="K4865" s="5" t="s">
        <v>53</v>
      </c>
      <c r="L4865" s="5" t="s">
        <v>53</v>
      </c>
      <c r="O4865" s="4">
        <v>25.84</v>
      </c>
      <c r="P4865" s="4">
        <v>439.28</v>
      </c>
      <c r="Q4865" s="0" t="s">
        <v>54</v>
      </c>
      <c r="R4865" s="0" t="s">
        <v>55</v>
      </c>
      <c r="S4865" s="0" t="s">
        <v>85</v>
      </c>
      <c r="T4865" s="0" t="s">
        <v>57</v>
      </c>
      <c r="U4865" s="0" t="s">
        <v>58</v>
      </c>
      <c r="V4865" s="0">
        <v>208</v>
      </c>
      <c r="W4865" s="0">
        <v>208</v>
      </c>
      <c r="X4865" s="4">
        <v>14.34</v>
      </c>
      <c r="Y4865" s="11">
        <v>0.00336184850281</v>
      </c>
      <c r="Z4865" s="4">
        <v>325.73514280150215</v>
      </c>
      <c r="AA4865" s="4">
        <v>113.54485719849782</v>
      </c>
      <c r="AB4865" s="0" t="s">
        <v>53</v>
      </c>
      <c r="AC4865" s="0" t="s">
        <v>53</v>
      </c>
      <c r="AD4865" s="0" t="s">
        <v>53</v>
      </c>
      <c r="AE4865" s="0" t="s">
        <v>53</v>
      </c>
      <c r="AF4865" s="0" t="s">
        <v>53</v>
      </c>
      <c r="AG4865" s="0" t="s">
        <v>53</v>
      </c>
      <c r="AH4865" s="0" t="s">
        <v>53</v>
      </c>
      <c r="AI4865" s="0" t="s">
        <v>53</v>
      </c>
      <c r="AJ4865" s="0" t="s">
        <v>53</v>
      </c>
      <c r="AK4865" s="0" t="s">
        <v>53</v>
      </c>
    </row>
    <row r="4866">
      <c r="A4866" s="10" t="s">
        <v>760</v>
      </c>
      <c r="B4866" s="0" t="s">
        <v>49</v>
      </c>
      <c r="C4866" s="0" t="s">
        <v>50</v>
      </c>
      <c r="D4866" s="0" t="s">
        <v>211</v>
      </c>
      <c r="E4866" s="0" t="s">
        <v>92</v>
      </c>
      <c r="F4866" s="0" t="s">
        <v>211</v>
      </c>
      <c r="G4866" s="0">
        <v>15</v>
      </c>
      <c r="H4866" s="5">
        <v>15</v>
      </c>
      <c r="I4866" s="0" t="s">
        <v>53</v>
      </c>
      <c r="J4866" s="0" t="s">
        <v>53</v>
      </c>
      <c r="K4866" s="5" t="s">
        <v>53</v>
      </c>
      <c r="L4866" s="5" t="s">
        <v>53</v>
      </c>
      <c r="O4866" s="4">
        <v>18.99</v>
      </c>
      <c r="P4866" s="4">
        <v>284.78</v>
      </c>
      <c r="Q4866" s="0" t="s">
        <v>54</v>
      </c>
      <c r="R4866" s="0" t="s">
        <v>55</v>
      </c>
      <c r="S4866" s="0" t="s">
        <v>82</v>
      </c>
      <c r="T4866" s="0" t="s">
        <v>75</v>
      </c>
      <c r="U4866" s="0" t="s">
        <v>90</v>
      </c>
      <c r="V4866" s="0">
        <v>85</v>
      </c>
      <c r="W4866" s="0">
        <v>85</v>
      </c>
      <c r="X4866" s="4">
        <v>8.614</v>
      </c>
      <c r="Y4866" s="11">
        <v>0.00336184850281</v>
      </c>
      <c r="Z4866" s="4">
        <v>172.64844450480803</v>
      </c>
      <c r="AA4866" s="4">
        <v>112.13155549519199</v>
      </c>
      <c r="AB4866" s="0" t="s">
        <v>53</v>
      </c>
      <c r="AC4866" s="0" t="s">
        <v>53</v>
      </c>
      <c r="AD4866" s="0" t="s">
        <v>53</v>
      </c>
      <c r="AE4866" s="0" t="s">
        <v>53</v>
      </c>
      <c r="AF4866" s="0" t="s">
        <v>53</v>
      </c>
      <c r="AG4866" s="0" t="s">
        <v>53</v>
      </c>
      <c r="AH4866" s="0" t="s">
        <v>53</v>
      </c>
      <c r="AI4866" s="0" t="s">
        <v>53</v>
      </c>
      <c r="AJ4866" s="0" t="s">
        <v>53</v>
      </c>
      <c r="AK4866" s="0" t="s">
        <v>53</v>
      </c>
    </row>
    <row r="4867">
      <c r="A4867" s="10" t="s">
        <v>760</v>
      </c>
      <c r="B4867" s="0" t="s">
        <v>49</v>
      </c>
      <c r="C4867" s="0" t="s">
        <v>50</v>
      </c>
      <c r="D4867" s="0" t="s">
        <v>98</v>
      </c>
      <c r="E4867" s="0" t="s">
        <v>99</v>
      </c>
      <c r="F4867" s="0" t="s">
        <v>98</v>
      </c>
      <c r="G4867" s="0">
        <v>3</v>
      </c>
      <c r="H4867" s="5">
        <v>3</v>
      </c>
      <c r="I4867" s="0" t="s">
        <v>53</v>
      </c>
      <c r="J4867" s="0" t="s">
        <v>53</v>
      </c>
      <c r="K4867" s="5" t="s">
        <v>53</v>
      </c>
      <c r="L4867" s="5" t="s">
        <v>53</v>
      </c>
      <c r="O4867" s="4">
        <v>44.73</v>
      </c>
      <c r="P4867" s="4">
        <v>134.18</v>
      </c>
      <c r="Q4867" s="0" t="s">
        <v>54</v>
      </c>
      <c r="R4867" s="0" t="s">
        <v>55</v>
      </c>
      <c r="S4867" s="0" t="s">
        <v>56</v>
      </c>
      <c r="T4867" s="0" t="s">
        <v>61</v>
      </c>
      <c r="U4867" s="0" t="s">
        <v>62</v>
      </c>
      <c r="V4867" s="0">
        <v>175</v>
      </c>
      <c r="W4867" s="0">
        <v>175</v>
      </c>
      <c r="X4867" s="4">
        <v>35.17</v>
      </c>
      <c r="Y4867" s="11">
        <v>0.00336184850281</v>
      </c>
      <c r="Z4867" s="4">
        <v>140.98086355314831</v>
      </c>
      <c r="AA4867" s="4">
        <v>-6.80086355314831</v>
      </c>
      <c r="AB4867" s="0" t="s">
        <v>53</v>
      </c>
      <c r="AC4867" s="0" t="s">
        <v>53</v>
      </c>
      <c r="AD4867" s="0" t="s">
        <v>53</v>
      </c>
      <c r="AE4867" s="0" t="s">
        <v>53</v>
      </c>
      <c r="AF4867" s="0" t="s">
        <v>53</v>
      </c>
      <c r="AG4867" s="0" t="s">
        <v>53</v>
      </c>
      <c r="AH4867" s="0" t="s">
        <v>53</v>
      </c>
      <c r="AI4867" s="0" t="s">
        <v>53</v>
      </c>
      <c r="AJ4867" s="0" t="s">
        <v>53</v>
      </c>
      <c r="AK4867" s="0" t="s">
        <v>53</v>
      </c>
    </row>
    <row r="4868">
      <c r="A4868" s="10" t="s">
        <v>760</v>
      </c>
      <c r="B4868" s="0" t="s">
        <v>49</v>
      </c>
      <c r="C4868" s="0" t="s">
        <v>50</v>
      </c>
      <c r="D4868" s="0" t="s">
        <v>187</v>
      </c>
      <c r="E4868" s="0" t="s">
        <v>188</v>
      </c>
      <c r="F4868" s="0" t="s">
        <v>187</v>
      </c>
      <c r="G4868" s="0">
        <v>1</v>
      </c>
      <c r="H4868" s="5">
        <v>1</v>
      </c>
      <c r="I4868" s="0" t="s">
        <v>53</v>
      </c>
      <c r="J4868" s="0" t="s">
        <v>53</v>
      </c>
      <c r="K4868" s="5" t="s">
        <v>53</v>
      </c>
      <c r="L4868" s="5" t="s">
        <v>53</v>
      </c>
      <c r="O4868" s="4">
        <v>48.31</v>
      </c>
      <c r="P4868" s="4">
        <v>48.31</v>
      </c>
      <c r="Q4868" s="0" t="s">
        <v>54</v>
      </c>
      <c r="R4868" s="0" t="s">
        <v>55</v>
      </c>
      <c r="S4868" s="0" t="s">
        <v>69</v>
      </c>
      <c r="T4868" s="0" t="s">
        <v>75</v>
      </c>
      <c r="U4868" s="0" t="s">
        <v>90</v>
      </c>
      <c r="V4868" s="0">
        <v>84</v>
      </c>
      <c r="W4868" s="0">
        <v>84</v>
      </c>
      <c r="X4868" s="4">
        <v>27.2236</v>
      </c>
      <c r="Y4868" s="11">
        <v>0.00336184850281</v>
      </c>
      <c r="Z4868" s="4">
        <v>36.375761890109828</v>
      </c>
      <c r="AA4868" s="4">
        <v>11.934238109890169</v>
      </c>
      <c r="AB4868" s="0" t="s">
        <v>53</v>
      </c>
      <c r="AC4868" s="0" t="s">
        <v>53</v>
      </c>
      <c r="AD4868" s="0" t="s">
        <v>53</v>
      </c>
      <c r="AE4868" s="0" t="s">
        <v>53</v>
      </c>
      <c r="AF4868" s="0" t="s">
        <v>53</v>
      </c>
      <c r="AG4868" s="0" t="s">
        <v>53</v>
      </c>
      <c r="AH4868" s="0" t="s">
        <v>53</v>
      </c>
      <c r="AI4868" s="0" t="s">
        <v>53</v>
      </c>
      <c r="AJ4868" s="0" t="s">
        <v>53</v>
      </c>
      <c r="AK4868" s="0" t="s">
        <v>53</v>
      </c>
    </row>
    <row r="4869">
      <c r="A4869" s="10" t="s">
        <v>760</v>
      </c>
      <c r="B4869" s="0" t="s">
        <v>49</v>
      </c>
      <c r="C4869" s="0" t="s">
        <v>50</v>
      </c>
      <c r="D4869" s="0" t="s">
        <v>108</v>
      </c>
      <c r="E4869" s="0" t="s">
        <v>109</v>
      </c>
      <c r="F4869" s="0" t="s">
        <v>108</v>
      </c>
      <c r="G4869" s="0">
        <v>24</v>
      </c>
      <c r="H4869" s="5">
        <v>24</v>
      </c>
      <c r="I4869" s="0" t="s">
        <v>53</v>
      </c>
      <c r="J4869" s="0" t="s">
        <v>53</v>
      </c>
      <c r="K4869" s="5" t="s">
        <v>53</v>
      </c>
      <c r="L4869" s="5" t="s">
        <v>53</v>
      </c>
      <c r="O4869" s="4">
        <v>14.92</v>
      </c>
      <c r="P4869" s="4">
        <v>358.13</v>
      </c>
      <c r="Q4869" s="0" t="s">
        <v>54</v>
      </c>
      <c r="R4869" s="0" t="s">
        <v>55</v>
      </c>
      <c r="S4869" s="0" t="s">
        <v>158</v>
      </c>
      <c r="T4869" s="0" t="s">
        <v>75</v>
      </c>
      <c r="U4869" s="0" t="s">
        <v>90</v>
      </c>
      <c r="V4869" s="0">
        <v>85</v>
      </c>
      <c r="W4869" s="0">
        <v>85</v>
      </c>
      <c r="X4869" s="4">
        <v>7.046</v>
      </c>
      <c r="Y4869" s="11">
        <v>0.00336184850281</v>
      </c>
      <c r="Z4869" s="4">
        <v>225.95420292191824</v>
      </c>
      <c r="AA4869" s="4">
        <v>132.17579707808176</v>
      </c>
      <c r="AB4869" s="0" t="s">
        <v>53</v>
      </c>
      <c r="AC4869" s="0" t="s">
        <v>53</v>
      </c>
      <c r="AD4869" s="0" t="s">
        <v>53</v>
      </c>
      <c r="AE4869" s="0" t="s">
        <v>53</v>
      </c>
      <c r="AF4869" s="0" t="s">
        <v>53</v>
      </c>
      <c r="AG4869" s="0" t="s">
        <v>53</v>
      </c>
      <c r="AH4869" s="0" t="s">
        <v>53</v>
      </c>
      <c r="AI4869" s="0" t="s">
        <v>53</v>
      </c>
      <c r="AJ4869" s="0" t="s">
        <v>53</v>
      </c>
      <c r="AK4869" s="0" t="s">
        <v>53</v>
      </c>
    </row>
    <row r="4870">
      <c r="A4870" s="10" t="s">
        <v>760</v>
      </c>
      <c r="B4870" s="0" t="s">
        <v>49</v>
      </c>
      <c r="C4870" s="0" t="s">
        <v>50</v>
      </c>
      <c r="D4870" s="0" t="s">
        <v>214</v>
      </c>
      <c r="E4870" s="0" t="s">
        <v>215</v>
      </c>
      <c r="F4870" s="0" t="s">
        <v>214</v>
      </c>
      <c r="G4870" s="0">
        <v>3</v>
      </c>
      <c r="H4870" s="5">
        <v>3</v>
      </c>
      <c r="I4870" s="0" t="s">
        <v>53</v>
      </c>
      <c r="J4870" s="0" t="s">
        <v>53</v>
      </c>
      <c r="K4870" s="5" t="s">
        <v>53</v>
      </c>
      <c r="L4870" s="5" t="s">
        <v>53</v>
      </c>
      <c r="O4870" s="4">
        <v>47.81</v>
      </c>
      <c r="P4870" s="4">
        <v>143.43</v>
      </c>
      <c r="Q4870" s="0" t="s">
        <v>54</v>
      </c>
      <c r="R4870" s="0" t="s">
        <v>55</v>
      </c>
      <c r="S4870" s="0" t="s">
        <v>56</v>
      </c>
      <c r="T4870" s="0" t="s">
        <v>61</v>
      </c>
      <c r="U4870" s="0" t="s">
        <v>62</v>
      </c>
      <c r="V4870" s="0">
        <v>188</v>
      </c>
      <c r="W4870" s="0">
        <v>188</v>
      </c>
      <c r="X4870" s="4">
        <v>37.068</v>
      </c>
      <c r="Y4870" s="11">
        <v>0.00336184850281</v>
      </c>
      <c r="Z4870" s="4">
        <v>148.58910009064832</v>
      </c>
      <c r="AA4870" s="4">
        <v>-5.159100090648324</v>
      </c>
      <c r="AB4870" s="0" t="s">
        <v>53</v>
      </c>
      <c r="AC4870" s="0" t="s">
        <v>53</v>
      </c>
      <c r="AD4870" s="0" t="s">
        <v>53</v>
      </c>
      <c r="AE4870" s="0" t="s">
        <v>53</v>
      </c>
      <c r="AF4870" s="0" t="s">
        <v>53</v>
      </c>
      <c r="AG4870" s="0" t="s">
        <v>53</v>
      </c>
      <c r="AH4870" s="0" t="s">
        <v>53</v>
      </c>
      <c r="AI4870" s="0" t="s">
        <v>53</v>
      </c>
      <c r="AJ4870" s="0" t="s">
        <v>53</v>
      </c>
      <c r="AK4870" s="0" t="s">
        <v>53</v>
      </c>
    </row>
    <row r="4871">
      <c r="A4871" s="10" t="s">
        <v>760</v>
      </c>
      <c r="B4871" s="0" t="s">
        <v>49</v>
      </c>
      <c r="C4871" s="0" t="s">
        <v>50</v>
      </c>
      <c r="D4871" s="0" t="s">
        <v>351</v>
      </c>
      <c r="E4871" s="0" t="s">
        <v>240</v>
      </c>
      <c r="F4871" s="0" t="s">
        <v>351</v>
      </c>
      <c r="G4871" s="0">
        <v>1</v>
      </c>
      <c r="H4871" s="5">
        <v>1</v>
      </c>
      <c r="I4871" s="0" t="s">
        <v>53</v>
      </c>
      <c r="J4871" s="0" t="s">
        <v>53</v>
      </c>
      <c r="K4871" s="5" t="s">
        <v>53</v>
      </c>
      <c r="L4871" s="5" t="s">
        <v>53</v>
      </c>
      <c r="O4871" s="4">
        <v>48.31</v>
      </c>
      <c r="P4871" s="4">
        <v>48.31</v>
      </c>
      <c r="Q4871" s="0" t="s">
        <v>54</v>
      </c>
      <c r="R4871" s="0" t="s">
        <v>55</v>
      </c>
      <c r="S4871" s="0" t="s">
        <v>69</v>
      </c>
      <c r="T4871" s="0" t="s">
        <v>75</v>
      </c>
      <c r="U4871" s="0" t="s">
        <v>90</v>
      </c>
      <c r="V4871" s="0">
        <v>84</v>
      </c>
      <c r="W4871" s="0">
        <v>84</v>
      </c>
      <c r="X4871" s="4">
        <v>27.2236</v>
      </c>
      <c r="Y4871" s="11">
        <v>0.00336184850281</v>
      </c>
      <c r="Z4871" s="4">
        <v>36.375761890109828</v>
      </c>
      <c r="AA4871" s="4">
        <v>11.934238109890169</v>
      </c>
      <c r="AB4871" s="0" t="s">
        <v>53</v>
      </c>
      <c r="AC4871" s="0" t="s">
        <v>53</v>
      </c>
      <c r="AD4871" s="0" t="s">
        <v>53</v>
      </c>
      <c r="AE4871" s="0" t="s">
        <v>53</v>
      </c>
      <c r="AF4871" s="0" t="s">
        <v>53</v>
      </c>
      <c r="AG4871" s="0" t="s">
        <v>53</v>
      </c>
      <c r="AH4871" s="0" t="s">
        <v>53</v>
      </c>
      <c r="AI4871" s="0" t="s">
        <v>53</v>
      </c>
      <c r="AJ4871" s="0" t="s">
        <v>53</v>
      </c>
      <c r="AK4871" s="0" t="s">
        <v>53</v>
      </c>
    </row>
    <row r="4872">
      <c r="A4872" s="10" t="s">
        <v>760</v>
      </c>
      <c r="B4872" s="0" t="s">
        <v>49</v>
      </c>
      <c r="C4872" s="0" t="s">
        <v>50</v>
      </c>
      <c r="D4872" s="0" t="s">
        <v>159</v>
      </c>
      <c r="E4872" s="0" t="s">
        <v>160</v>
      </c>
      <c r="F4872" s="0" t="s">
        <v>159</v>
      </c>
      <c r="G4872" s="0">
        <v>20</v>
      </c>
      <c r="H4872" s="5">
        <v>20</v>
      </c>
      <c r="I4872" s="0" t="s">
        <v>53</v>
      </c>
      <c r="J4872" s="0" t="s">
        <v>53</v>
      </c>
      <c r="K4872" s="5" t="s">
        <v>53</v>
      </c>
      <c r="L4872" s="5" t="s">
        <v>53</v>
      </c>
      <c r="O4872" s="4">
        <v>17.8</v>
      </c>
      <c r="P4872" s="4">
        <v>356.07</v>
      </c>
      <c r="Q4872" s="0" t="s">
        <v>54</v>
      </c>
      <c r="R4872" s="0" t="s">
        <v>55</v>
      </c>
      <c r="S4872" s="0" t="s">
        <v>85</v>
      </c>
      <c r="T4872" s="0" t="s">
        <v>61</v>
      </c>
      <c r="U4872" s="0" t="s">
        <v>161</v>
      </c>
      <c r="V4872" s="0">
        <v>105</v>
      </c>
      <c r="W4872" s="0">
        <v>105</v>
      </c>
      <c r="X4872" s="4">
        <v>8.261</v>
      </c>
      <c r="Y4872" s="11">
        <v>0.00336184850281</v>
      </c>
      <c r="Z4872" s="4">
        <v>220.76446096342681</v>
      </c>
      <c r="AA4872" s="4">
        <v>135.30553903657318</v>
      </c>
      <c r="AB4872" s="0" t="s">
        <v>53</v>
      </c>
      <c r="AC4872" s="0" t="s">
        <v>53</v>
      </c>
      <c r="AD4872" s="0" t="s">
        <v>53</v>
      </c>
      <c r="AE4872" s="0" t="s">
        <v>53</v>
      </c>
      <c r="AF4872" s="0" t="s">
        <v>53</v>
      </c>
      <c r="AG4872" s="0" t="s">
        <v>53</v>
      </c>
      <c r="AH4872" s="0" t="s">
        <v>53</v>
      </c>
      <c r="AI4872" s="0" t="s">
        <v>53</v>
      </c>
      <c r="AJ4872" s="0" t="s">
        <v>53</v>
      </c>
      <c r="AK4872" s="0" t="s">
        <v>53</v>
      </c>
    </row>
    <row r="4873">
      <c r="A4873" s="10" t="s">
        <v>760</v>
      </c>
      <c r="B4873" s="0" t="s">
        <v>49</v>
      </c>
      <c r="C4873" s="0" t="s">
        <v>50</v>
      </c>
      <c r="D4873" s="0" t="s">
        <v>115</v>
      </c>
      <c r="E4873" s="0" t="s">
        <v>116</v>
      </c>
      <c r="F4873" s="0" t="s">
        <v>115</v>
      </c>
      <c r="G4873" s="0">
        <v>6</v>
      </c>
      <c r="H4873" s="5">
        <v>6</v>
      </c>
      <c r="I4873" s="0" t="s">
        <v>53</v>
      </c>
      <c r="J4873" s="0" t="s">
        <v>53</v>
      </c>
      <c r="K4873" s="5" t="s">
        <v>53</v>
      </c>
      <c r="L4873" s="5" t="s">
        <v>53</v>
      </c>
      <c r="O4873" s="4">
        <v>68.16</v>
      </c>
      <c r="P4873" s="4">
        <v>408.93</v>
      </c>
      <c r="Q4873" s="0" t="s">
        <v>54</v>
      </c>
      <c r="R4873" s="0" t="s">
        <v>55</v>
      </c>
      <c r="S4873" s="0" t="s">
        <v>66</v>
      </c>
      <c r="T4873" s="0" t="s">
        <v>117</v>
      </c>
      <c r="U4873" s="0" t="s">
        <v>105</v>
      </c>
      <c r="V4873" s="0">
        <v>392</v>
      </c>
      <c r="W4873" s="0">
        <v>392</v>
      </c>
      <c r="X4873" s="4">
        <v>42.186</v>
      </c>
      <c r="Y4873" s="11">
        <v>0.00336184850281</v>
      </c>
      <c r="Z4873" s="4">
        <v>338.20976456372557</v>
      </c>
      <c r="AA4873" s="4">
        <v>70.7202354362744</v>
      </c>
      <c r="AB4873" s="0" t="s">
        <v>53</v>
      </c>
      <c r="AC4873" s="0" t="s">
        <v>53</v>
      </c>
      <c r="AD4873" s="0" t="s">
        <v>53</v>
      </c>
      <c r="AE4873" s="0" t="s">
        <v>53</v>
      </c>
      <c r="AF4873" s="0" t="s">
        <v>53</v>
      </c>
      <c r="AG4873" s="0" t="s">
        <v>53</v>
      </c>
      <c r="AH4873" s="0" t="s">
        <v>53</v>
      </c>
      <c r="AI4873" s="0" t="s">
        <v>53</v>
      </c>
      <c r="AJ4873" s="0" t="s">
        <v>53</v>
      </c>
      <c r="AK4873" s="0" t="s">
        <v>53</v>
      </c>
    </row>
    <row r="4874">
      <c r="A4874" s="10" t="s">
        <v>760</v>
      </c>
      <c r="B4874" s="0" t="s">
        <v>49</v>
      </c>
      <c r="C4874" s="0" t="s">
        <v>50</v>
      </c>
      <c r="D4874" s="0" t="s">
        <v>231</v>
      </c>
      <c r="E4874" s="0" t="s">
        <v>232</v>
      </c>
      <c r="F4874" s="0" t="s">
        <v>231</v>
      </c>
      <c r="G4874" s="0">
        <v>5</v>
      </c>
      <c r="H4874" s="5">
        <v>5</v>
      </c>
      <c r="I4874" s="0" t="s">
        <v>53</v>
      </c>
      <c r="J4874" s="0" t="s">
        <v>53</v>
      </c>
      <c r="K4874" s="5" t="s">
        <v>53</v>
      </c>
      <c r="L4874" s="5" t="s">
        <v>53</v>
      </c>
      <c r="O4874" s="4">
        <v>29.9</v>
      </c>
      <c r="P4874" s="4">
        <v>149.49</v>
      </c>
      <c r="Q4874" s="0" t="s">
        <v>54</v>
      </c>
      <c r="R4874" s="0" t="s">
        <v>55</v>
      </c>
      <c r="S4874" s="0" t="s">
        <v>66</v>
      </c>
      <c r="T4874" s="0" t="s">
        <v>61</v>
      </c>
      <c r="U4874" s="0" t="s">
        <v>114</v>
      </c>
      <c r="V4874" s="0">
        <v>114</v>
      </c>
      <c r="W4874" s="0">
        <v>114</v>
      </c>
      <c r="X4874" s="4">
        <v>17.9408</v>
      </c>
      <c r="Y4874" s="11">
        <v>0.00336184850281</v>
      </c>
      <c r="Z4874" s="4">
        <v>119.86112580960683</v>
      </c>
      <c r="AA4874" s="4">
        <v>29.628874190393176</v>
      </c>
      <c r="AB4874" s="0" t="s">
        <v>53</v>
      </c>
      <c r="AC4874" s="0" t="s">
        <v>53</v>
      </c>
      <c r="AD4874" s="0" t="s">
        <v>53</v>
      </c>
      <c r="AE4874" s="0" t="s">
        <v>53</v>
      </c>
      <c r="AF4874" s="0" t="s">
        <v>53</v>
      </c>
      <c r="AG4874" s="0" t="s">
        <v>53</v>
      </c>
      <c r="AH4874" s="0" t="s">
        <v>53</v>
      </c>
      <c r="AI4874" s="0" t="s">
        <v>53</v>
      </c>
      <c r="AJ4874" s="0" t="s">
        <v>53</v>
      </c>
      <c r="AK4874" s="0" t="s">
        <v>53</v>
      </c>
    </row>
    <row r="4875">
      <c r="A4875" s="10" t="s">
        <v>760</v>
      </c>
      <c r="B4875" s="0" t="s">
        <v>49</v>
      </c>
      <c r="C4875" s="0" t="s">
        <v>50</v>
      </c>
      <c r="D4875" s="0" t="s">
        <v>59</v>
      </c>
      <c r="E4875" s="0" t="s">
        <v>60</v>
      </c>
      <c r="F4875" s="0" t="s">
        <v>59</v>
      </c>
      <c r="G4875" s="0">
        <v>1</v>
      </c>
      <c r="H4875" s="5">
        <v>1</v>
      </c>
      <c r="I4875" s="0" t="s">
        <v>53</v>
      </c>
      <c r="J4875" s="0" t="s">
        <v>53</v>
      </c>
      <c r="K4875" s="5" t="s">
        <v>53</v>
      </c>
      <c r="L4875" s="5" t="s">
        <v>53</v>
      </c>
      <c r="O4875" s="4">
        <v>49.92</v>
      </c>
      <c r="P4875" s="4">
        <v>49.92</v>
      </c>
      <c r="Q4875" s="0" t="s">
        <v>54</v>
      </c>
      <c r="R4875" s="0" t="s">
        <v>55</v>
      </c>
      <c r="S4875" s="0" t="s">
        <v>69</v>
      </c>
      <c r="T4875" s="0" t="s">
        <v>61</v>
      </c>
      <c r="U4875" s="0" t="s">
        <v>62</v>
      </c>
      <c r="V4875" s="0">
        <v>185</v>
      </c>
      <c r="W4875" s="0">
        <v>185</v>
      </c>
      <c r="X4875" s="4">
        <v>44.187</v>
      </c>
      <c r="Y4875" s="11">
        <v>0.00336184850281</v>
      </c>
      <c r="Z4875" s="4">
        <v>59.041999979366544</v>
      </c>
      <c r="AA4875" s="4">
        <v>-9.1219999793665476</v>
      </c>
      <c r="AB4875" s="0" t="s">
        <v>53</v>
      </c>
      <c r="AC4875" s="0" t="s">
        <v>53</v>
      </c>
      <c r="AD4875" s="0" t="s">
        <v>53</v>
      </c>
      <c r="AE4875" s="0" t="s">
        <v>53</v>
      </c>
      <c r="AF4875" s="0" t="s">
        <v>53</v>
      </c>
      <c r="AG4875" s="0" t="s">
        <v>53</v>
      </c>
      <c r="AH4875" s="0" t="s">
        <v>53</v>
      </c>
      <c r="AI4875" s="0" t="s">
        <v>53</v>
      </c>
      <c r="AJ4875" s="0" t="s">
        <v>53</v>
      </c>
      <c r="AK4875" s="0" t="s">
        <v>53</v>
      </c>
    </row>
    <row r="4876">
      <c r="A4876" s="10" t="s">
        <v>760</v>
      </c>
      <c r="B4876" s="0" t="s">
        <v>49</v>
      </c>
      <c r="C4876" s="0" t="s">
        <v>50</v>
      </c>
      <c r="D4876" s="0" t="s">
        <v>202</v>
      </c>
      <c r="E4876" s="0" t="s">
        <v>203</v>
      </c>
      <c r="F4876" s="0" t="s">
        <v>202</v>
      </c>
      <c r="G4876" s="0">
        <v>5</v>
      </c>
      <c r="H4876" s="5">
        <v>5</v>
      </c>
      <c r="I4876" s="0" t="s">
        <v>53</v>
      </c>
      <c r="J4876" s="0" t="s">
        <v>53</v>
      </c>
      <c r="K4876" s="5" t="s">
        <v>53</v>
      </c>
      <c r="L4876" s="5" t="s">
        <v>53</v>
      </c>
      <c r="O4876" s="4">
        <v>43.1</v>
      </c>
      <c r="P4876" s="4">
        <v>215.5</v>
      </c>
      <c r="Q4876" s="0" t="s">
        <v>54</v>
      </c>
      <c r="R4876" s="0" t="s">
        <v>55</v>
      </c>
      <c r="S4876" s="0" t="s">
        <v>66</v>
      </c>
      <c r="T4876" s="0" t="s">
        <v>61</v>
      </c>
      <c r="U4876" s="0" t="s">
        <v>134</v>
      </c>
      <c r="V4876" s="0">
        <v>182</v>
      </c>
      <c r="W4876" s="0">
        <v>182</v>
      </c>
      <c r="X4876" s="4">
        <v>25.032</v>
      </c>
      <c r="Y4876" s="11">
        <v>0.00336184850281</v>
      </c>
      <c r="Z4876" s="4">
        <v>167.23689586116996</v>
      </c>
      <c r="AA4876" s="4">
        <v>48.263104138830037</v>
      </c>
      <c r="AB4876" s="0" t="s">
        <v>53</v>
      </c>
      <c r="AC4876" s="0" t="s">
        <v>53</v>
      </c>
      <c r="AD4876" s="0" t="s">
        <v>53</v>
      </c>
      <c r="AE4876" s="0" t="s">
        <v>53</v>
      </c>
      <c r="AF4876" s="0" t="s">
        <v>53</v>
      </c>
      <c r="AG4876" s="0" t="s">
        <v>53</v>
      </c>
      <c r="AH4876" s="0" t="s">
        <v>53</v>
      </c>
      <c r="AI4876" s="0" t="s">
        <v>53</v>
      </c>
      <c r="AJ4876" s="0" t="s">
        <v>53</v>
      </c>
      <c r="AK4876" s="0" t="s">
        <v>53</v>
      </c>
    </row>
    <row r="4877">
      <c r="A4877" s="10" t="s">
        <v>760</v>
      </c>
      <c r="B4877" s="0" t="s">
        <v>49</v>
      </c>
      <c r="C4877" s="0" t="s">
        <v>50</v>
      </c>
      <c r="D4877" s="0" t="s">
        <v>135</v>
      </c>
      <c r="E4877" s="0" t="s">
        <v>136</v>
      </c>
      <c r="F4877" s="0" t="s">
        <v>135</v>
      </c>
      <c r="G4877" s="0">
        <v>11</v>
      </c>
      <c r="H4877" s="5">
        <v>11</v>
      </c>
      <c r="I4877" s="0" t="s">
        <v>53</v>
      </c>
      <c r="J4877" s="0" t="s">
        <v>53</v>
      </c>
      <c r="K4877" s="5" t="s">
        <v>53</v>
      </c>
      <c r="L4877" s="5" t="s">
        <v>53</v>
      </c>
      <c r="O4877" s="4">
        <v>33.72</v>
      </c>
      <c r="P4877" s="4">
        <v>370.9</v>
      </c>
      <c r="Q4877" s="0" t="s">
        <v>54</v>
      </c>
      <c r="R4877" s="0" t="s">
        <v>55</v>
      </c>
      <c r="S4877" s="0" t="s">
        <v>82</v>
      </c>
      <c r="T4877" s="0" t="s">
        <v>57</v>
      </c>
      <c r="U4877" s="0" t="s">
        <v>131</v>
      </c>
      <c r="V4877" s="0">
        <v>254</v>
      </c>
      <c r="W4877" s="0">
        <v>254</v>
      </c>
      <c r="X4877" s="4">
        <v>19.5132</v>
      </c>
      <c r="Y4877" s="11">
        <v>0.00336184850281</v>
      </c>
      <c r="Z4877" s="4">
        <v>286.80566442553527</v>
      </c>
      <c r="AA4877" s="4">
        <v>84.094335574464708</v>
      </c>
      <c r="AB4877" s="0" t="s">
        <v>53</v>
      </c>
      <c r="AC4877" s="0" t="s">
        <v>53</v>
      </c>
      <c r="AD4877" s="0" t="s">
        <v>53</v>
      </c>
      <c r="AE4877" s="0" t="s">
        <v>53</v>
      </c>
      <c r="AF4877" s="0" t="s">
        <v>53</v>
      </c>
      <c r="AG4877" s="0" t="s">
        <v>53</v>
      </c>
      <c r="AH4877" s="0" t="s">
        <v>53</v>
      </c>
      <c r="AI4877" s="0" t="s">
        <v>53</v>
      </c>
      <c r="AJ4877" s="0" t="s">
        <v>53</v>
      </c>
      <c r="AK4877" s="0" t="s">
        <v>53</v>
      </c>
    </row>
    <row r="4878">
      <c r="A4878" s="10" t="s">
        <v>760</v>
      </c>
      <c r="B4878" s="0" t="s">
        <v>49</v>
      </c>
      <c r="C4878" s="0" t="s">
        <v>50</v>
      </c>
      <c r="D4878" s="0" t="s">
        <v>137</v>
      </c>
      <c r="E4878" s="0" t="s">
        <v>138</v>
      </c>
      <c r="F4878" s="0" t="s">
        <v>137</v>
      </c>
      <c r="G4878" s="0">
        <v>23</v>
      </c>
      <c r="H4878" s="5">
        <v>23</v>
      </c>
      <c r="I4878" s="0" t="s">
        <v>53</v>
      </c>
      <c r="J4878" s="0" t="s">
        <v>53</v>
      </c>
      <c r="K4878" s="5" t="s">
        <v>53</v>
      </c>
      <c r="L4878" s="5" t="s">
        <v>53</v>
      </c>
      <c r="O4878" s="4">
        <v>22.44</v>
      </c>
      <c r="P4878" s="4">
        <v>516.15</v>
      </c>
      <c r="Q4878" s="0" t="s">
        <v>54</v>
      </c>
      <c r="R4878" s="0" t="s">
        <v>55</v>
      </c>
      <c r="S4878" s="0" t="s">
        <v>158</v>
      </c>
      <c r="T4878" s="0" t="s">
        <v>57</v>
      </c>
      <c r="U4878" s="0" t="s">
        <v>58</v>
      </c>
      <c r="V4878" s="0">
        <v>219</v>
      </c>
      <c r="W4878" s="0">
        <v>219</v>
      </c>
      <c r="X4878" s="4">
        <v>12.965</v>
      </c>
      <c r="Y4878" s="11">
        <v>0.00336184850281</v>
      </c>
      <c r="Z4878" s="4">
        <v>398.44364142954277</v>
      </c>
      <c r="AA4878" s="4">
        <v>117.7063585704572</v>
      </c>
      <c r="AB4878" s="0" t="s">
        <v>53</v>
      </c>
      <c r="AC4878" s="0" t="s">
        <v>53</v>
      </c>
      <c r="AD4878" s="0" t="s">
        <v>53</v>
      </c>
      <c r="AE4878" s="0" t="s">
        <v>53</v>
      </c>
      <c r="AF4878" s="0" t="s">
        <v>53</v>
      </c>
      <c r="AG4878" s="0" t="s">
        <v>53</v>
      </c>
      <c r="AH4878" s="0" t="s">
        <v>53</v>
      </c>
      <c r="AI4878" s="0" t="s">
        <v>53</v>
      </c>
      <c r="AJ4878" s="0" t="s">
        <v>53</v>
      </c>
      <c r="AK4878" s="0" t="s">
        <v>53</v>
      </c>
    </row>
    <row r="4879">
      <c r="A4879" s="10" t="s">
        <v>760</v>
      </c>
      <c r="B4879" s="0" t="s">
        <v>49</v>
      </c>
      <c r="C4879" s="0" t="s">
        <v>50</v>
      </c>
      <c r="D4879" s="0" t="s">
        <v>166</v>
      </c>
      <c r="E4879" s="0" t="s">
        <v>167</v>
      </c>
      <c r="F4879" s="0" t="s">
        <v>166</v>
      </c>
      <c r="G4879" s="0">
        <v>10</v>
      </c>
      <c r="H4879" s="5">
        <v>10</v>
      </c>
      <c r="I4879" s="0" t="s">
        <v>53</v>
      </c>
      <c r="J4879" s="0" t="s">
        <v>53</v>
      </c>
      <c r="K4879" s="5" t="s">
        <v>53</v>
      </c>
      <c r="L4879" s="5" t="s">
        <v>53</v>
      </c>
      <c r="O4879" s="4">
        <v>33.51</v>
      </c>
      <c r="P4879" s="4">
        <v>335.09</v>
      </c>
      <c r="Q4879" s="0" t="s">
        <v>54</v>
      </c>
      <c r="R4879" s="0" t="s">
        <v>55</v>
      </c>
      <c r="S4879" s="0" t="s">
        <v>66</v>
      </c>
      <c r="T4879" s="0" t="s">
        <v>57</v>
      </c>
      <c r="U4879" s="0" t="s">
        <v>58</v>
      </c>
      <c r="V4879" s="0">
        <v>224</v>
      </c>
      <c r="W4879" s="0">
        <v>224</v>
      </c>
      <c r="X4879" s="4">
        <v>19.064</v>
      </c>
      <c r="Y4879" s="11">
        <v>0.00336184850281</v>
      </c>
      <c r="Z4879" s="4">
        <v>254.73027985756985</v>
      </c>
      <c r="AA4879" s="4">
        <v>80.359720142430163</v>
      </c>
      <c r="AB4879" s="0" t="s">
        <v>53</v>
      </c>
      <c r="AC4879" s="0" t="s">
        <v>53</v>
      </c>
      <c r="AD4879" s="0" t="s">
        <v>53</v>
      </c>
      <c r="AE4879" s="0" t="s">
        <v>53</v>
      </c>
      <c r="AF4879" s="0" t="s">
        <v>53</v>
      </c>
      <c r="AG4879" s="0" t="s">
        <v>53</v>
      </c>
      <c r="AH4879" s="0" t="s">
        <v>53</v>
      </c>
      <c r="AI4879" s="0" t="s">
        <v>53</v>
      </c>
      <c r="AJ4879" s="0" t="s">
        <v>53</v>
      </c>
      <c r="AK4879" s="0" t="s">
        <v>53</v>
      </c>
    </row>
    <row r="4880">
      <c r="A4880" s="10" t="s">
        <v>760</v>
      </c>
      <c r="B4880" s="0" t="s">
        <v>49</v>
      </c>
      <c r="C4880" s="0" t="s">
        <v>50</v>
      </c>
      <c r="D4880" s="0" t="s">
        <v>168</v>
      </c>
      <c r="E4880" s="0" t="s">
        <v>169</v>
      </c>
      <c r="F4880" s="0" t="s">
        <v>168</v>
      </c>
      <c r="G4880" s="0">
        <v>19</v>
      </c>
      <c r="H4880" s="5">
        <v>19</v>
      </c>
      <c r="I4880" s="0" t="s">
        <v>53</v>
      </c>
      <c r="J4880" s="0" t="s">
        <v>53</v>
      </c>
      <c r="K4880" s="5" t="s">
        <v>53</v>
      </c>
      <c r="L4880" s="5" t="s">
        <v>53</v>
      </c>
      <c r="O4880" s="4">
        <v>23.39</v>
      </c>
      <c r="P4880" s="4">
        <v>444.36</v>
      </c>
      <c r="Q4880" s="0" t="s">
        <v>54</v>
      </c>
      <c r="R4880" s="0" t="s">
        <v>55</v>
      </c>
      <c r="S4880" s="0" t="s">
        <v>85</v>
      </c>
      <c r="T4880" s="0" t="s">
        <v>61</v>
      </c>
      <c r="U4880" s="0" t="s">
        <v>62</v>
      </c>
      <c r="V4880" s="0">
        <v>194</v>
      </c>
      <c r="W4880" s="0">
        <v>194</v>
      </c>
      <c r="X4880" s="4">
        <v>13.0588</v>
      </c>
      <c r="Y4880" s="11">
        <v>0.00336184850281</v>
      </c>
      <c r="Z4880" s="4">
        <v>331.53044373414093</v>
      </c>
      <c r="AA4880" s="4">
        <v>112.82955626585907</v>
      </c>
      <c r="AB4880" s="0" t="s">
        <v>53</v>
      </c>
      <c r="AC4880" s="0" t="s">
        <v>53</v>
      </c>
      <c r="AD4880" s="0" t="s">
        <v>53</v>
      </c>
      <c r="AE4880" s="0" t="s">
        <v>53</v>
      </c>
      <c r="AF4880" s="0" t="s">
        <v>53</v>
      </c>
      <c r="AG4880" s="0" t="s">
        <v>53</v>
      </c>
      <c r="AH4880" s="0" t="s">
        <v>53</v>
      </c>
      <c r="AI4880" s="0" t="s">
        <v>53</v>
      </c>
      <c r="AJ4880" s="0" t="s">
        <v>53</v>
      </c>
      <c r="AK4880" s="0" t="s">
        <v>53</v>
      </c>
    </row>
    <row r="4881">
      <c r="A4881" s="10" t="s">
        <v>760</v>
      </c>
      <c r="B4881" s="0" t="s">
        <v>49</v>
      </c>
      <c r="C4881" s="0" t="s">
        <v>50</v>
      </c>
      <c r="D4881" s="0" t="s">
        <v>245</v>
      </c>
      <c r="E4881" s="0" t="s">
        <v>246</v>
      </c>
      <c r="F4881" s="0" t="s">
        <v>245</v>
      </c>
      <c r="G4881" s="0">
        <v>2</v>
      </c>
      <c r="H4881" s="5">
        <v>2</v>
      </c>
      <c r="I4881" s="0" t="s">
        <v>53</v>
      </c>
      <c r="J4881" s="0" t="s">
        <v>53</v>
      </c>
      <c r="K4881" s="5" t="s">
        <v>53</v>
      </c>
      <c r="L4881" s="5" t="s">
        <v>53</v>
      </c>
      <c r="O4881" s="4">
        <v>44.69</v>
      </c>
      <c r="P4881" s="4">
        <v>89.37</v>
      </c>
      <c r="Q4881" s="0" t="s">
        <v>54</v>
      </c>
      <c r="R4881" s="0" t="s">
        <v>55</v>
      </c>
      <c r="S4881" s="0" t="s">
        <v>56</v>
      </c>
      <c r="T4881" s="0" t="s">
        <v>61</v>
      </c>
      <c r="U4881" s="0" t="s">
        <v>79</v>
      </c>
      <c r="V4881" s="0">
        <v>156</v>
      </c>
      <c r="W4881" s="0">
        <v>156</v>
      </c>
      <c r="X4881" s="4">
        <v>35.4688</v>
      </c>
      <c r="Y4881" s="11">
        <v>0.00336184850281</v>
      </c>
      <c r="Z4881" s="4">
        <v>94.785746435293461</v>
      </c>
      <c r="AA4881" s="4">
        <v>-5.4157464352934657</v>
      </c>
      <c r="AB4881" s="0" t="s">
        <v>53</v>
      </c>
      <c r="AC4881" s="0" t="s">
        <v>53</v>
      </c>
      <c r="AD4881" s="0" t="s">
        <v>53</v>
      </c>
      <c r="AE4881" s="0" t="s">
        <v>53</v>
      </c>
      <c r="AF4881" s="0" t="s">
        <v>53</v>
      </c>
      <c r="AG4881" s="0" t="s">
        <v>53</v>
      </c>
      <c r="AH4881" s="0" t="s">
        <v>53</v>
      </c>
      <c r="AI4881" s="0" t="s">
        <v>53</v>
      </c>
      <c r="AJ4881" s="0" t="s">
        <v>53</v>
      </c>
      <c r="AK4881" s="0" t="s">
        <v>53</v>
      </c>
    </row>
    <row r="4882">
      <c r="A4882" s="10" t="s">
        <v>761</v>
      </c>
      <c r="B4882" s="0" t="s">
        <v>49</v>
      </c>
      <c r="C4882" s="0" t="s">
        <v>50</v>
      </c>
      <c r="D4882" s="0" t="s">
        <v>353</v>
      </c>
      <c r="E4882" s="0" t="s">
        <v>145</v>
      </c>
      <c r="F4882" s="0" t="s">
        <v>353</v>
      </c>
      <c r="G4882" s="0">
        <v>1</v>
      </c>
      <c r="H4882" s="5">
        <v>1</v>
      </c>
      <c r="I4882" s="0" t="s">
        <v>53</v>
      </c>
      <c r="J4882" s="0" t="s">
        <v>53</v>
      </c>
      <c r="K4882" s="5" t="s">
        <v>53</v>
      </c>
      <c r="L4882" s="5" t="s">
        <v>53</v>
      </c>
      <c r="O4882" s="4">
        <v>48.31</v>
      </c>
      <c r="P4882" s="4">
        <v>48.31</v>
      </c>
      <c r="Q4882" s="0" t="s">
        <v>54</v>
      </c>
      <c r="R4882" s="0" t="s">
        <v>55</v>
      </c>
      <c r="S4882" s="0" t="s">
        <v>69</v>
      </c>
      <c r="T4882" s="0" t="s">
        <v>75</v>
      </c>
      <c r="U4882" s="0" t="s">
        <v>90</v>
      </c>
      <c r="V4882" s="0">
        <v>85</v>
      </c>
      <c r="W4882" s="0">
        <v>85</v>
      </c>
      <c r="X4882" s="4">
        <v>27.314</v>
      </c>
      <c r="Y4882" s="11">
        <v>0.00336184850281</v>
      </c>
      <c r="Z4882" s="4">
        <v>36.496553000575233</v>
      </c>
      <c r="AA4882" s="4">
        <v>11.813446999424766</v>
      </c>
      <c r="AB4882" s="0" t="s">
        <v>53</v>
      </c>
      <c r="AC4882" s="0" t="s">
        <v>53</v>
      </c>
      <c r="AD4882" s="0" t="s">
        <v>53</v>
      </c>
      <c r="AE4882" s="0" t="s">
        <v>53</v>
      </c>
      <c r="AF4882" s="0" t="s">
        <v>53</v>
      </c>
      <c r="AG4882" s="0" t="s">
        <v>53</v>
      </c>
      <c r="AH4882" s="0" t="s">
        <v>53</v>
      </c>
      <c r="AI4882" s="0" t="s">
        <v>53</v>
      </c>
      <c r="AJ4882" s="0" t="s">
        <v>53</v>
      </c>
      <c r="AK4882" s="0" t="s">
        <v>53</v>
      </c>
    </row>
    <row r="4883">
      <c r="A4883" s="10" t="s">
        <v>760</v>
      </c>
      <c r="B4883" s="0" t="s">
        <v>49</v>
      </c>
      <c r="C4883" s="0" t="s">
        <v>50</v>
      </c>
      <c r="D4883" s="0" t="s">
        <v>152</v>
      </c>
      <c r="E4883" s="0" t="s">
        <v>153</v>
      </c>
      <c r="F4883" s="0" t="s">
        <v>152</v>
      </c>
      <c r="G4883" s="0">
        <v>1</v>
      </c>
      <c r="H4883" s="5">
        <v>1</v>
      </c>
      <c r="I4883" s="0" t="s">
        <v>53</v>
      </c>
      <c r="J4883" s="0" t="s">
        <v>53</v>
      </c>
      <c r="K4883" s="5" t="s">
        <v>53</v>
      </c>
      <c r="L4883" s="5" t="s">
        <v>53</v>
      </c>
      <c r="O4883" s="4">
        <v>48.31</v>
      </c>
      <c r="P4883" s="4">
        <v>48.31</v>
      </c>
      <c r="Q4883" s="0" t="s">
        <v>54</v>
      </c>
      <c r="R4883" s="0" t="s">
        <v>55</v>
      </c>
      <c r="S4883" s="0" t="s">
        <v>69</v>
      </c>
      <c r="T4883" s="0" t="s">
        <v>75</v>
      </c>
      <c r="U4883" s="0" t="s">
        <v>90</v>
      </c>
      <c r="V4883" s="0">
        <v>79</v>
      </c>
      <c r="W4883" s="0">
        <v>79</v>
      </c>
      <c r="X4883" s="4">
        <v>26.7716</v>
      </c>
      <c r="Y4883" s="11">
        <v>0.00336184850281</v>
      </c>
      <c r="Z4883" s="4">
        <v>35.77180633778282</v>
      </c>
      <c r="AA4883" s="4">
        <v>12.53819366221718</v>
      </c>
      <c r="AB4883" s="0" t="s">
        <v>53</v>
      </c>
      <c r="AC4883" s="0" t="s">
        <v>53</v>
      </c>
      <c r="AD4883" s="0" t="s">
        <v>53</v>
      </c>
      <c r="AE4883" s="0" t="s">
        <v>53</v>
      </c>
      <c r="AF4883" s="0" t="s">
        <v>53</v>
      </c>
      <c r="AG4883" s="0" t="s">
        <v>53</v>
      </c>
      <c r="AH4883" s="0" t="s">
        <v>53</v>
      </c>
      <c r="AI4883" s="0" t="s">
        <v>53</v>
      </c>
      <c r="AJ4883" s="0" t="s">
        <v>53</v>
      </c>
      <c r="AK4883" s="0" t="s">
        <v>53</v>
      </c>
    </row>
    <row r="4884">
      <c r="A4884" s="10" t="s">
        <v>760</v>
      </c>
      <c r="B4884" s="0" t="s">
        <v>49</v>
      </c>
      <c r="C4884" s="0" t="s">
        <v>50</v>
      </c>
      <c r="D4884" s="0" t="s">
        <v>100</v>
      </c>
      <c r="E4884" s="0" t="s">
        <v>101</v>
      </c>
      <c r="F4884" s="0" t="s">
        <v>100</v>
      </c>
      <c r="G4884" s="0">
        <v>16</v>
      </c>
      <c r="H4884" s="5">
        <v>16</v>
      </c>
      <c r="I4884" s="0" t="s">
        <v>53</v>
      </c>
      <c r="J4884" s="0" t="s">
        <v>53</v>
      </c>
      <c r="K4884" s="5" t="s">
        <v>53</v>
      </c>
      <c r="L4884" s="5" t="s">
        <v>53</v>
      </c>
      <c r="O4884" s="4">
        <v>22.97</v>
      </c>
      <c r="P4884" s="4">
        <v>367.45</v>
      </c>
      <c r="Q4884" s="0" t="s">
        <v>54</v>
      </c>
      <c r="R4884" s="0" t="s">
        <v>55</v>
      </c>
      <c r="S4884" s="0" t="s">
        <v>82</v>
      </c>
      <c r="T4884" s="0" t="s">
        <v>61</v>
      </c>
      <c r="U4884" s="0" t="s">
        <v>62</v>
      </c>
      <c r="V4884" s="0">
        <v>172</v>
      </c>
      <c r="W4884" s="0">
        <v>172</v>
      </c>
      <c r="X4884" s="4">
        <v>12.868</v>
      </c>
      <c r="Y4884" s="11">
        <v>0.00336184850281</v>
      </c>
      <c r="Z4884" s="4">
        <v>275.10442645465452</v>
      </c>
      <c r="AA4884" s="4">
        <v>92.345573545345474</v>
      </c>
      <c r="AB4884" s="0" t="s">
        <v>53</v>
      </c>
      <c r="AC4884" s="0" t="s">
        <v>53</v>
      </c>
      <c r="AD4884" s="0" t="s">
        <v>53</v>
      </c>
      <c r="AE4884" s="0" t="s">
        <v>53</v>
      </c>
      <c r="AF4884" s="0" t="s">
        <v>53</v>
      </c>
      <c r="AG4884" s="0" t="s">
        <v>53</v>
      </c>
      <c r="AH4884" s="0" t="s">
        <v>53</v>
      </c>
      <c r="AI4884" s="0" t="s">
        <v>53</v>
      </c>
      <c r="AJ4884" s="0" t="s">
        <v>53</v>
      </c>
      <c r="AK4884" s="0" t="s">
        <v>53</v>
      </c>
    </row>
    <row r="4885">
      <c r="A4885" s="10" t="s">
        <v>760</v>
      </c>
      <c r="B4885" s="0" t="s">
        <v>49</v>
      </c>
      <c r="C4885" s="0" t="s">
        <v>50</v>
      </c>
      <c r="D4885" s="0" t="s">
        <v>110</v>
      </c>
      <c r="E4885" s="0" t="s">
        <v>111</v>
      </c>
      <c r="F4885" s="0" t="s">
        <v>110</v>
      </c>
      <c r="G4885" s="0">
        <v>4</v>
      </c>
      <c r="H4885" s="5">
        <v>4</v>
      </c>
      <c r="I4885" s="0" t="s">
        <v>53</v>
      </c>
      <c r="J4885" s="0" t="s">
        <v>53</v>
      </c>
      <c r="K4885" s="5" t="s">
        <v>53</v>
      </c>
      <c r="L4885" s="5" t="s">
        <v>53</v>
      </c>
      <c r="O4885" s="4">
        <v>83.82</v>
      </c>
      <c r="P4885" s="4">
        <v>335.27</v>
      </c>
      <c r="Q4885" s="0" t="s">
        <v>54</v>
      </c>
      <c r="R4885" s="0" t="s">
        <v>55</v>
      </c>
      <c r="S4885" s="0" t="s">
        <v>56</v>
      </c>
      <c r="T4885" s="0" t="s">
        <v>104</v>
      </c>
      <c r="U4885" s="0" t="s">
        <v>105</v>
      </c>
      <c r="V4885" s="0">
        <v>418</v>
      </c>
      <c r="W4885" s="0">
        <v>418</v>
      </c>
      <c r="X4885" s="4">
        <v>67.348</v>
      </c>
      <c r="Y4885" s="11">
        <v>0.00336184850281</v>
      </c>
      <c r="Z4885" s="4">
        <v>359.95750918689913</v>
      </c>
      <c r="AA4885" s="4">
        <v>-24.687509186899153</v>
      </c>
      <c r="AB4885" s="0" t="s">
        <v>53</v>
      </c>
      <c r="AC4885" s="0" t="s">
        <v>53</v>
      </c>
      <c r="AD4885" s="0" t="s">
        <v>53</v>
      </c>
      <c r="AE4885" s="0" t="s">
        <v>53</v>
      </c>
      <c r="AF4885" s="0" t="s">
        <v>53</v>
      </c>
      <c r="AG4885" s="0" t="s">
        <v>53</v>
      </c>
      <c r="AH4885" s="0" t="s">
        <v>53</v>
      </c>
      <c r="AI4885" s="0" t="s">
        <v>53</v>
      </c>
      <c r="AJ4885" s="0" t="s">
        <v>53</v>
      </c>
      <c r="AK4885" s="0" t="s">
        <v>53</v>
      </c>
    </row>
    <row r="4886">
      <c r="A4886" s="10" t="s">
        <v>760</v>
      </c>
      <c r="B4886" s="0" t="s">
        <v>49</v>
      </c>
      <c r="C4886" s="0" t="s">
        <v>50</v>
      </c>
      <c r="D4886" s="0" t="s">
        <v>112</v>
      </c>
      <c r="E4886" s="0" t="s">
        <v>113</v>
      </c>
      <c r="F4886" s="0" t="s">
        <v>112</v>
      </c>
      <c r="G4886" s="0">
        <v>5</v>
      </c>
      <c r="H4886" s="5">
        <v>5</v>
      </c>
      <c r="I4886" s="0" t="s">
        <v>53</v>
      </c>
      <c r="J4886" s="0" t="s">
        <v>53</v>
      </c>
      <c r="K4886" s="5" t="s">
        <v>53</v>
      </c>
      <c r="L4886" s="5" t="s">
        <v>53</v>
      </c>
      <c r="O4886" s="4">
        <v>32.87</v>
      </c>
      <c r="P4886" s="4">
        <v>164.37</v>
      </c>
      <c r="Q4886" s="0" t="s">
        <v>54</v>
      </c>
      <c r="R4886" s="0" t="s">
        <v>55</v>
      </c>
      <c r="S4886" s="0" t="s">
        <v>66</v>
      </c>
      <c r="T4886" s="0" t="s">
        <v>61</v>
      </c>
      <c r="U4886" s="0" t="s">
        <v>114</v>
      </c>
      <c r="V4886" s="0">
        <v>119</v>
      </c>
      <c r="W4886" s="0">
        <v>119</v>
      </c>
      <c r="X4886" s="4">
        <v>18.4768</v>
      </c>
      <c r="Y4886" s="11">
        <v>0.00336184850281</v>
      </c>
      <c r="Z4886" s="4">
        <v>123.44210120835992</v>
      </c>
      <c r="AA4886" s="4">
        <v>40.9278987916401</v>
      </c>
      <c r="AB4886" s="0" t="s">
        <v>53</v>
      </c>
      <c r="AC4886" s="0" t="s">
        <v>53</v>
      </c>
      <c r="AD4886" s="0" t="s">
        <v>53</v>
      </c>
      <c r="AE4886" s="0" t="s">
        <v>53</v>
      </c>
      <c r="AF4886" s="0" t="s">
        <v>53</v>
      </c>
      <c r="AG4886" s="0" t="s">
        <v>53</v>
      </c>
      <c r="AH4886" s="0" t="s">
        <v>53</v>
      </c>
      <c r="AI4886" s="0" t="s">
        <v>53</v>
      </c>
      <c r="AJ4886" s="0" t="s">
        <v>53</v>
      </c>
      <c r="AK4886" s="0" t="s">
        <v>53</v>
      </c>
    </row>
    <row r="4887">
      <c r="A4887" s="10" t="s">
        <v>760</v>
      </c>
      <c r="B4887" s="0" t="s">
        <v>49</v>
      </c>
      <c r="C4887" s="0" t="s">
        <v>50</v>
      </c>
      <c r="D4887" s="0" t="s">
        <v>118</v>
      </c>
      <c r="E4887" s="0" t="s">
        <v>119</v>
      </c>
      <c r="F4887" s="0" t="s">
        <v>118</v>
      </c>
      <c r="G4887" s="0">
        <v>3</v>
      </c>
      <c r="H4887" s="5">
        <v>3</v>
      </c>
      <c r="I4887" s="0" t="s">
        <v>53</v>
      </c>
      <c r="J4887" s="0" t="s">
        <v>53</v>
      </c>
      <c r="K4887" s="5" t="s">
        <v>53</v>
      </c>
      <c r="L4887" s="5" t="s">
        <v>53</v>
      </c>
      <c r="O4887" s="4">
        <v>60.33</v>
      </c>
      <c r="P4887" s="4">
        <v>180.98</v>
      </c>
      <c r="Q4887" s="0" t="s">
        <v>54</v>
      </c>
      <c r="R4887" s="0" t="s">
        <v>55</v>
      </c>
      <c r="S4887" s="0" t="s">
        <v>56</v>
      </c>
      <c r="T4887" s="0" t="s">
        <v>57</v>
      </c>
      <c r="U4887" s="0" t="s">
        <v>97</v>
      </c>
      <c r="V4887" s="0">
        <v>275</v>
      </c>
      <c r="W4887" s="0">
        <v>275</v>
      </c>
      <c r="X4887" s="4">
        <v>47.285</v>
      </c>
      <c r="Y4887" s="11">
        <v>0.00336184850281</v>
      </c>
      <c r="Z4887" s="4">
        <v>189.54450193661125</v>
      </c>
      <c r="AA4887" s="4">
        <v>-8.5645019366112543</v>
      </c>
      <c r="AB4887" s="0" t="s">
        <v>53</v>
      </c>
      <c r="AC4887" s="0" t="s">
        <v>53</v>
      </c>
      <c r="AD4887" s="0" t="s">
        <v>53</v>
      </c>
      <c r="AE4887" s="0" t="s">
        <v>53</v>
      </c>
      <c r="AF4887" s="0" t="s">
        <v>53</v>
      </c>
      <c r="AG4887" s="0" t="s">
        <v>53</v>
      </c>
      <c r="AH4887" s="0" t="s">
        <v>53</v>
      </c>
      <c r="AI4887" s="0" t="s">
        <v>53</v>
      </c>
      <c r="AJ4887" s="0" t="s">
        <v>53</v>
      </c>
      <c r="AK4887" s="0" t="s">
        <v>53</v>
      </c>
    </row>
    <row r="4888">
      <c r="A4888" s="10" t="s">
        <v>760</v>
      </c>
      <c r="B4888" s="0" t="s">
        <v>49</v>
      </c>
      <c r="C4888" s="0" t="s">
        <v>50</v>
      </c>
      <c r="D4888" s="0" t="s">
        <v>122</v>
      </c>
      <c r="E4888" s="0" t="s">
        <v>123</v>
      </c>
      <c r="F4888" s="0" t="s">
        <v>122</v>
      </c>
      <c r="G4888" s="0">
        <v>4</v>
      </c>
      <c r="H4888" s="5">
        <v>4</v>
      </c>
      <c r="I4888" s="0" t="s">
        <v>53</v>
      </c>
      <c r="J4888" s="0" t="s">
        <v>53</v>
      </c>
      <c r="K4888" s="5" t="s">
        <v>53</v>
      </c>
      <c r="L4888" s="5" t="s">
        <v>53</v>
      </c>
      <c r="O4888" s="4">
        <v>49.28</v>
      </c>
      <c r="P4888" s="4">
        <v>197.12</v>
      </c>
      <c r="Q4888" s="0" t="s">
        <v>54</v>
      </c>
      <c r="R4888" s="0" t="s">
        <v>55</v>
      </c>
      <c r="S4888" s="0" t="s">
        <v>56</v>
      </c>
      <c r="T4888" s="0" t="s">
        <v>57</v>
      </c>
      <c r="U4888" s="0" t="s">
        <v>124</v>
      </c>
      <c r="V4888" s="0">
        <v>224</v>
      </c>
      <c r="W4888" s="0">
        <v>224</v>
      </c>
      <c r="X4888" s="4">
        <v>38.168</v>
      </c>
      <c r="Y4888" s="11">
        <v>0.00336184850281</v>
      </c>
      <c r="Z4888" s="4">
        <v>203.99801346210083</v>
      </c>
      <c r="AA4888" s="4">
        <v>-6.8780134621008324</v>
      </c>
      <c r="AB4888" s="0" t="s">
        <v>53</v>
      </c>
      <c r="AC4888" s="0" t="s">
        <v>53</v>
      </c>
      <c r="AD4888" s="0" t="s">
        <v>53</v>
      </c>
      <c r="AE4888" s="0" t="s">
        <v>53</v>
      </c>
      <c r="AF4888" s="0" t="s">
        <v>53</v>
      </c>
      <c r="AG4888" s="0" t="s">
        <v>53</v>
      </c>
      <c r="AH4888" s="0" t="s">
        <v>53</v>
      </c>
      <c r="AI4888" s="0" t="s">
        <v>53</v>
      </c>
      <c r="AJ4888" s="0" t="s">
        <v>53</v>
      </c>
      <c r="AK4888" s="0" t="s">
        <v>53</v>
      </c>
    </row>
    <row r="4889">
      <c r="A4889" s="10" t="s">
        <v>760</v>
      </c>
      <c r="B4889" s="0" t="s">
        <v>49</v>
      </c>
      <c r="C4889" s="0" t="s">
        <v>50</v>
      </c>
      <c r="D4889" s="0" t="s">
        <v>64</v>
      </c>
      <c r="E4889" s="0" t="s">
        <v>65</v>
      </c>
      <c r="F4889" s="0" t="s">
        <v>64</v>
      </c>
      <c r="G4889" s="0">
        <v>4</v>
      </c>
      <c r="H4889" s="5">
        <v>4</v>
      </c>
      <c r="I4889" s="0" t="s">
        <v>53</v>
      </c>
      <c r="J4889" s="0" t="s">
        <v>53</v>
      </c>
      <c r="K4889" s="5" t="s">
        <v>53</v>
      </c>
      <c r="L4889" s="5" t="s">
        <v>53</v>
      </c>
      <c r="O4889" s="4">
        <v>47.27</v>
      </c>
      <c r="P4889" s="4">
        <v>189.06</v>
      </c>
      <c r="Q4889" s="0" t="s">
        <v>54</v>
      </c>
      <c r="R4889" s="0" t="s">
        <v>55</v>
      </c>
      <c r="S4889" s="0" t="s">
        <v>56</v>
      </c>
      <c r="T4889" s="0" t="s">
        <v>57</v>
      </c>
      <c r="U4889" s="0" t="s">
        <v>58</v>
      </c>
      <c r="V4889" s="0">
        <v>225</v>
      </c>
      <c r="W4889" s="0">
        <v>225</v>
      </c>
      <c r="X4889" s="4">
        <v>38.27</v>
      </c>
      <c r="Y4889" s="11">
        <v>0.00336184850281</v>
      </c>
      <c r="Z4889" s="4">
        <v>204.54317688101548</v>
      </c>
      <c r="AA4889" s="4">
        <v>-15.48317688101548</v>
      </c>
      <c r="AB4889" s="0" t="s">
        <v>53</v>
      </c>
      <c r="AC4889" s="0" t="s">
        <v>53</v>
      </c>
      <c r="AD4889" s="0" t="s">
        <v>53</v>
      </c>
      <c r="AE4889" s="0" t="s">
        <v>53</v>
      </c>
      <c r="AF4889" s="0" t="s">
        <v>53</v>
      </c>
      <c r="AG4889" s="0" t="s">
        <v>53</v>
      </c>
      <c r="AH4889" s="0" t="s">
        <v>53</v>
      </c>
      <c r="AI4889" s="0" t="s">
        <v>53</v>
      </c>
      <c r="AJ4889" s="0" t="s">
        <v>53</v>
      </c>
      <c r="AK4889" s="0" t="s">
        <v>53</v>
      </c>
    </row>
    <row r="4890">
      <c r="A4890" s="10" t="s">
        <v>760</v>
      </c>
      <c r="B4890" s="0" t="s">
        <v>49</v>
      </c>
      <c r="C4890" s="0" t="s">
        <v>50</v>
      </c>
      <c r="D4890" s="0" t="s">
        <v>70</v>
      </c>
      <c r="E4890" s="0" t="s">
        <v>71</v>
      </c>
      <c r="F4890" s="0" t="s">
        <v>70</v>
      </c>
      <c r="G4890" s="0">
        <v>5</v>
      </c>
      <c r="H4890" s="5">
        <v>5</v>
      </c>
      <c r="I4890" s="0" t="s">
        <v>53</v>
      </c>
      <c r="J4890" s="0" t="s">
        <v>53</v>
      </c>
      <c r="K4890" s="5" t="s">
        <v>53</v>
      </c>
      <c r="L4890" s="5" t="s">
        <v>53</v>
      </c>
      <c r="O4890" s="4">
        <v>43.1</v>
      </c>
      <c r="P4890" s="4">
        <v>215.5</v>
      </c>
      <c r="Q4890" s="0" t="s">
        <v>54</v>
      </c>
      <c r="R4890" s="0" t="s">
        <v>55</v>
      </c>
      <c r="S4890" s="0" t="s">
        <v>66</v>
      </c>
      <c r="T4890" s="0" t="s">
        <v>61</v>
      </c>
      <c r="U4890" s="0" t="s">
        <v>62</v>
      </c>
      <c r="V4890" s="0">
        <v>177</v>
      </c>
      <c r="W4890" s="0">
        <v>177</v>
      </c>
      <c r="X4890" s="4">
        <v>24.527</v>
      </c>
      <c r="Y4890" s="11">
        <v>0.00336184850281</v>
      </c>
      <c r="Z4890" s="4">
        <v>163.86302911421043</v>
      </c>
      <c r="AA4890" s="4">
        <v>51.636970885789566</v>
      </c>
      <c r="AB4890" s="0" t="s">
        <v>53</v>
      </c>
      <c r="AC4890" s="0" t="s">
        <v>53</v>
      </c>
      <c r="AD4890" s="0" t="s">
        <v>53</v>
      </c>
      <c r="AE4890" s="0" t="s">
        <v>53</v>
      </c>
      <c r="AF4890" s="0" t="s">
        <v>53</v>
      </c>
      <c r="AG4890" s="0" t="s">
        <v>53</v>
      </c>
      <c r="AH4890" s="0" t="s">
        <v>53</v>
      </c>
      <c r="AI4890" s="0" t="s">
        <v>53</v>
      </c>
      <c r="AJ4890" s="0" t="s">
        <v>53</v>
      </c>
      <c r="AK4890" s="0" t="s">
        <v>53</v>
      </c>
    </row>
    <row r="4891">
      <c r="A4891" s="10" t="s">
        <v>761</v>
      </c>
      <c r="B4891" s="0" t="s">
        <v>49</v>
      </c>
      <c r="C4891" s="0" t="s">
        <v>50</v>
      </c>
      <c r="D4891" s="0" t="s">
        <v>73</v>
      </c>
      <c r="E4891" s="0" t="s">
        <v>74</v>
      </c>
      <c r="F4891" s="0" t="s">
        <v>73</v>
      </c>
      <c r="G4891" s="0">
        <v>12</v>
      </c>
      <c r="H4891" s="5">
        <v>12</v>
      </c>
      <c r="I4891" s="0" t="s">
        <v>53</v>
      </c>
      <c r="J4891" s="0" t="s">
        <v>53</v>
      </c>
      <c r="K4891" s="5" t="s">
        <v>53</v>
      </c>
      <c r="L4891" s="5" t="s">
        <v>53</v>
      </c>
      <c r="O4891" s="4">
        <v>21.11</v>
      </c>
      <c r="P4891" s="4">
        <v>253.26</v>
      </c>
      <c r="Q4891" s="0" t="s">
        <v>54</v>
      </c>
      <c r="R4891" s="0" t="s">
        <v>55</v>
      </c>
      <c r="S4891" s="0" t="s">
        <v>82</v>
      </c>
      <c r="T4891" s="0" t="s">
        <v>75</v>
      </c>
      <c r="U4891" s="0" t="s">
        <v>76</v>
      </c>
      <c r="V4891" s="0">
        <v>88</v>
      </c>
      <c r="W4891" s="0">
        <v>88</v>
      </c>
      <c r="X4891" s="4">
        <v>9.5156</v>
      </c>
      <c r="Y4891" s="11">
        <v>0.00336184850281</v>
      </c>
      <c r="Z4891" s="4">
        <v>152.57520673600661</v>
      </c>
      <c r="AA4891" s="4">
        <v>100.6847932639934</v>
      </c>
      <c r="AB4891" s="0" t="s">
        <v>53</v>
      </c>
      <c r="AC4891" s="0" t="s">
        <v>53</v>
      </c>
      <c r="AD4891" s="0" t="s">
        <v>53</v>
      </c>
      <c r="AE4891" s="0" t="s">
        <v>53</v>
      </c>
      <c r="AF4891" s="0" t="s">
        <v>53</v>
      </c>
      <c r="AG4891" s="0" t="s">
        <v>53</v>
      </c>
      <c r="AH4891" s="0" t="s">
        <v>53</v>
      </c>
      <c r="AI4891" s="0" t="s">
        <v>53</v>
      </c>
      <c r="AJ4891" s="0" t="s">
        <v>53</v>
      </c>
      <c r="AK4891" s="0" t="s">
        <v>53</v>
      </c>
    </row>
    <row r="4892">
      <c r="A4892" s="10" t="s">
        <v>761</v>
      </c>
      <c r="B4892" s="0" t="s">
        <v>49</v>
      </c>
      <c r="C4892" s="0" t="s">
        <v>50</v>
      </c>
      <c r="D4892" s="0" t="s">
        <v>98</v>
      </c>
      <c r="E4892" s="0" t="s">
        <v>99</v>
      </c>
      <c r="F4892" s="0" t="s">
        <v>98</v>
      </c>
      <c r="G4892" s="0">
        <v>5</v>
      </c>
      <c r="H4892" s="5">
        <v>5</v>
      </c>
      <c r="I4892" s="0" t="s">
        <v>53</v>
      </c>
      <c r="J4892" s="0" t="s">
        <v>53</v>
      </c>
      <c r="K4892" s="5" t="s">
        <v>53</v>
      </c>
      <c r="L4892" s="5" t="s">
        <v>53</v>
      </c>
      <c r="O4892" s="4">
        <v>37.58</v>
      </c>
      <c r="P4892" s="4">
        <v>187.91</v>
      </c>
      <c r="Q4892" s="0" t="s">
        <v>54</v>
      </c>
      <c r="R4892" s="0" t="s">
        <v>55</v>
      </c>
      <c r="S4892" s="0" t="s">
        <v>66</v>
      </c>
      <c r="T4892" s="0" t="s">
        <v>61</v>
      </c>
      <c r="U4892" s="0" t="s">
        <v>62</v>
      </c>
      <c r="V4892" s="0">
        <v>175</v>
      </c>
      <c r="W4892" s="0">
        <v>175</v>
      </c>
      <c r="X4892" s="4">
        <v>24.325</v>
      </c>
      <c r="Y4892" s="11">
        <v>0.00336184850281</v>
      </c>
      <c r="Z4892" s="4">
        <v>162.51348241542664</v>
      </c>
      <c r="AA4892" s="4">
        <v>25.396517584573377</v>
      </c>
      <c r="AB4892" s="0" t="s">
        <v>53</v>
      </c>
      <c r="AC4892" s="0" t="s">
        <v>53</v>
      </c>
      <c r="AD4892" s="0" t="s">
        <v>53</v>
      </c>
      <c r="AE4892" s="0" t="s">
        <v>53</v>
      </c>
      <c r="AF4892" s="0" t="s">
        <v>53</v>
      </c>
      <c r="AG4892" s="0" t="s">
        <v>53</v>
      </c>
      <c r="AH4892" s="0" t="s">
        <v>53</v>
      </c>
      <c r="AI4892" s="0" t="s">
        <v>53</v>
      </c>
      <c r="AJ4892" s="0" t="s">
        <v>53</v>
      </c>
      <c r="AK4892" s="0" t="s">
        <v>53</v>
      </c>
    </row>
    <row r="4893">
      <c r="A4893" s="10" t="s">
        <v>761</v>
      </c>
      <c r="B4893" s="0" t="s">
        <v>49</v>
      </c>
      <c r="C4893" s="0" t="s">
        <v>50</v>
      </c>
      <c r="D4893" s="0" t="s">
        <v>106</v>
      </c>
      <c r="E4893" s="0" t="s">
        <v>107</v>
      </c>
      <c r="F4893" s="0" t="s">
        <v>106</v>
      </c>
      <c r="G4893" s="0">
        <v>5</v>
      </c>
      <c r="H4893" s="5">
        <v>5</v>
      </c>
      <c r="I4893" s="0" t="s">
        <v>53</v>
      </c>
      <c r="J4893" s="0" t="s">
        <v>53</v>
      </c>
      <c r="K4893" s="5" t="s">
        <v>53</v>
      </c>
      <c r="L4893" s="5" t="s">
        <v>53</v>
      </c>
      <c r="O4893" s="4">
        <v>75.28</v>
      </c>
      <c r="P4893" s="4">
        <v>376.39</v>
      </c>
      <c r="Q4893" s="0" t="s">
        <v>54</v>
      </c>
      <c r="R4893" s="0" t="s">
        <v>55</v>
      </c>
      <c r="S4893" s="0" t="s">
        <v>66</v>
      </c>
      <c r="T4893" s="0" t="s">
        <v>104</v>
      </c>
      <c r="U4893" s="0" t="s">
        <v>105</v>
      </c>
      <c r="V4893" s="0">
        <v>417</v>
      </c>
      <c r="W4893" s="0">
        <v>417</v>
      </c>
      <c r="X4893" s="4">
        <v>50.5104</v>
      </c>
      <c r="Y4893" s="11">
        <v>0.00336184850281</v>
      </c>
      <c r="Z4893" s="4">
        <v>337.45615630816712</v>
      </c>
      <c r="AA4893" s="4">
        <v>38.933843691832891</v>
      </c>
      <c r="AB4893" s="0" t="s">
        <v>53</v>
      </c>
      <c r="AC4893" s="0" t="s">
        <v>53</v>
      </c>
      <c r="AD4893" s="0" t="s">
        <v>53</v>
      </c>
      <c r="AE4893" s="0" t="s">
        <v>53</v>
      </c>
      <c r="AF4893" s="0" t="s">
        <v>53</v>
      </c>
      <c r="AG4893" s="0" t="s">
        <v>53</v>
      </c>
      <c r="AH4893" s="0" t="s">
        <v>53</v>
      </c>
      <c r="AI4893" s="0" t="s">
        <v>53</v>
      </c>
      <c r="AJ4893" s="0" t="s">
        <v>53</v>
      </c>
      <c r="AK4893" s="0" t="s">
        <v>53</v>
      </c>
    </row>
    <row r="4894">
      <c r="A4894" s="10" t="s">
        <v>761</v>
      </c>
      <c r="B4894" s="0" t="s">
        <v>49</v>
      </c>
      <c r="C4894" s="0" t="s">
        <v>50</v>
      </c>
      <c r="D4894" s="0" t="s">
        <v>194</v>
      </c>
      <c r="E4894" s="0" t="s">
        <v>195</v>
      </c>
      <c r="F4894" s="0" t="s">
        <v>194</v>
      </c>
      <c r="G4894" s="0">
        <v>1</v>
      </c>
      <c r="H4894" s="5">
        <v>1</v>
      </c>
      <c r="I4894" s="0" t="s">
        <v>53</v>
      </c>
      <c r="J4894" s="0" t="s">
        <v>53</v>
      </c>
      <c r="K4894" s="5" t="s">
        <v>53</v>
      </c>
      <c r="L4894" s="5" t="s">
        <v>53</v>
      </c>
      <c r="O4894" s="4">
        <v>48.31</v>
      </c>
      <c r="P4894" s="4">
        <v>48.31</v>
      </c>
      <c r="Q4894" s="0" t="s">
        <v>54</v>
      </c>
      <c r="R4894" s="0" t="s">
        <v>55</v>
      </c>
      <c r="S4894" s="0" t="s">
        <v>69</v>
      </c>
      <c r="T4894" s="0" t="s">
        <v>75</v>
      </c>
      <c r="U4894" s="0" t="s">
        <v>90</v>
      </c>
      <c r="V4894" s="0">
        <v>98</v>
      </c>
      <c r="W4894" s="0">
        <v>98</v>
      </c>
      <c r="X4894" s="4">
        <v>28.4892</v>
      </c>
      <c r="Y4894" s="11">
        <v>0.00336184850281</v>
      </c>
      <c r="Z4894" s="4">
        <v>38.066837436625462</v>
      </c>
      <c r="AA4894" s="4">
        <v>10.243162563374534</v>
      </c>
      <c r="AB4894" s="0" t="s">
        <v>53</v>
      </c>
      <c r="AC4894" s="0" t="s">
        <v>53</v>
      </c>
      <c r="AD4894" s="0" t="s">
        <v>53</v>
      </c>
      <c r="AE4894" s="0" t="s">
        <v>53</v>
      </c>
      <c r="AF4894" s="0" t="s">
        <v>53</v>
      </c>
      <c r="AG4894" s="0" t="s">
        <v>53</v>
      </c>
      <c r="AH4894" s="0" t="s">
        <v>53</v>
      </c>
      <c r="AI4894" s="0" t="s">
        <v>53</v>
      </c>
      <c r="AJ4894" s="0" t="s">
        <v>53</v>
      </c>
      <c r="AK4894" s="0" t="s">
        <v>53</v>
      </c>
    </row>
    <row r="4895">
      <c r="A4895" s="10" t="s">
        <v>761</v>
      </c>
      <c r="B4895" s="0" t="s">
        <v>49</v>
      </c>
      <c r="C4895" s="0" t="s">
        <v>50</v>
      </c>
      <c r="D4895" s="0" t="s">
        <v>300</v>
      </c>
      <c r="E4895" s="0" t="s">
        <v>240</v>
      </c>
      <c r="F4895" s="0" t="s">
        <v>300</v>
      </c>
      <c r="G4895" s="0">
        <v>2</v>
      </c>
      <c r="H4895" s="5">
        <v>2</v>
      </c>
      <c r="I4895" s="0" t="s">
        <v>53</v>
      </c>
      <c r="J4895" s="0" t="s">
        <v>53</v>
      </c>
      <c r="K4895" s="5" t="s">
        <v>53</v>
      </c>
      <c r="L4895" s="5" t="s">
        <v>53</v>
      </c>
      <c r="O4895" s="4">
        <v>35.36</v>
      </c>
      <c r="P4895" s="4">
        <v>70.71</v>
      </c>
      <c r="Q4895" s="0" t="s">
        <v>54</v>
      </c>
      <c r="R4895" s="0" t="s">
        <v>55</v>
      </c>
      <c r="S4895" s="0" t="s">
        <v>56</v>
      </c>
      <c r="T4895" s="0" t="s">
        <v>75</v>
      </c>
      <c r="U4895" s="0" t="s">
        <v>90</v>
      </c>
      <c r="V4895" s="0">
        <v>84</v>
      </c>
      <c r="W4895" s="0">
        <v>84</v>
      </c>
      <c r="X4895" s="4">
        <v>24.708</v>
      </c>
      <c r="Y4895" s="11">
        <v>0.00336184850281</v>
      </c>
      <c r="Z4895" s="4">
        <v>66.0289105614859</v>
      </c>
      <c r="AA4895" s="4">
        <v>4.6810894385141042</v>
      </c>
      <c r="AB4895" s="0" t="s">
        <v>53</v>
      </c>
      <c r="AC4895" s="0" t="s">
        <v>53</v>
      </c>
      <c r="AD4895" s="0" t="s">
        <v>53</v>
      </c>
      <c r="AE4895" s="0" t="s">
        <v>53</v>
      </c>
      <c r="AF4895" s="0" t="s">
        <v>53</v>
      </c>
      <c r="AG4895" s="0" t="s">
        <v>53</v>
      </c>
      <c r="AH4895" s="0" t="s">
        <v>53</v>
      </c>
      <c r="AI4895" s="0" t="s">
        <v>53</v>
      </c>
      <c r="AJ4895" s="0" t="s">
        <v>53</v>
      </c>
      <c r="AK4895" s="0" t="s">
        <v>53</v>
      </c>
    </row>
    <row r="4896">
      <c r="A4896" s="10" t="s">
        <v>761</v>
      </c>
      <c r="B4896" s="0" t="s">
        <v>49</v>
      </c>
      <c r="C4896" s="0" t="s">
        <v>50</v>
      </c>
      <c r="D4896" s="0" t="s">
        <v>458</v>
      </c>
      <c r="E4896" s="0" t="s">
        <v>459</v>
      </c>
      <c r="F4896" s="0" t="s">
        <v>458</v>
      </c>
      <c r="G4896" s="0">
        <v>1</v>
      </c>
      <c r="H4896" s="5">
        <v>1</v>
      </c>
      <c r="I4896" s="0" t="s">
        <v>53</v>
      </c>
      <c r="J4896" s="0" t="s">
        <v>53</v>
      </c>
      <c r="K4896" s="5" t="s">
        <v>53</v>
      </c>
      <c r="L4896" s="5" t="s">
        <v>53</v>
      </c>
      <c r="O4896" s="4">
        <v>84.14</v>
      </c>
      <c r="P4896" s="4">
        <v>84.14</v>
      </c>
      <c r="Q4896" s="0" t="s">
        <v>54</v>
      </c>
      <c r="R4896" s="0" t="s">
        <v>55</v>
      </c>
      <c r="S4896" s="0" t="s">
        <v>69</v>
      </c>
      <c r="T4896" s="0" t="s">
        <v>117</v>
      </c>
      <c r="U4896" s="0" t="s">
        <v>53</v>
      </c>
      <c r="V4896" s="0">
        <v>345</v>
      </c>
      <c r="W4896" s="0">
        <v>345</v>
      </c>
      <c r="X4896" s="4">
        <v>67.85</v>
      </c>
      <c r="Y4896" s="11">
        <v>0.00336184850281</v>
      </c>
      <c r="Z4896" s="4">
        <v>90.660142091565859</v>
      </c>
      <c r="AA4896" s="4">
        <v>-6.52014209156585</v>
      </c>
      <c r="AB4896" s="0" t="s">
        <v>53</v>
      </c>
      <c r="AC4896" s="0" t="s">
        <v>53</v>
      </c>
      <c r="AD4896" s="0" t="s">
        <v>53</v>
      </c>
      <c r="AE4896" s="0" t="s">
        <v>53</v>
      </c>
      <c r="AF4896" s="0" t="s">
        <v>53</v>
      </c>
      <c r="AG4896" s="0" t="s">
        <v>53</v>
      </c>
      <c r="AH4896" s="0" t="s">
        <v>53</v>
      </c>
      <c r="AI4896" s="0" t="s">
        <v>53</v>
      </c>
      <c r="AJ4896" s="0" t="s">
        <v>53</v>
      </c>
      <c r="AK4896" s="0" t="s">
        <v>53</v>
      </c>
    </row>
    <row r="4897">
      <c r="A4897" s="10" t="s">
        <v>761</v>
      </c>
      <c r="B4897" s="0" t="s">
        <v>49</v>
      </c>
      <c r="C4897" s="0" t="s">
        <v>50</v>
      </c>
      <c r="D4897" s="0" t="s">
        <v>200</v>
      </c>
      <c r="E4897" s="0" t="s">
        <v>201</v>
      </c>
      <c r="F4897" s="0" t="s">
        <v>200</v>
      </c>
      <c r="G4897" s="0">
        <v>13</v>
      </c>
      <c r="H4897" s="5">
        <v>13</v>
      </c>
      <c r="I4897" s="0" t="s">
        <v>53</v>
      </c>
      <c r="J4897" s="0" t="s">
        <v>53</v>
      </c>
      <c r="K4897" s="5" t="s">
        <v>53</v>
      </c>
      <c r="L4897" s="5" t="s">
        <v>53</v>
      </c>
      <c r="O4897" s="4">
        <v>20.37</v>
      </c>
      <c r="P4897" s="4">
        <v>264.83</v>
      </c>
      <c r="Q4897" s="0" t="s">
        <v>54</v>
      </c>
      <c r="R4897" s="0" t="s">
        <v>55</v>
      </c>
      <c r="S4897" s="0" t="s">
        <v>82</v>
      </c>
      <c r="T4897" s="0" t="s">
        <v>75</v>
      </c>
      <c r="U4897" s="0" t="s">
        <v>114</v>
      </c>
      <c r="V4897" s="0">
        <v>89</v>
      </c>
      <c r="W4897" s="0">
        <v>89</v>
      </c>
      <c r="X4897" s="4">
        <v>9.22</v>
      </c>
      <c r="Y4897" s="11">
        <v>0.00336184850281</v>
      </c>
      <c r="Z4897" s="4">
        <v>160.15511615468066</v>
      </c>
      <c r="AA4897" s="4">
        <v>104.67488384531934</v>
      </c>
      <c r="AB4897" s="0" t="s">
        <v>53</v>
      </c>
      <c r="AC4897" s="0" t="s">
        <v>53</v>
      </c>
      <c r="AD4897" s="0" t="s">
        <v>53</v>
      </c>
      <c r="AE4897" s="0" t="s">
        <v>53</v>
      </c>
      <c r="AF4897" s="0" t="s">
        <v>53</v>
      </c>
      <c r="AG4897" s="0" t="s">
        <v>53</v>
      </c>
      <c r="AH4897" s="0" t="s">
        <v>53</v>
      </c>
      <c r="AI4897" s="0" t="s">
        <v>53</v>
      </c>
      <c r="AJ4897" s="0" t="s">
        <v>53</v>
      </c>
      <c r="AK4897" s="0" t="s">
        <v>53</v>
      </c>
    </row>
    <row r="4898">
      <c r="A4898" s="10" t="s">
        <v>761</v>
      </c>
      <c r="B4898" s="0" t="s">
        <v>49</v>
      </c>
      <c r="C4898" s="0" t="s">
        <v>50</v>
      </c>
      <c r="D4898" s="0" t="s">
        <v>231</v>
      </c>
      <c r="E4898" s="0" t="s">
        <v>232</v>
      </c>
      <c r="F4898" s="0" t="s">
        <v>231</v>
      </c>
      <c r="G4898" s="0">
        <v>16</v>
      </c>
      <c r="H4898" s="5">
        <v>16</v>
      </c>
      <c r="I4898" s="0" t="s">
        <v>53</v>
      </c>
      <c r="J4898" s="0" t="s">
        <v>53</v>
      </c>
      <c r="K4898" s="5" t="s">
        <v>53</v>
      </c>
      <c r="L4898" s="5" t="s">
        <v>53</v>
      </c>
      <c r="O4898" s="4">
        <v>18.32</v>
      </c>
      <c r="P4898" s="4">
        <v>293.04</v>
      </c>
      <c r="Q4898" s="0" t="s">
        <v>54</v>
      </c>
      <c r="R4898" s="0" t="s">
        <v>55</v>
      </c>
      <c r="S4898" s="0" t="s">
        <v>82</v>
      </c>
      <c r="T4898" s="0" t="s">
        <v>61</v>
      </c>
      <c r="U4898" s="0" t="s">
        <v>114</v>
      </c>
      <c r="V4898" s="0">
        <v>114</v>
      </c>
      <c r="W4898" s="0">
        <v>114</v>
      </c>
      <c r="X4898" s="4">
        <v>9.6136</v>
      </c>
      <c r="Y4898" s="11">
        <v>0.00336184850281</v>
      </c>
      <c r="Z4898" s="4">
        <v>205.52874682658273</v>
      </c>
      <c r="AA4898" s="4">
        <v>87.511253173417259</v>
      </c>
      <c r="AB4898" s="0" t="s">
        <v>53</v>
      </c>
      <c r="AC4898" s="0" t="s">
        <v>53</v>
      </c>
      <c r="AD4898" s="0" t="s">
        <v>53</v>
      </c>
      <c r="AE4898" s="0" t="s">
        <v>53</v>
      </c>
      <c r="AF4898" s="0" t="s">
        <v>53</v>
      </c>
      <c r="AG4898" s="0" t="s">
        <v>53</v>
      </c>
      <c r="AH4898" s="0" t="s">
        <v>53</v>
      </c>
      <c r="AI4898" s="0" t="s">
        <v>53</v>
      </c>
      <c r="AJ4898" s="0" t="s">
        <v>53</v>
      </c>
      <c r="AK4898" s="0" t="s">
        <v>53</v>
      </c>
    </row>
    <row r="4899">
      <c r="A4899" s="10" t="s">
        <v>761</v>
      </c>
      <c r="B4899" s="0" t="s">
        <v>49</v>
      </c>
      <c r="C4899" s="0" t="s">
        <v>50</v>
      </c>
      <c r="D4899" s="0" t="s">
        <v>223</v>
      </c>
      <c r="E4899" s="0" t="s">
        <v>224</v>
      </c>
      <c r="F4899" s="0" t="s">
        <v>223</v>
      </c>
      <c r="G4899" s="0">
        <v>1</v>
      </c>
      <c r="H4899" s="5">
        <v>1</v>
      </c>
      <c r="I4899" s="0" t="s">
        <v>53</v>
      </c>
      <c r="J4899" s="0" t="s">
        <v>53</v>
      </c>
      <c r="K4899" s="5" t="s">
        <v>53</v>
      </c>
      <c r="L4899" s="5" t="s">
        <v>53</v>
      </c>
      <c r="O4899" s="4">
        <v>49.92</v>
      </c>
      <c r="P4899" s="4">
        <v>49.92</v>
      </c>
      <c r="Q4899" s="0" t="s">
        <v>54</v>
      </c>
      <c r="R4899" s="0" t="s">
        <v>55</v>
      </c>
      <c r="S4899" s="0" t="s">
        <v>69</v>
      </c>
      <c r="T4899" s="0" t="s">
        <v>61</v>
      </c>
      <c r="U4899" s="0" t="s">
        <v>62</v>
      </c>
      <c r="V4899" s="0">
        <v>174</v>
      </c>
      <c r="W4899" s="0">
        <v>174</v>
      </c>
      <c r="X4899" s="4">
        <v>42.2488</v>
      </c>
      <c r="Y4899" s="11">
        <v>0.00336184850281</v>
      </c>
      <c r="Z4899" s="4">
        <v>56.45220650255191</v>
      </c>
      <c r="AA4899" s="4">
        <v>-6.5322065025519125</v>
      </c>
      <c r="AB4899" s="0" t="s">
        <v>53</v>
      </c>
      <c r="AC4899" s="0" t="s">
        <v>53</v>
      </c>
      <c r="AD4899" s="0" t="s">
        <v>53</v>
      </c>
      <c r="AE4899" s="0" t="s">
        <v>53</v>
      </c>
      <c r="AF4899" s="0" t="s">
        <v>53</v>
      </c>
      <c r="AG4899" s="0" t="s">
        <v>53</v>
      </c>
      <c r="AH4899" s="0" t="s">
        <v>53</v>
      </c>
      <c r="AI4899" s="0" t="s">
        <v>53</v>
      </c>
      <c r="AJ4899" s="0" t="s">
        <v>53</v>
      </c>
      <c r="AK4899" s="0" t="s">
        <v>53</v>
      </c>
    </row>
    <row r="4900">
      <c r="A4900" s="10" t="s">
        <v>761</v>
      </c>
      <c r="B4900" s="0" t="s">
        <v>49</v>
      </c>
      <c r="C4900" s="0" t="s">
        <v>50</v>
      </c>
      <c r="D4900" s="0" t="s">
        <v>256</v>
      </c>
      <c r="E4900" s="0" t="s">
        <v>133</v>
      </c>
      <c r="F4900" s="0" t="s">
        <v>256</v>
      </c>
      <c r="G4900" s="0">
        <v>1</v>
      </c>
      <c r="H4900" s="5">
        <v>1</v>
      </c>
      <c r="I4900" s="0" t="s">
        <v>53</v>
      </c>
      <c r="J4900" s="0" t="s">
        <v>53</v>
      </c>
      <c r="K4900" s="5" t="s">
        <v>53</v>
      </c>
      <c r="L4900" s="5" t="s">
        <v>53</v>
      </c>
      <c r="O4900" s="4">
        <v>52.58</v>
      </c>
      <c r="P4900" s="4">
        <v>52.58</v>
      </c>
      <c r="Q4900" s="0" t="s">
        <v>54</v>
      </c>
      <c r="R4900" s="0" t="s">
        <v>55</v>
      </c>
      <c r="S4900" s="0" t="s">
        <v>69</v>
      </c>
      <c r="T4900" s="0" t="s">
        <v>61</v>
      </c>
      <c r="U4900" s="0" t="s">
        <v>134</v>
      </c>
      <c r="V4900" s="0">
        <v>171</v>
      </c>
      <c r="W4900" s="0">
        <v>171</v>
      </c>
      <c r="X4900" s="4">
        <v>41.7202</v>
      </c>
      <c r="Y4900" s="11">
        <v>0.00336184850281</v>
      </c>
      <c r="Z4900" s="4">
        <v>55.745899190693379</v>
      </c>
      <c r="AA4900" s="4">
        <v>-3.1658991906933762</v>
      </c>
      <c r="AB4900" s="0" t="s">
        <v>53</v>
      </c>
      <c r="AC4900" s="0" t="s">
        <v>53</v>
      </c>
      <c r="AD4900" s="0" t="s">
        <v>53</v>
      </c>
      <c r="AE4900" s="0" t="s">
        <v>53</v>
      </c>
      <c r="AF4900" s="0" t="s">
        <v>53</v>
      </c>
      <c r="AG4900" s="0" t="s">
        <v>53</v>
      </c>
      <c r="AH4900" s="0" t="s">
        <v>53</v>
      </c>
      <c r="AI4900" s="0" t="s">
        <v>53</v>
      </c>
      <c r="AJ4900" s="0" t="s">
        <v>53</v>
      </c>
      <c r="AK4900" s="0" t="s">
        <v>53</v>
      </c>
    </row>
    <row r="4901">
      <c r="A4901" s="10" t="s">
        <v>761</v>
      </c>
      <c r="B4901" s="0" t="s">
        <v>49</v>
      </c>
      <c r="C4901" s="0" t="s">
        <v>50</v>
      </c>
      <c r="D4901" s="0" t="s">
        <v>243</v>
      </c>
      <c r="E4901" s="0" t="s">
        <v>244</v>
      </c>
      <c r="F4901" s="0" t="s">
        <v>243</v>
      </c>
      <c r="G4901" s="0">
        <v>2</v>
      </c>
      <c r="H4901" s="5">
        <v>2</v>
      </c>
      <c r="I4901" s="0" t="s">
        <v>53</v>
      </c>
      <c r="J4901" s="0" t="s">
        <v>53</v>
      </c>
      <c r="K4901" s="5" t="s">
        <v>53</v>
      </c>
      <c r="L4901" s="5" t="s">
        <v>53</v>
      </c>
      <c r="O4901" s="4">
        <v>38.93</v>
      </c>
      <c r="P4901" s="4">
        <v>77.86</v>
      </c>
      <c r="Q4901" s="0" t="s">
        <v>54</v>
      </c>
      <c r="R4901" s="0" t="s">
        <v>55</v>
      </c>
      <c r="S4901" s="0" t="s">
        <v>56</v>
      </c>
      <c r="T4901" s="0" t="s">
        <v>61</v>
      </c>
      <c r="U4901" s="0" t="s">
        <v>90</v>
      </c>
      <c r="V4901" s="0">
        <v>122</v>
      </c>
      <c r="W4901" s="0">
        <v>122</v>
      </c>
      <c r="X4901" s="4">
        <v>29.7556</v>
      </c>
      <c r="Y4901" s="11">
        <v>0.00336184850281</v>
      </c>
      <c r="Z4901" s="4">
        <v>79.517963862042649</v>
      </c>
      <c r="AA4901" s="4">
        <v>-1.6579638620426471</v>
      </c>
      <c r="AB4901" s="0" t="s">
        <v>53</v>
      </c>
      <c r="AC4901" s="0" t="s">
        <v>53</v>
      </c>
      <c r="AD4901" s="0" t="s">
        <v>53</v>
      </c>
      <c r="AE4901" s="0" t="s">
        <v>53</v>
      </c>
      <c r="AF4901" s="0" t="s">
        <v>53</v>
      </c>
      <c r="AG4901" s="0" t="s">
        <v>53</v>
      </c>
      <c r="AH4901" s="0" t="s">
        <v>53</v>
      </c>
      <c r="AI4901" s="0" t="s">
        <v>53</v>
      </c>
      <c r="AJ4901" s="0" t="s">
        <v>53</v>
      </c>
      <c r="AK4901" s="0" t="s">
        <v>53</v>
      </c>
    </row>
    <row r="4902">
      <c r="A4902" s="10" t="s">
        <v>761</v>
      </c>
      <c r="B4902" s="0" t="s">
        <v>49</v>
      </c>
      <c r="C4902" s="0" t="s">
        <v>50</v>
      </c>
      <c r="D4902" s="0" t="s">
        <v>137</v>
      </c>
      <c r="E4902" s="0" t="s">
        <v>138</v>
      </c>
      <c r="F4902" s="0" t="s">
        <v>137</v>
      </c>
      <c r="G4902" s="0">
        <v>24</v>
      </c>
      <c r="H4902" s="5">
        <v>24</v>
      </c>
      <c r="I4902" s="0" t="s">
        <v>53</v>
      </c>
      <c r="J4902" s="0" t="s">
        <v>53</v>
      </c>
      <c r="K4902" s="5" t="s">
        <v>53</v>
      </c>
      <c r="L4902" s="5" t="s">
        <v>53</v>
      </c>
      <c r="O4902" s="4">
        <v>21.76</v>
      </c>
      <c r="P4902" s="4">
        <v>522.13</v>
      </c>
      <c r="Q4902" s="0" t="s">
        <v>54</v>
      </c>
      <c r="R4902" s="0" t="s">
        <v>55</v>
      </c>
      <c r="S4902" s="0" t="s">
        <v>158</v>
      </c>
      <c r="T4902" s="0" t="s">
        <v>57</v>
      </c>
      <c r="U4902" s="0" t="s">
        <v>58</v>
      </c>
      <c r="V4902" s="0">
        <v>219</v>
      </c>
      <c r="W4902" s="0">
        <v>219</v>
      </c>
      <c r="X4902" s="4">
        <v>12.7374</v>
      </c>
      <c r="Y4902" s="11">
        <v>0.00336184850281</v>
      </c>
      <c r="Z4902" s="4">
        <v>408.468501887261</v>
      </c>
      <c r="AA4902" s="4">
        <v>113.66149811273897</v>
      </c>
      <c r="AB4902" s="0" t="s">
        <v>53</v>
      </c>
      <c r="AC4902" s="0" t="s">
        <v>53</v>
      </c>
      <c r="AD4902" s="0" t="s">
        <v>53</v>
      </c>
      <c r="AE4902" s="0" t="s">
        <v>53</v>
      </c>
      <c r="AF4902" s="0" t="s">
        <v>53</v>
      </c>
      <c r="AG4902" s="0" t="s">
        <v>53</v>
      </c>
      <c r="AH4902" s="0" t="s">
        <v>53</v>
      </c>
      <c r="AI4902" s="0" t="s">
        <v>53</v>
      </c>
      <c r="AJ4902" s="0" t="s">
        <v>53</v>
      </c>
      <c r="AK4902" s="0" t="s">
        <v>53</v>
      </c>
    </row>
    <row r="4903">
      <c r="A4903" s="10" t="s">
        <v>761</v>
      </c>
      <c r="B4903" s="0" t="s">
        <v>49</v>
      </c>
      <c r="C4903" s="0" t="s">
        <v>50</v>
      </c>
      <c r="D4903" s="0" t="s">
        <v>91</v>
      </c>
      <c r="E4903" s="0" t="s">
        <v>92</v>
      </c>
      <c r="F4903" s="0" t="s">
        <v>91</v>
      </c>
      <c r="G4903" s="0">
        <v>6</v>
      </c>
      <c r="H4903" s="5">
        <v>6</v>
      </c>
      <c r="I4903" s="0" t="s">
        <v>53</v>
      </c>
      <c r="J4903" s="0" t="s">
        <v>53</v>
      </c>
      <c r="K4903" s="5" t="s">
        <v>53</v>
      </c>
      <c r="L4903" s="5" t="s">
        <v>53</v>
      </c>
      <c r="O4903" s="4">
        <v>28.25</v>
      </c>
      <c r="P4903" s="4">
        <v>169.48</v>
      </c>
      <c r="Q4903" s="0" t="s">
        <v>54</v>
      </c>
      <c r="R4903" s="0" t="s">
        <v>55</v>
      </c>
      <c r="S4903" s="0" t="s">
        <v>66</v>
      </c>
      <c r="T4903" s="0" t="s">
        <v>75</v>
      </c>
      <c r="U4903" s="0" t="s">
        <v>90</v>
      </c>
      <c r="V4903" s="0">
        <v>85</v>
      </c>
      <c r="W4903" s="0">
        <v>85</v>
      </c>
      <c r="X4903" s="4">
        <v>14.058</v>
      </c>
      <c r="Y4903" s="11">
        <v>0.00336184850281</v>
      </c>
      <c r="Z4903" s="4">
        <v>112.70451975150179</v>
      </c>
      <c r="AA4903" s="4">
        <v>56.775480248498212</v>
      </c>
      <c r="AB4903" s="0" t="s">
        <v>53</v>
      </c>
      <c r="AC4903" s="0" t="s">
        <v>53</v>
      </c>
      <c r="AD4903" s="0" t="s">
        <v>53</v>
      </c>
      <c r="AE4903" s="0" t="s">
        <v>53</v>
      </c>
      <c r="AF4903" s="0" t="s">
        <v>53</v>
      </c>
      <c r="AG4903" s="0" t="s">
        <v>53</v>
      </c>
      <c r="AH4903" s="0" t="s">
        <v>53</v>
      </c>
      <c r="AI4903" s="0" t="s">
        <v>53</v>
      </c>
      <c r="AJ4903" s="0" t="s">
        <v>53</v>
      </c>
      <c r="AK4903" s="0" t="s">
        <v>53</v>
      </c>
    </row>
    <row r="4904">
      <c r="A4904" s="10" t="s">
        <v>761</v>
      </c>
      <c r="B4904" s="0" t="s">
        <v>49</v>
      </c>
      <c r="C4904" s="0" t="s">
        <v>50</v>
      </c>
      <c r="D4904" s="0" t="s">
        <v>152</v>
      </c>
      <c r="E4904" s="0" t="s">
        <v>153</v>
      </c>
      <c r="F4904" s="0" t="s">
        <v>152</v>
      </c>
      <c r="G4904" s="0">
        <v>3</v>
      </c>
      <c r="H4904" s="5">
        <v>3</v>
      </c>
      <c r="I4904" s="0" t="s">
        <v>53</v>
      </c>
      <c r="J4904" s="0" t="s">
        <v>53</v>
      </c>
      <c r="K4904" s="5" t="s">
        <v>53</v>
      </c>
      <c r="L4904" s="5" t="s">
        <v>53</v>
      </c>
      <c r="O4904" s="4">
        <v>35.52</v>
      </c>
      <c r="P4904" s="4">
        <v>106.55</v>
      </c>
      <c r="Q4904" s="0" t="s">
        <v>54</v>
      </c>
      <c r="R4904" s="0" t="s">
        <v>55</v>
      </c>
      <c r="S4904" s="0" t="s">
        <v>56</v>
      </c>
      <c r="T4904" s="0" t="s">
        <v>75</v>
      </c>
      <c r="U4904" s="0" t="s">
        <v>90</v>
      </c>
      <c r="V4904" s="0">
        <v>79</v>
      </c>
      <c r="W4904" s="0">
        <v>79</v>
      </c>
      <c r="X4904" s="4">
        <v>22.1908</v>
      </c>
      <c r="Y4904" s="11">
        <v>0.00336184850281</v>
      </c>
      <c r="Z4904" s="4">
        <v>88.953032326846852</v>
      </c>
      <c r="AA4904" s="4">
        <v>17.596967673153156</v>
      </c>
      <c r="AB4904" s="0" t="s">
        <v>53</v>
      </c>
      <c r="AC4904" s="0" t="s">
        <v>53</v>
      </c>
      <c r="AD4904" s="0" t="s">
        <v>53</v>
      </c>
      <c r="AE4904" s="0" t="s">
        <v>53</v>
      </c>
      <c r="AF4904" s="0" t="s">
        <v>53</v>
      </c>
      <c r="AG4904" s="0" t="s">
        <v>53</v>
      </c>
      <c r="AH4904" s="0" t="s">
        <v>53</v>
      </c>
      <c r="AI4904" s="0" t="s">
        <v>53</v>
      </c>
      <c r="AJ4904" s="0" t="s">
        <v>53</v>
      </c>
      <c r="AK4904" s="0" t="s">
        <v>53</v>
      </c>
    </row>
    <row r="4905">
      <c r="A4905" s="10" t="s">
        <v>761</v>
      </c>
      <c r="B4905" s="0" t="s">
        <v>49</v>
      </c>
      <c r="C4905" s="0" t="s">
        <v>50</v>
      </c>
      <c r="D4905" s="0" t="s">
        <v>100</v>
      </c>
      <c r="E4905" s="0" t="s">
        <v>101</v>
      </c>
      <c r="F4905" s="0" t="s">
        <v>100</v>
      </c>
      <c r="G4905" s="0">
        <v>25</v>
      </c>
      <c r="H4905" s="5">
        <v>25</v>
      </c>
      <c r="I4905" s="0" t="s">
        <v>53</v>
      </c>
      <c r="J4905" s="0" t="s">
        <v>53</v>
      </c>
      <c r="K4905" s="5" t="s">
        <v>53</v>
      </c>
      <c r="L4905" s="5" t="s">
        <v>53</v>
      </c>
      <c r="O4905" s="4">
        <v>17.97</v>
      </c>
      <c r="P4905" s="4">
        <v>449.37</v>
      </c>
      <c r="Q4905" s="0" t="s">
        <v>54</v>
      </c>
      <c r="R4905" s="0" t="s">
        <v>55</v>
      </c>
      <c r="S4905" s="0" t="s">
        <v>158</v>
      </c>
      <c r="T4905" s="0" t="s">
        <v>61</v>
      </c>
      <c r="U4905" s="0" t="s">
        <v>62</v>
      </c>
      <c r="V4905" s="0">
        <v>172</v>
      </c>
      <c r="W4905" s="0">
        <v>172</v>
      </c>
      <c r="X4905" s="4">
        <v>10.6412</v>
      </c>
      <c r="Y4905" s="11">
        <v>0.00336184850281</v>
      </c>
      <c r="Z4905" s="4">
        <v>355.46525572025439</v>
      </c>
      <c r="AA4905" s="4">
        <v>93.904744279745572</v>
      </c>
      <c r="AB4905" s="0" t="s">
        <v>53</v>
      </c>
      <c r="AC4905" s="0" t="s">
        <v>53</v>
      </c>
      <c r="AD4905" s="0" t="s">
        <v>53</v>
      </c>
      <c r="AE4905" s="0" t="s">
        <v>53</v>
      </c>
      <c r="AF4905" s="0" t="s">
        <v>53</v>
      </c>
      <c r="AG4905" s="0" t="s">
        <v>53</v>
      </c>
      <c r="AH4905" s="0" t="s">
        <v>53</v>
      </c>
      <c r="AI4905" s="0" t="s">
        <v>53</v>
      </c>
      <c r="AJ4905" s="0" t="s">
        <v>53</v>
      </c>
      <c r="AK4905" s="0" t="s">
        <v>53</v>
      </c>
    </row>
    <row r="4906">
      <c r="A4906" s="10" t="s">
        <v>761</v>
      </c>
      <c r="B4906" s="0" t="s">
        <v>49</v>
      </c>
      <c r="C4906" s="0" t="s">
        <v>50</v>
      </c>
      <c r="D4906" s="0" t="s">
        <v>110</v>
      </c>
      <c r="E4906" s="0" t="s">
        <v>111</v>
      </c>
      <c r="F4906" s="0" t="s">
        <v>110</v>
      </c>
      <c r="G4906" s="0">
        <v>7</v>
      </c>
      <c r="H4906" s="5">
        <v>7</v>
      </c>
      <c r="I4906" s="0" t="s">
        <v>53</v>
      </c>
      <c r="J4906" s="0" t="s">
        <v>53</v>
      </c>
      <c r="K4906" s="5" t="s">
        <v>53</v>
      </c>
      <c r="L4906" s="5" t="s">
        <v>53</v>
      </c>
      <c r="O4906" s="4">
        <v>71.14</v>
      </c>
      <c r="P4906" s="4">
        <v>498</v>
      </c>
      <c r="Q4906" s="0" t="s">
        <v>54</v>
      </c>
      <c r="R4906" s="0" t="s">
        <v>55</v>
      </c>
      <c r="S4906" s="0" t="s">
        <v>66</v>
      </c>
      <c r="T4906" s="0" t="s">
        <v>104</v>
      </c>
      <c r="U4906" s="0" t="s">
        <v>105</v>
      </c>
      <c r="V4906" s="0">
        <v>418</v>
      </c>
      <c r="W4906" s="0">
        <v>418</v>
      </c>
      <c r="X4906" s="4">
        <v>41.5392</v>
      </c>
      <c r="Y4906" s="11">
        <v>0.00336184850281</v>
      </c>
      <c r="Z4906" s="4">
        <v>388.52834812954762</v>
      </c>
      <c r="AA4906" s="4">
        <v>109.47165187045239</v>
      </c>
      <c r="AB4906" s="0" t="s">
        <v>53</v>
      </c>
      <c r="AC4906" s="0" t="s">
        <v>53</v>
      </c>
      <c r="AD4906" s="0" t="s">
        <v>53</v>
      </c>
      <c r="AE4906" s="0" t="s">
        <v>53</v>
      </c>
      <c r="AF4906" s="0" t="s">
        <v>53</v>
      </c>
      <c r="AG4906" s="0" t="s">
        <v>53</v>
      </c>
      <c r="AH4906" s="0" t="s">
        <v>53</v>
      </c>
      <c r="AI4906" s="0" t="s">
        <v>53</v>
      </c>
      <c r="AJ4906" s="0" t="s">
        <v>53</v>
      </c>
      <c r="AK4906" s="0" t="s">
        <v>53</v>
      </c>
    </row>
    <row r="4907">
      <c r="A4907" s="10" t="s">
        <v>761</v>
      </c>
      <c r="B4907" s="0" t="s">
        <v>49</v>
      </c>
      <c r="C4907" s="0" t="s">
        <v>50</v>
      </c>
      <c r="D4907" s="0" t="s">
        <v>112</v>
      </c>
      <c r="E4907" s="0" t="s">
        <v>113</v>
      </c>
      <c r="F4907" s="0" t="s">
        <v>112</v>
      </c>
      <c r="G4907" s="0">
        <v>10</v>
      </c>
      <c r="H4907" s="5">
        <v>10</v>
      </c>
      <c r="I4907" s="0" t="s">
        <v>53</v>
      </c>
      <c r="J4907" s="0" t="s">
        <v>53</v>
      </c>
      <c r="K4907" s="5" t="s">
        <v>53</v>
      </c>
      <c r="L4907" s="5" t="s">
        <v>53</v>
      </c>
      <c r="O4907" s="4">
        <v>25.16</v>
      </c>
      <c r="P4907" s="4">
        <v>251.63</v>
      </c>
      <c r="Q4907" s="0" t="s">
        <v>54</v>
      </c>
      <c r="R4907" s="0" t="s">
        <v>55</v>
      </c>
      <c r="S4907" s="0" t="s">
        <v>66</v>
      </c>
      <c r="T4907" s="0" t="s">
        <v>61</v>
      </c>
      <c r="U4907" s="0" t="s">
        <v>114</v>
      </c>
      <c r="V4907" s="0">
        <v>119</v>
      </c>
      <c r="W4907" s="0">
        <v>119</v>
      </c>
      <c r="X4907" s="4">
        <v>12.2766</v>
      </c>
      <c r="Y4907" s="11">
        <v>0.00336184850281</v>
      </c>
      <c r="Z4907" s="4">
        <v>164.03806932959725</v>
      </c>
      <c r="AA4907" s="4">
        <v>87.591930670402746</v>
      </c>
      <c r="AB4907" s="0" t="s">
        <v>53</v>
      </c>
      <c r="AC4907" s="0" t="s">
        <v>53</v>
      </c>
      <c r="AD4907" s="0" t="s">
        <v>53</v>
      </c>
      <c r="AE4907" s="0" t="s">
        <v>53</v>
      </c>
      <c r="AF4907" s="0" t="s">
        <v>53</v>
      </c>
      <c r="AG4907" s="0" t="s">
        <v>53</v>
      </c>
      <c r="AH4907" s="0" t="s">
        <v>53</v>
      </c>
      <c r="AI4907" s="0" t="s">
        <v>53</v>
      </c>
      <c r="AJ4907" s="0" t="s">
        <v>53</v>
      </c>
      <c r="AK4907" s="0" t="s">
        <v>53</v>
      </c>
    </row>
    <row r="4908">
      <c r="A4908" s="10" t="s">
        <v>761</v>
      </c>
      <c r="B4908" s="0" t="s">
        <v>49</v>
      </c>
      <c r="C4908" s="0" t="s">
        <v>50</v>
      </c>
      <c r="D4908" s="0" t="s">
        <v>118</v>
      </c>
      <c r="E4908" s="0" t="s">
        <v>119</v>
      </c>
      <c r="F4908" s="0" t="s">
        <v>118</v>
      </c>
      <c r="G4908" s="0">
        <v>2</v>
      </c>
      <c r="H4908" s="5">
        <v>2</v>
      </c>
      <c r="I4908" s="0" t="s">
        <v>53</v>
      </c>
      <c r="J4908" s="0" t="s">
        <v>53</v>
      </c>
      <c r="K4908" s="5" t="s">
        <v>53</v>
      </c>
      <c r="L4908" s="5" t="s">
        <v>53</v>
      </c>
      <c r="O4908" s="4">
        <v>61.26</v>
      </c>
      <c r="P4908" s="4">
        <v>122.52</v>
      </c>
      <c r="Q4908" s="0" t="s">
        <v>54</v>
      </c>
      <c r="R4908" s="0" t="s">
        <v>55</v>
      </c>
      <c r="S4908" s="0" t="s">
        <v>56</v>
      </c>
      <c r="T4908" s="0" t="s">
        <v>57</v>
      </c>
      <c r="U4908" s="0" t="s">
        <v>97</v>
      </c>
      <c r="V4908" s="0">
        <v>275</v>
      </c>
      <c r="W4908" s="0">
        <v>275</v>
      </c>
      <c r="X4908" s="4">
        <v>51.765</v>
      </c>
      <c r="Y4908" s="11">
        <v>0.00336184850281</v>
      </c>
      <c r="Z4908" s="4">
        <v>138.33521754959193</v>
      </c>
      <c r="AA4908" s="4">
        <v>-15.81521754959193</v>
      </c>
      <c r="AB4908" s="0" t="s">
        <v>53</v>
      </c>
      <c r="AC4908" s="0" t="s">
        <v>53</v>
      </c>
      <c r="AD4908" s="0" t="s">
        <v>53</v>
      </c>
      <c r="AE4908" s="0" t="s">
        <v>53</v>
      </c>
      <c r="AF4908" s="0" t="s">
        <v>53</v>
      </c>
      <c r="AG4908" s="0" t="s">
        <v>53</v>
      </c>
      <c r="AH4908" s="0" t="s">
        <v>53</v>
      </c>
      <c r="AI4908" s="0" t="s">
        <v>53</v>
      </c>
      <c r="AJ4908" s="0" t="s">
        <v>53</v>
      </c>
      <c r="AK4908" s="0" t="s">
        <v>53</v>
      </c>
    </row>
    <row r="4909">
      <c r="A4909" s="10" t="s">
        <v>761</v>
      </c>
      <c r="B4909" s="0" t="s">
        <v>49</v>
      </c>
      <c r="C4909" s="0" t="s">
        <v>50</v>
      </c>
      <c r="D4909" s="0" t="s">
        <v>122</v>
      </c>
      <c r="E4909" s="0" t="s">
        <v>123</v>
      </c>
      <c r="F4909" s="0" t="s">
        <v>122</v>
      </c>
      <c r="G4909" s="0">
        <v>9</v>
      </c>
      <c r="H4909" s="5">
        <v>9</v>
      </c>
      <c r="I4909" s="0" t="s">
        <v>53</v>
      </c>
      <c r="J4909" s="0" t="s">
        <v>53</v>
      </c>
      <c r="K4909" s="5" t="s">
        <v>53</v>
      </c>
      <c r="L4909" s="5" t="s">
        <v>53</v>
      </c>
      <c r="O4909" s="4">
        <v>36.54</v>
      </c>
      <c r="P4909" s="4">
        <v>328.9</v>
      </c>
      <c r="Q4909" s="0" t="s">
        <v>54</v>
      </c>
      <c r="R4909" s="0" t="s">
        <v>55</v>
      </c>
      <c r="S4909" s="0" t="s">
        <v>66</v>
      </c>
      <c r="T4909" s="0" t="s">
        <v>57</v>
      </c>
      <c r="U4909" s="0" t="s">
        <v>124</v>
      </c>
      <c r="V4909" s="0">
        <v>224</v>
      </c>
      <c r="W4909" s="0">
        <v>224</v>
      </c>
      <c r="X4909" s="4">
        <v>20.2808</v>
      </c>
      <c r="Y4909" s="11">
        <v>0.00336184850281</v>
      </c>
      <c r="Z4909" s="4">
        <v>243.89007940421013</v>
      </c>
      <c r="AA4909" s="4">
        <v>85.009920595789865</v>
      </c>
      <c r="AB4909" s="0" t="s">
        <v>53</v>
      </c>
      <c r="AC4909" s="0" t="s">
        <v>53</v>
      </c>
      <c r="AD4909" s="0" t="s">
        <v>53</v>
      </c>
      <c r="AE4909" s="0" t="s">
        <v>53</v>
      </c>
      <c r="AF4909" s="0" t="s">
        <v>53</v>
      </c>
      <c r="AG4909" s="0" t="s">
        <v>53</v>
      </c>
      <c r="AH4909" s="0" t="s">
        <v>53</v>
      </c>
      <c r="AI4909" s="0" t="s">
        <v>53</v>
      </c>
      <c r="AJ4909" s="0" t="s">
        <v>53</v>
      </c>
      <c r="AK4909" s="0" t="s">
        <v>53</v>
      </c>
    </row>
    <row r="4910">
      <c r="A4910" s="10" t="s">
        <v>761</v>
      </c>
      <c r="B4910" s="0" t="s">
        <v>49</v>
      </c>
      <c r="C4910" s="0" t="s">
        <v>50</v>
      </c>
      <c r="D4910" s="0" t="s">
        <v>125</v>
      </c>
      <c r="E4910" s="0" t="s">
        <v>126</v>
      </c>
      <c r="F4910" s="0" t="s">
        <v>125</v>
      </c>
      <c r="G4910" s="0">
        <v>8</v>
      </c>
      <c r="H4910" s="5">
        <v>8</v>
      </c>
      <c r="I4910" s="0" t="s">
        <v>53</v>
      </c>
      <c r="J4910" s="0" t="s">
        <v>53</v>
      </c>
      <c r="K4910" s="5" t="s">
        <v>53</v>
      </c>
      <c r="L4910" s="5" t="s">
        <v>53</v>
      </c>
      <c r="O4910" s="4">
        <v>31.82</v>
      </c>
      <c r="P4910" s="4">
        <v>254.56</v>
      </c>
      <c r="Q4910" s="0" t="s">
        <v>54</v>
      </c>
      <c r="R4910" s="0" t="s">
        <v>55</v>
      </c>
      <c r="S4910" s="0" t="s">
        <v>66</v>
      </c>
      <c r="T4910" s="0" t="s">
        <v>61</v>
      </c>
      <c r="U4910" s="0" t="s">
        <v>76</v>
      </c>
      <c r="V4910" s="0">
        <v>154</v>
      </c>
      <c r="W4910" s="0">
        <v>154</v>
      </c>
      <c r="X4910" s="4">
        <v>16.8256</v>
      </c>
      <c r="Y4910" s="11">
        <v>0.00336184850281</v>
      </c>
      <c r="Z4910" s="4">
        <v>179.85689453510395</v>
      </c>
      <c r="AA4910" s="4">
        <v>74.703105464896055</v>
      </c>
      <c r="AB4910" s="0" t="s">
        <v>53</v>
      </c>
      <c r="AC4910" s="0" t="s">
        <v>53</v>
      </c>
      <c r="AD4910" s="0" t="s">
        <v>53</v>
      </c>
      <c r="AE4910" s="0" t="s">
        <v>53</v>
      </c>
      <c r="AF4910" s="0" t="s">
        <v>53</v>
      </c>
      <c r="AG4910" s="0" t="s">
        <v>53</v>
      </c>
      <c r="AH4910" s="0" t="s">
        <v>53</v>
      </c>
      <c r="AI4910" s="0" t="s">
        <v>53</v>
      </c>
      <c r="AJ4910" s="0" t="s">
        <v>53</v>
      </c>
      <c r="AK4910" s="0" t="s">
        <v>53</v>
      </c>
    </row>
    <row r="4911">
      <c r="A4911" s="10" t="s">
        <v>761</v>
      </c>
      <c r="B4911" s="0" t="s">
        <v>49</v>
      </c>
      <c r="C4911" s="0" t="s">
        <v>50</v>
      </c>
      <c r="D4911" s="0" t="s">
        <v>64</v>
      </c>
      <c r="E4911" s="0" t="s">
        <v>65</v>
      </c>
      <c r="F4911" s="0" t="s">
        <v>64</v>
      </c>
      <c r="G4911" s="0">
        <v>16</v>
      </c>
      <c r="H4911" s="5">
        <v>16</v>
      </c>
      <c r="I4911" s="0" t="s">
        <v>53</v>
      </c>
      <c r="J4911" s="0" t="s">
        <v>53</v>
      </c>
      <c r="K4911" s="5" t="s">
        <v>53</v>
      </c>
      <c r="L4911" s="5" t="s">
        <v>53</v>
      </c>
      <c r="O4911" s="4">
        <v>26.73</v>
      </c>
      <c r="P4911" s="4">
        <v>427.64</v>
      </c>
      <c r="Q4911" s="0" t="s">
        <v>54</v>
      </c>
      <c r="R4911" s="0" t="s">
        <v>55</v>
      </c>
      <c r="S4911" s="0" t="s">
        <v>82</v>
      </c>
      <c r="T4911" s="0" t="s">
        <v>57</v>
      </c>
      <c r="U4911" s="0" t="s">
        <v>58</v>
      </c>
      <c r="V4911" s="0">
        <v>225</v>
      </c>
      <c r="W4911" s="0">
        <v>225</v>
      </c>
      <c r="X4911" s="4">
        <v>15.41</v>
      </c>
      <c r="Y4911" s="11">
        <v>0.00336184850281</v>
      </c>
      <c r="Z4911" s="4">
        <v>329.44973668528337</v>
      </c>
      <c r="AA4911" s="4">
        <v>98.190263314716645</v>
      </c>
      <c r="AB4911" s="0" t="s">
        <v>53</v>
      </c>
      <c r="AC4911" s="0" t="s">
        <v>53</v>
      </c>
      <c r="AD4911" s="0" t="s">
        <v>53</v>
      </c>
      <c r="AE4911" s="0" t="s">
        <v>53</v>
      </c>
      <c r="AF4911" s="0" t="s">
        <v>53</v>
      </c>
      <c r="AG4911" s="0" t="s">
        <v>53</v>
      </c>
      <c r="AH4911" s="0" t="s">
        <v>53</v>
      </c>
      <c r="AI4911" s="0" t="s">
        <v>53</v>
      </c>
      <c r="AJ4911" s="0" t="s">
        <v>53</v>
      </c>
      <c r="AK4911" s="0" t="s">
        <v>53</v>
      </c>
    </row>
    <row r="4912">
      <c r="A4912" s="10" t="s">
        <v>761</v>
      </c>
      <c r="B4912" s="0" t="s">
        <v>49</v>
      </c>
      <c r="C4912" s="0" t="s">
        <v>50</v>
      </c>
      <c r="D4912" s="0" t="s">
        <v>67</v>
      </c>
      <c r="E4912" s="0" t="s">
        <v>68</v>
      </c>
      <c r="F4912" s="0" t="s">
        <v>67</v>
      </c>
      <c r="G4912" s="0">
        <v>3</v>
      </c>
      <c r="H4912" s="5">
        <v>3</v>
      </c>
      <c r="I4912" s="0" t="s">
        <v>53</v>
      </c>
      <c r="J4912" s="0" t="s">
        <v>53</v>
      </c>
      <c r="K4912" s="5" t="s">
        <v>53</v>
      </c>
      <c r="L4912" s="5" t="s">
        <v>53</v>
      </c>
      <c r="O4912" s="4">
        <v>50.41</v>
      </c>
      <c r="P4912" s="4">
        <v>151.23</v>
      </c>
      <c r="Q4912" s="0" t="s">
        <v>54</v>
      </c>
      <c r="R4912" s="0" t="s">
        <v>55</v>
      </c>
      <c r="S4912" s="0" t="s">
        <v>56</v>
      </c>
      <c r="T4912" s="0" t="s">
        <v>61</v>
      </c>
      <c r="U4912" s="0" t="s">
        <v>62</v>
      </c>
      <c r="V4912" s="0">
        <v>187</v>
      </c>
      <c r="W4912" s="0">
        <v>187</v>
      </c>
      <c r="X4912" s="4">
        <v>36.922</v>
      </c>
      <c r="Y4912" s="11">
        <v>0.00336184850281</v>
      </c>
      <c r="Z4912" s="4">
        <v>148.00385112622524</v>
      </c>
      <c r="AA4912" s="4">
        <v>3.2261488737747541</v>
      </c>
      <c r="AB4912" s="0" t="s">
        <v>53</v>
      </c>
      <c r="AC4912" s="0" t="s">
        <v>53</v>
      </c>
      <c r="AD4912" s="0" t="s">
        <v>53</v>
      </c>
      <c r="AE4912" s="0" t="s">
        <v>53</v>
      </c>
      <c r="AF4912" s="0" t="s">
        <v>53</v>
      </c>
      <c r="AG4912" s="0" t="s">
        <v>53</v>
      </c>
      <c r="AH4912" s="0" t="s">
        <v>53</v>
      </c>
      <c r="AI4912" s="0" t="s">
        <v>53</v>
      </c>
      <c r="AJ4912" s="0" t="s">
        <v>53</v>
      </c>
      <c r="AK4912" s="0" t="s">
        <v>53</v>
      </c>
    </row>
    <row r="4913">
      <c r="A4913" s="10" t="s">
        <v>761</v>
      </c>
      <c r="B4913" s="0" t="s">
        <v>49</v>
      </c>
      <c r="C4913" s="0" t="s">
        <v>50</v>
      </c>
      <c r="D4913" s="0" t="s">
        <v>70</v>
      </c>
      <c r="E4913" s="0" t="s">
        <v>71</v>
      </c>
      <c r="F4913" s="0" t="s">
        <v>70</v>
      </c>
      <c r="G4913" s="0">
        <v>8</v>
      </c>
      <c r="H4913" s="5">
        <v>8</v>
      </c>
      <c r="I4913" s="0" t="s">
        <v>53</v>
      </c>
      <c r="J4913" s="0" t="s">
        <v>53</v>
      </c>
      <c r="K4913" s="5" t="s">
        <v>53</v>
      </c>
      <c r="L4913" s="5" t="s">
        <v>53</v>
      </c>
      <c r="O4913" s="4">
        <v>35.71</v>
      </c>
      <c r="P4913" s="4">
        <v>285.65</v>
      </c>
      <c r="Q4913" s="0" t="s">
        <v>54</v>
      </c>
      <c r="R4913" s="0" t="s">
        <v>55</v>
      </c>
      <c r="S4913" s="0" t="s">
        <v>66</v>
      </c>
      <c r="T4913" s="0" t="s">
        <v>61</v>
      </c>
      <c r="U4913" s="0" t="s">
        <v>62</v>
      </c>
      <c r="V4913" s="0">
        <v>177</v>
      </c>
      <c r="W4913" s="0">
        <v>177</v>
      </c>
      <c r="X4913" s="4">
        <v>18.5828</v>
      </c>
      <c r="Y4913" s="11">
        <v>0.00336184850281</v>
      </c>
      <c r="Z4913" s="4">
        <v>198.64044668641412</v>
      </c>
      <c r="AA4913" s="4">
        <v>87.009553313585869</v>
      </c>
      <c r="AB4913" s="0" t="s">
        <v>53</v>
      </c>
      <c r="AC4913" s="0" t="s">
        <v>53</v>
      </c>
      <c r="AD4913" s="0" t="s">
        <v>53</v>
      </c>
      <c r="AE4913" s="0" t="s">
        <v>53</v>
      </c>
      <c r="AF4913" s="0" t="s">
        <v>53</v>
      </c>
      <c r="AG4913" s="0" t="s">
        <v>53</v>
      </c>
      <c r="AH4913" s="0" t="s">
        <v>53</v>
      </c>
      <c r="AI4913" s="0" t="s">
        <v>53</v>
      </c>
      <c r="AJ4913" s="0" t="s">
        <v>53</v>
      </c>
      <c r="AK4913" s="0" t="s">
        <v>53</v>
      </c>
    </row>
    <row r="4914">
      <c r="A4914" s="10" t="s">
        <v>762</v>
      </c>
      <c r="B4914" s="0" t="s">
        <v>49</v>
      </c>
      <c r="C4914" s="0" t="s">
        <v>50</v>
      </c>
      <c r="D4914" s="0" t="s">
        <v>77</v>
      </c>
      <c r="E4914" s="0" t="s">
        <v>78</v>
      </c>
      <c r="F4914" s="0" t="s">
        <v>77</v>
      </c>
      <c r="G4914" s="0">
        <v>6</v>
      </c>
      <c r="H4914" s="5">
        <v>6</v>
      </c>
      <c r="I4914" s="0" t="s">
        <v>53</v>
      </c>
      <c r="J4914" s="0" t="s">
        <v>53</v>
      </c>
      <c r="K4914" s="5" t="s">
        <v>53</v>
      </c>
      <c r="L4914" s="5" t="s">
        <v>53</v>
      </c>
      <c r="O4914" s="4">
        <v>35.5</v>
      </c>
      <c r="P4914" s="4">
        <v>212.99</v>
      </c>
      <c r="Q4914" s="0" t="s">
        <v>54</v>
      </c>
      <c r="R4914" s="0" t="s">
        <v>55</v>
      </c>
      <c r="S4914" s="0" t="s">
        <v>66</v>
      </c>
      <c r="T4914" s="0" t="s">
        <v>61</v>
      </c>
      <c r="U4914" s="0" t="s">
        <v>79</v>
      </c>
      <c r="V4914" s="0">
        <v>146</v>
      </c>
      <c r="W4914" s="0">
        <v>146</v>
      </c>
      <c r="X4914" s="4">
        <v>19.1852</v>
      </c>
      <c r="Y4914" s="11">
        <v>0.00336184850281</v>
      </c>
      <c r="Z4914" s="4">
        <v>153.80984153766624</v>
      </c>
      <c r="AA4914" s="4">
        <v>59.18015846233375</v>
      </c>
      <c r="AB4914" s="0" t="s">
        <v>53</v>
      </c>
      <c r="AC4914" s="0" t="s">
        <v>53</v>
      </c>
      <c r="AD4914" s="0" t="s">
        <v>53</v>
      </c>
      <c r="AE4914" s="0" t="s">
        <v>53</v>
      </c>
      <c r="AF4914" s="0" t="s">
        <v>53</v>
      </c>
      <c r="AG4914" s="0" t="s">
        <v>53</v>
      </c>
      <c r="AH4914" s="0" t="s">
        <v>53</v>
      </c>
      <c r="AI4914" s="0" t="s">
        <v>53</v>
      </c>
      <c r="AJ4914" s="0" t="s">
        <v>53</v>
      </c>
      <c r="AK4914" s="0" t="s">
        <v>53</v>
      </c>
    </row>
    <row r="4915">
      <c r="A4915" s="10" t="s">
        <v>762</v>
      </c>
      <c r="B4915" s="0" t="s">
        <v>49</v>
      </c>
      <c r="C4915" s="0" t="s">
        <v>50</v>
      </c>
      <c r="D4915" s="0" t="s">
        <v>185</v>
      </c>
      <c r="E4915" s="0" t="s">
        <v>186</v>
      </c>
      <c r="F4915" s="0" t="s">
        <v>185</v>
      </c>
      <c r="G4915" s="0">
        <v>17</v>
      </c>
      <c r="H4915" s="5">
        <v>17</v>
      </c>
      <c r="I4915" s="0" t="s">
        <v>53</v>
      </c>
      <c r="J4915" s="0" t="s">
        <v>53</v>
      </c>
      <c r="K4915" s="5" t="s">
        <v>53</v>
      </c>
      <c r="L4915" s="5" t="s">
        <v>53</v>
      </c>
      <c r="O4915" s="4">
        <v>25.84</v>
      </c>
      <c r="P4915" s="4">
        <v>439.28</v>
      </c>
      <c r="Q4915" s="0" t="s">
        <v>54</v>
      </c>
      <c r="R4915" s="0" t="s">
        <v>55</v>
      </c>
      <c r="S4915" s="0" t="s">
        <v>85</v>
      </c>
      <c r="T4915" s="0" t="s">
        <v>57</v>
      </c>
      <c r="U4915" s="0" t="s">
        <v>58</v>
      </c>
      <c r="V4915" s="0">
        <v>208</v>
      </c>
      <c r="W4915" s="0">
        <v>208</v>
      </c>
      <c r="X4915" s="4">
        <v>14.34</v>
      </c>
      <c r="Y4915" s="11">
        <v>0.00336184850281</v>
      </c>
      <c r="Z4915" s="4">
        <v>325.73514280150215</v>
      </c>
      <c r="AA4915" s="4">
        <v>113.54485719849782</v>
      </c>
      <c r="AB4915" s="0" t="s">
        <v>53</v>
      </c>
      <c r="AC4915" s="0" t="s">
        <v>53</v>
      </c>
      <c r="AD4915" s="0" t="s">
        <v>53</v>
      </c>
      <c r="AE4915" s="0" t="s">
        <v>53</v>
      </c>
      <c r="AF4915" s="0" t="s">
        <v>53</v>
      </c>
      <c r="AG4915" s="0" t="s">
        <v>53</v>
      </c>
      <c r="AH4915" s="0" t="s">
        <v>53</v>
      </c>
      <c r="AI4915" s="0" t="s">
        <v>53</v>
      </c>
      <c r="AJ4915" s="0" t="s">
        <v>53</v>
      </c>
      <c r="AK4915" s="0" t="s">
        <v>53</v>
      </c>
    </row>
    <row r="4916">
      <c r="A4916" s="10" t="s">
        <v>762</v>
      </c>
      <c r="B4916" s="0" t="s">
        <v>49</v>
      </c>
      <c r="C4916" s="0" t="s">
        <v>50</v>
      </c>
      <c r="D4916" s="0" t="s">
        <v>633</v>
      </c>
      <c r="E4916" s="0" t="s">
        <v>89</v>
      </c>
      <c r="F4916" s="0" t="s">
        <v>633</v>
      </c>
      <c r="G4916" s="0">
        <v>5</v>
      </c>
      <c r="H4916" s="5">
        <v>5</v>
      </c>
      <c r="I4916" s="0" t="s">
        <v>53</v>
      </c>
      <c r="J4916" s="0" t="s">
        <v>53</v>
      </c>
      <c r="K4916" s="5" t="s">
        <v>53</v>
      </c>
      <c r="L4916" s="5" t="s">
        <v>53</v>
      </c>
      <c r="O4916" s="4">
        <v>29.9</v>
      </c>
      <c r="P4916" s="4">
        <v>149.49</v>
      </c>
      <c r="Q4916" s="0" t="s">
        <v>54</v>
      </c>
      <c r="R4916" s="0" t="s">
        <v>55</v>
      </c>
      <c r="S4916" s="0" t="s">
        <v>66</v>
      </c>
      <c r="T4916" s="0" t="s">
        <v>75</v>
      </c>
      <c r="U4916" s="0" t="s">
        <v>90</v>
      </c>
      <c r="V4916" s="0">
        <v>86</v>
      </c>
      <c r="W4916" s="0">
        <v>86</v>
      </c>
      <c r="X4916" s="4">
        <v>15.712</v>
      </c>
      <c r="Y4916" s="11">
        <v>0.00336184850281</v>
      </c>
      <c r="Z4916" s="4">
        <v>104.97068183807536</v>
      </c>
      <c r="AA4916" s="4">
        <v>44.519318161924637</v>
      </c>
      <c r="AB4916" s="0" t="s">
        <v>53</v>
      </c>
      <c r="AC4916" s="0" t="s">
        <v>53</v>
      </c>
      <c r="AD4916" s="0" t="s">
        <v>53</v>
      </c>
      <c r="AE4916" s="0" t="s">
        <v>53</v>
      </c>
      <c r="AF4916" s="0" t="s">
        <v>53</v>
      </c>
      <c r="AG4916" s="0" t="s">
        <v>53</v>
      </c>
      <c r="AH4916" s="0" t="s">
        <v>53</v>
      </c>
      <c r="AI4916" s="0" t="s">
        <v>53</v>
      </c>
      <c r="AJ4916" s="0" t="s">
        <v>53</v>
      </c>
      <c r="AK4916" s="0" t="s">
        <v>53</v>
      </c>
    </row>
    <row r="4917">
      <c r="A4917" s="10" t="s">
        <v>762</v>
      </c>
      <c r="B4917" s="0" t="s">
        <v>49</v>
      </c>
      <c r="C4917" s="0" t="s">
        <v>50</v>
      </c>
      <c r="D4917" s="0" t="s">
        <v>250</v>
      </c>
      <c r="E4917" s="0" t="s">
        <v>251</v>
      </c>
      <c r="F4917" s="0" t="s">
        <v>250</v>
      </c>
      <c r="G4917" s="0">
        <v>1</v>
      </c>
      <c r="H4917" s="5">
        <v>1</v>
      </c>
      <c r="I4917" s="0" t="s">
        <v>53</v>
      </c>
      <c r="J4917" s="0" t="s">
        <v>53</v>
      </c>
      <c r="K4917" s="5" t="s">
        <v>53</v>
      </c>
      <c r="L4917" s="5" t="s">
        <v>53</v>
      </c>
      <c r="O4917" s="4">
        <v>48.31</v>
      </c>
      <c r="P4917" s="4">
        <v>48.31</v>
      </c>
      <c r="Q4917" s="0" t="s">
        <v>54</v>
      </c>
      <c r="R4917" s="0" t="s">
        <v>55</v>
      </c>
      <c r="S4917" s="0" t="s">
        <v>69</v>
      </c>
      <c r="T4917" s="0" t="s">
        <v>75</v>
      </c>
      <c r="U4917" s="0" t="s">
        <v>90</v>
      </c>
      <c r="V4917" s="0">
        <v>85</v>
      </c>
      <c r="W4917" s="0">
        <v>85</v>
      </c>
      <c r="X4917" s="4">
        <v>27.314</v>
      </c>
      <c r="Y4917" s="11">
        <v>0.00336184850281</v>
      </c>
      <c r="Z4917" s="4">
        <v>36.496553000575233</v>
      </c>
      <c r="AA4917" s="4">
        <v>11.813446999424766</v>
      </c>
      <c r="AB4917" s="0" t="s">
        <v>53</v>
      </c>
      <c r="AC4917" s="0" t="s">
        <v>53</v>
      </c>
      <c r="AD4917" s="0" t="s">
        <v>53</v>
      </c>
      <c r="AE4917" s="0" t="s">
        <v>53</v>
      </c>
      <c r="AF4917" s="0" t="s">
        <v>53</v>
      </c>
      <c r="AG4917" s="0" t="s">
        <v>53</v>
      </c>
      <c r="AH4917" s="0" t="s">
        <v>53</v>
      </c>
      <c r="AI4917" s="0" t="s">
        <v>53</v>
      </c>
      <c r="AJ4917" s="0" t="s">
        <v>53</v>
      </c>
      <c r="AK4917" s="0" t="s">
        <v>53</v>
      </c>
    </row>
    <row r="4918">
      <c r="A4918" s="10" t="s">
        <v>762</v>
      </c>
      <c r="B4918" s="0" t="s">
        <v>49</v>
      </c>
      <c r="C4918" s="0" t="s">
        <v>50</v>
      </c>
      <c r="D4918" s="0" t="s">
        <v>93</v>
      </c>
      <c r="E4918" s="0" t="s">
        <v>94</v>
      </c>
      <c r="F4918" s="0" t="s">
        <v>93</v>
      </c>
      <c r="G4918" s="0">
        <v>5</v>
      </c>
      <c r="H4918" s="5">
        <v>5</v>
      </c>
      <c r="I4918" s="0" t="s">
        <v>53</v>
      </c>
      <c r="J4918" s="0" t="s">
        <v>53</v>
      </c>
      <c r="K4918" s="5" t="s">
        <v>53</v>
      </c>
      <c r="L4918" s="5" t="s">
        <v>53</v>
      </c>
      <c r="O4918" s="4">
        <v>29.9</v>
      </c>
      <c r="P4918" s="4">
        <v>149.49</v>
      </c>
      <c r="Q4918" s="0" t="s">
        <v>54</v>
      </c>
      <c r="R4918" s="0" t="s">
        <v>55</v>
      </c>
      <c r="S4918" s="0" t="s">
        <v>66</v>
      </c>
      <c r="T4918" s="0" t="s">
        <v>75</v>
      </c>
      <c r="U4918" s="0" t="s">
        <v>90</v>
      </c>
      <c r="V4918" s="0">
        <v>84</v>
      </c>
      <c r="W4918" s="0">
        <v>84</v>
      </c>
      <c r="X4918" s="4">
        <v>15.608</v>
      </c>
      <c r="Y4918" s="11">
        <v>0.00336184850281</v>
      </c>
      <c r="Z4918" s="4">
        <v>104.27586571592924</v>
      </c>
      <c r="AA4918" s="4">
        <v>45.214134284070759</v>
      </c>
      <c r="AB4918" s="0" t="s">
        <v>53</v>
      </c>
      <c r="AC4918" s="0" t="s">
        <v>53</v>
      </c>
      <c r="AD4918" s="0" t="s">
        <v>53</v>
      </c>
      <c r="AE4918" s="0" t="s">
        <v>53</v>
      </c>
      <c r="AF4918" s="0" t="s">
        <v>53</v>
      </c>
      <c r="AG4918" s="0" t="s">
        <v>53</v>
      </c>
      <c r="AH4918" s="0" t="s">
        <v>53</v>
      </c>
      <c r="AI4918" s="0" t="s">
        <v>53</v>
      </c>
      <c r="AJ4918" s="0" t="s">
        <v>53</v>
      </c>
      <c r="AK4918" s="0" t="s">
        <v>53</v>
      </c>
    </row>
    <row r="4919">
      <c r="A4919" s="10" t="s">
        <v>762</v>
      </c>
      <c r="B4919" s="0" t="s">
        <v>49</v>
      </c>
      <c r="C4919" s="0" t="s">
        <v>50</v>
      </c>
      <c r="D4919" s="0" t="s">
        <v>608</v>
      </c>
      <c r="E4919" s="0" t="s">
        <v>96</v>
      </c>
      <c r="F4919" s="0" t="s">
        <v>608</v>
      </c>
      <c r="G4919" s="0">
        <v>8</v>
      </c>
      <c r="H4919" s="5">
        <v>8</v>
      </c>
      <c r="I4919" s="0" t="s">
        <v>53</v>
      </c>
      <c r="J4919" s="0" t="s">
        <v>53</v>
      </c>
      <c r="K4919" s="5" t="s">
        <v>53</v>
      </c>
      <c r="L4919" s="5" t="s">
        <v>53</v>
      </c>
      <c r="O4919" s="4">
        <v>39.89</v>
      </c>
      <c r="P4919" s="4">
        <v>319.1</v>
      </c>
      <c r="Q4919" s="0" t="s">
        <v>54</v>
      </c>
      <c r="R4919" s="0" t="s">
        <v>55</v>
      </c>
      <c r="S4919" s="0" t="s">
        <v>66</v>
      </c>
      <c r="T4919" s="0" t="s">
        <v>57</v>
      </c>
      <c r="U4919" s="0" t="s">
        <v>97</v>
      </c>
      <c r="V4919" s="0">
        <v>249</v>
      </c>
      <c r="W4919" s="0">
        <v>249</v>
      </c>
      <c r="X4919" s="4">
        <v>23.1918</v>
      </c>
      <c r="Y4919" s="11">
        <v>0.00336184850281</v>
      </c>
      <c r="Z4919" s="4">
        <v>247.90825448597514</v>
      </c>
      <c r="AA4919" s="4">
        <v>71.191745514024831</v>
      </c>
      <c r="AB4919" s="0" t="s">
        <v>53</v>
      </c>
      <c r="AC4919" s="0" t="s">
        <v>53</v>
      </c>
      <c r="AD4919" s="0" t="s">
        <v>53</v>
      </c>
      <c r="AE4919" s="0" t="s">
        <v>53</v>
      </c>
      <c r="AF4919" s="0" t="s">
        <v>53</v>
      </c>
      <c r="AG4919" s="0" t="s">
        <v>53</v>
      </c>
      <c r="AH4919" s="0" t="s">
        <v>53</v>
      </c>
      <c r="AI4919" s="0" t="s">
        <v>53</v>
      </c>
      <c r="AJ4919" s="0" t="s">
        <v>53</v>
      </c>
      <c r="AK4919" s="0" t="s">
        <v>53</v>
      </c>
    </row>
    <row r="4920">
      <c r="A4920" s="10" t="s">
        <v>762</v>
      </c>
      <c r="B4920" s="0" t="s">
        <v>49</v>
      </c>
      <c r="C4920" s="0" t="s">
        <v>50</v>
      </c>
      <c r="D4920" s="0" t="s">
        <v>98</v>
      </c>
      <c r="E4920" s="0" t="s">
        <v>99</v>
      </c>
      <c r="F4920" s="0" t="s">
        <v>98</v>
      </c>
      <c r="G4920" s="0">
        <v>12</v>
      </c>
      <c r="H4920" s="5">
        <v>12</v>
      </c>
      <c r="I4920" s="0" t="s">
        <v>53</v>
      </c>
      <c r="J4920" s="0" t="s">
        <v>53</v>
      </c>
      <c r="K4920" s="5" t="s">
        <v>53</v>
      </c>
      <c r="L4920" s="5" t="s">
        <v>53</v>
      </c>
      <c r="O4920" s="4">
        <v>26.47</v>
      </c>
      <c r="P4920" s="4">
        <v>317.69</v>
      </c>
      <c r="Q4920" s="0" t="s">
        <v>54</v>
      </c>
      <c r="R4920" s="0" t="s">
        <v>55</v>
      </c>
      <c r="S4920" s="0" t="s">
        <v>82</v>
      </c>
      <c r="T4920" s="0" t="s">
        <v>61</v>
      </c>
      <c r="U4920" s="0" t="s">
        <v>62</v>
      </c>
      <c r="V4920" s="0">
        <v>175</v>
      </c>
      <c r="W4920" s="0">
        <v>175</v>
      </c>
      <c r="X4920" s="4">
        <v>14.63</v>
      </c>
      <c r="Y4920" s="11">
        <v>0.00336184850281</v>
      </c>
      <c r="Z4920" s="4">
        <v>234.58061231533236</v>
      </c>
      <c r="AA4920" s="4">
        <v>83.109387684667638</v>
      </c>
      <c r="AB4920" s="0" t="s">
        <v>53</v>
      </c>
      <c r="AC4920" s="0" t="s">
        <v>53</v>
      </c>
      <c r="AD4920" s="0" t="s">
        <v>53</v>
      </c>
      <c r="AE4920" s="0" t="s">
        <v>53</v>
      </c>
      <c r="AF4920" s="0" t="s">
        <v>53</v>
      </c>
      <c r="AG4920" s="0" t="s">
        <v>53</v>
      </c>
      <c r="AH4920" s="0" t="s">
        <v>53</v>
      </c>
      <c r="AI4920" s="0" t="s">
        <v>53</v>
      </c>
      <c r="AJ4920" s="0" t="s">
        <v>53</v>
      </c>
      <c r="AK4920" s="0" t="s">
        <v>53</v>
      </c>
    </row>
    <row r="4921">
      <c r="A4921" s="10" t="s">
        <v>762</v>
      </c>
      <c r="B4921" s="0" t="s">
        <v>49</v>
      </c>
      <c r="C4921" s="0" t="s">
        <v>50</v>
      </c>
      <c r="D4921" s="0" t="s">
        <v>290</v>
      </c>
      <c r="E4921" s="0" t="s">
        <v>291</v>
      </c>
      <c r="F4921" s="0" t="s">
        <v>290</v>
      </c>
      <c r="G4921" s="0">
        <v>1</v>
      </c>
      <c r="H4921" s="5">
        <v>1</v>
      </c>
      <c r="I4921" s="0" t="s">
        <v>53</v>
      </c>
      <c r="J4921" s="0" t="s">
        <v>53</v>
      </c>
      <c r="K4921" s="5" t="s">
        <v>53</v>
      </c>
      <c r="L4921" s="5" t="s">
        <v>53</v>
      </c>
      <c r="O4921" s="4">
        <v>89.2</v>
      </c>
      <c r="P4921" s="4">
        <v>89.2</v>
      </c>
      <c r="Q4921" s="0" t="s">
        <v>54</v>
      </c>
      <c r="R4921" s="0" t="s">
        <v>55</v>
      </c>
      <c r="S4921" s="0" t="s">
        <v>69</v>
      </c>
      <c r="T4921" s="0" t="s">
        <v>117</v>
      </c>
      <c r="U4921" s="0" t="s">
        <v>105</v>
      </c>
      <c r="V4921" s="0">
        <v>397</v>
      </c>
      <c r="W4921" s="0">
        <v>397</v>
      </c>
      <c r="X4921" s="4">
        <v>83.5496</v>
      </c>
      <c r="Y4921" s="11">
        <v>0.00336184850281</v>
      </c>
      <c r="Z4921" s="4">
        <v>111.63770976703744</v>
      </c>
      <c r="AA4921" s="4">
        <v>-22.437709767037436</v>
      </c>
      <c r="AB4921" s="0" t="s">
        <v>53</v>
      </c>
      <c r="AC4921" s="0" t="s">
        <v>53</v>
      </c>
      <c r="AD4921" s="0" t="s">
        <v>53</v>
      </c>
      <c r="AE4921" s="0" t="s">
        <v>53</v>
      </c>
      <c r="AF4921" s="0" t="s">
        <v>53</v>
      </c>
      <c r="AG4921" s="0" t="s">
        <v>53</v>
      </c>
      <c r="AH4921" s="0" t="s">
        <v>53</v>
      </c>
      <c r="AI4921" s="0" t="s">
        <v>53</v>
      </c>
      <c r="AJ4921" s="0" t="s">
        <v>53</v>
      </c>
      <c r="AK4921" s="0" t="s">
        <v>53</v>
      </c>
    </row>
    <row r="4922">
      <c r="A4922" s="10" t="s">
        <v>762</v>
      </c>
      <c r="B4922" s="0" t="s">
        <v>49</v>
      </c>
      <c r="C4922" s="0" t="s">
        <v>50</v>
      </c>
      <c r="D4922" s="0" t="s">
        <v>156</v>
      </c>
      <c r="E4922" s="0" t="s">
        <v>157</v>
      </c>
      <c r="F4922" s="0" t="s">
        <v>156</v>
      </c>
      <c r="G4922" s="0">
        <v>25</v>
      </c>
      <c r="H4922" s="5">
        <v>25</v>
      </c>
      <c r="I4922" s="0" t="s">
        <v>53</v>
      </c>
      <c r="J4922" s="0" t="s">
        <v>53</v>
      </c>
      <c r="K4922" s="5" t="s">
        <v>53</v>
      </c>
      <c r="L4922" s="5" t="s">
        <v>53</v>
      </c>
      <c r="O4922" s="4">
        <v>21.64</v>
      </c>
      <c r="P4922" s="4">
        <v>541.01</v>
      </c>
      <c r="Q4922" s="0" t="s">
        <v>54</v>
      </c>
      <c r="R4922" s="0" t="s">
        <v>55</v>
      </c>
      <c r="S4922" s="0" t="s">
        <v>158</v>
      </c>
      <c r="T4922" s="0" t="s">
        <v>57</v>
      </c>
      <c r="U4922" s="0" t="s">
        <v>58</v>
      </c>
      <c r="V4922" s="0">
        <v>234</v>
      </c>
      <c r="W4922" s="0">
        <v>234</v>
      </c>
      <c r="X4922" s="4">
        <v>13.046</v>
      </c>
      <c r="Y4922" s="11">
        <v>0.00336184850281</v>
      </c>
      <c r="Z4922" s="4">
        <v>435.79668891914815</v>
      </c>
      <c r="AA4922" s="4">
        <v>105.21331108085185</v>
      </c>
      <c r="AB4922" s="0" t="s">
        <v>53</v>
      </c>
      <c r="AC4922" s="0" t="s">
        <v>53</v>
      </c>
      <c r="AD4922" s="0" t="s">
        <v>53</v>
      </c>
      <c r="AE4922" s="0" t="s">
        <v>53</v>
      </c>
      <c r="AF4922" s="0" t="s">
        <v>53</v>
      </c>
      <c r="AG4922" s="0" t="s">
        <v>53</v>
      </c>
      <c r="AH4922" s="0" t="s">
        <v>53</v>
      </c>
      <c r="AI4922" s="0" t="s">
        <v>53</v>
      </c>
      <c r="AJ4922" s="0" t="s">
        <v>53</v>
      </c>
      <c r="AK4922" s="0" t="s">
        <v>53</v>
      </c>
    </row>
    <row r="4923">
      <c r="A4923" s="10" t="s">
        <v>762</v>
      </c>
      <c r="B4923" s="0" t="s">
        <v>49</v>
      </c>
      <c r="C4923" s="0" t="s">
        <v>50</v>
      </c>
      <c r="D4923" s="0" t="s">
        <v>219</v>
      </c>
      <c r="E4923" s="0" t="s">
        <v>220</v>
      </c>
      <c r="F4923" s="0" t="s">
        <v>219</v>
      </c>
      <c r="G4923" s="0">
        <v>1</v>
      </c>
      <c r="H4923" s="5">
        <v>1</v>
      </c>
      <c r="I4923" s="0" t="s">
        <v>53</v>
      </c>
      <c r="J4923" s="0" t="s">
        <v>53</v>
      </c>
      <c r="K4923" s="5" t="s">
        <v>53</v>
      </c>
      <c r="L4923" s="5" t="s">
        <v>53</v>
      </c>
      <c r="O4923" s="4">
        <v>48.31</v>
      </c>
      <c r="P4923" s="4">
        <v>48.31</v>
      </c>
      <c r="Q4923" s="0" t="s">
        <v>54</v>
      </c>
      <c r="R4923" s="0" t="s">
        <v>55</v>
      </c>
      <c r="S4923" s="0" t="s">
        <v>69</v>
      </c>
      <c r="T4923" s="0" t="s">
        <v>61</v>
      </c>
      <c r="U4923" s="0" t="s">
        <v>114</v>
      </c>
      <c r="V4923" s="0">
        <v>117</v>
      </c>
      <c r="W4923" s="0">
        <v>117</v>
      </c>
      <c r="X4923" s="4">
        <v>31.849</v>
      </c>
      <c r="Y4923" s="11">
        <v>0.00336184850281</v>
      </c>
      <c r="Z4923" s="4">
        <v>42.556151296599566</v>
      </c>
      <c r="AA4923" s="4">
        <v>5.7538487034004309</v>
      </c>
      <c r="AB4923" s="0" t="s">
        <v>53</v>
      </c>
      <c r="AC4923" s="0" t="s">
        <v>53</v>
      </c>
      <c r="AD4923" s="0" t="s">
        <v>53</v>
      </c>
      <c r="AE4923" s="0" t="s">
        <v>53</v>
      </c>
      <c r="AF4923" s="0" t="s">
        <v>53</v>
      </c>
      <c r="AG4923" s="0" t="s">
        <v>53</v>
      </c>
      <c r="AH4923" s="0" t="s">
        <v>53</v>
      </c>
      <c r="AI4923" s="0" t="s">
        <v>53</v>
      </c>
      <c r="AJ4923" s="0" t="s">
        <v>53</v>
      </c>
      <c r="AK4923" s="0" t="s">
        <v>53</v>
      </c>
    </row>
    <row r="4924">
      <c r="A4924" s="10" t="s">
        <v>762</v>
      </c>
      <c r="B4924" s="0" t="s">
        <v>49</v>
      </c>
      <c r="C4924" s="0" t="s">
        <v>50</v>
      </c>
      <c r="D4924" s="0" t="s">
        <v>221</v>
      </c>
      <c r="E4924" s="0" t="s">
        <v>222</v>
      </c>
      <c r="F4924" s="0" t="s">
        <v>221</v>
      </c>
      <c r="G4924" s="0">
        <v>1</v>
      </c>
      <c r="H4924" s="5">
        <v>1</v>
      </c>
      <c r="I4924" s="0" t="s">
        <v>53</v>
      </c>
      <c r="J4924" s="0" t="s">
        <v>53</v>
      </c>
      <c r="K4924" s="5" t="s">
        <v>53</v>
      </c>
      <c r="L4924" s="5" t="s">
        <v>53</v>
      </c>
      <c r="O4924" s="4">
        <v>48.31</v>
      </c>
      <c r="P4924" s="4">
        <v>48.31</v>
      </c>
      <c r="Q4924" s="0" t="s">
        <v>54</v>
      </c>
      <c r="R4924" s="0" t="s">
        <v>55</v>
      </c>
      <c r="S4924" s="0" t="s">
        <v>69</v>
      </c>
      <c r="T4924" s="0" t="s">
        <v>61</v>
      </c>
      <c r="U4924" s="0" t="s">
        <v>161</v>
      </c>
      <c r="V4924" s="0">
        <v>101</v>
      </c>
      <c r="W4924" s="0">
        <v>101</v>
      </c>
      <c r="X4924" s="4">
        <v>28.857</v>
      </c>
      <c r="Y4924" s="11">
        <v>0.00336184850281</v>
      </c>
      <c r="Z4924" s="4">
        <v>38.558286224558813</v>
      </c>
      <c r="AA4924" s="4">
        <v>9.7517137754411838</v>
      </c>
      <c r="AB4924" s="0" t="s">
        <v>53</v>
      </c>
      <c r="AC4924" s="0" t="s">
        <v>53</v>
      </c>
      <c r="AD4924" s="0" t="s">
        <v>53</v>
      </c>
      <c r="AE4924" s="0" t="s">
        <v>53</v>
      </c>
      <c r="AF4924" s="0" t="s">
        <v>53</v>
      </c>
      <c r="AG4924" s="0" t="s">
        <v>53</v>
      </c>
      <c r="AH4924" s="0" t="s">
        <v>53</v>
      </c>
      <c r="AI4924" s="0" t="s">
        <v>53</v>
      </c>
      <c r="AJ4924" s="0" t="s">
        <v>53</v>
      </c>
      <c r="AK4924" s="0" t="s">
        <v>53</v>
      </c>
    </row>
    <row r="4925">
      <c r="A4925" s="10" t="s">
        <v>762</v>
      </c>
      <c r="B4925" s="0" t="s">
        <v>49</v>
      </c>
      <c r="C4925" s="0" t="s">
        <v>50</v>
      </c>
      <c r="D4925" s="0" t="s">
        <v>198</v>
      </c>
      <c r="E4925" s="0" t="s">
        <v>199</v>
      </c>
      <c r="F4925" s="0" t="s">
        <v>198</v>
      </c>
      <c r="G4925" s="0">
        <v>26</v>
      </c>
      <c r="H4925" s="5">
        <v>26</v>
      </c>
      <c r="I4925" s="0" t="s">
        <v>53</v>
      </c>
      <c r="J4925" s="0" t="s">
        <v>53</v>
      </c>
      <c r="K4925" s="5" t="s">
        <v>53</v>
      </c>
      <c r="L4925" s="5" t="s">
        <v>53</v>
      </c>
      <c r="N4925" s="5">
        <v>225</v>
      </c>
      <c r="O4925" s="4">
        <v>13.77</v>
      </c>
      <c r="P4925" s="4">
        <v>358.13</v>
      </c>
      <c r="Q4925" s="0" t="s">
        <v>54</v>
      </c>
      <c r="R4925" s="0" t="s">
        <v>55</v>
      </c>
      <c r="S4925" s="0" t="s">
        <v>158</v>
      </c>
      <c r="T4925" s="0" t="s">
        <v>75</v>
      </c>
      <c r="U4925" s="0" t="s">
        <v>76</v>
      </c>
      <c r="V4925" s="0">
        <v>91</v>
      </c>
      <c r="W4925" s="0">
        <v>91</v>
      </c>
      <c r="X4925" s="4">
        <v>6.9748</v>
      </c>
      <c r="Y4925" s="11">
        <v>0.00336184850281</v>
      </c>
      <c r="Z4925" s="4">
        <v>242.31017443723792</v>
      </c>
      <c r="AA4925" s="4">
        <v>115.81982556276211</v>
      </c>
      <c r="AB4925" s="0" t="s">
        <v>53</v>
      </c>
      <c r="AC4925" s="0" t="s">
        <v>53</v>
      </c>
      <c r="AD4925" s="0" t="s">
        <v>53</v>
      </c>
      <c r="AE4925" s="0" t="s">
        <v>53</v>
      </c>
      <c r="AF4925" s="0" t="s">
        <v>53</v>
      </c>
      <c r="AG4925" s="0" t="s">
        <v>53</v>
      </c>
      <c r="AH4925" s="0" t="s">
        <v>53</v>
      </c>
      <c r="AI4925" s="0" t="s">
        <v>53</v>
      </c>
      <c r="AJ4925" s="0" t="s">
        <v>53</v>
      </c>
      <c r="AK4925" s="0" t="s">
        <v>53</v>
      </c>
    </row>
    <row r="4926">
      <c r="A4926" s="10" t="s">
        <v>762</v>
      </c>
      <c r="B4926" s="0" t="s">
        <v>49</v>
      </c>
      <c r="C4926" s="0" t="s">
        <v>50</v>
      </c>
      <c r="D4926" s="0" t="s">
        <v>198</v>
      </c>
      <c r="E4926" s="0" t="s">
        <v>199</v>
      </c>
      <c r="F4926" s="0" t="s">
        <v>198</v>
      </c>
      <c r="G4926" s="0">
        <v>2</v>
      </c>
      <c r="H4926" s="5">
        <v>2</v>
      </c>
      <c r="I4926" s="0" t="s">
        <v>53</v>
      </c>
      <c r="J4926" s="0" t="s">
        <v>53</v>
      </c>
      <c r="K4926" s="5" t="s">
        <v>53</v>
      </c>
      <c r="L4926" s="5" t="s">
        <v>53</v>
      </c>
      <c r="N4926" s="5">
        <v>225</v>
      </c>
      <c r="O4926" s="4">
        <v>179.07</v>
      </c>
      <c r="P4926" s="4">
        <v>358.13</v>
      </c>
      <c r="Q4926" s="0" t="s">
        <v>54</v>
      </c>
      <c r="R4926" s="0" t="s">
        <v>55</v>
      </c>
      <c r="S4926" s="0" t="s">
        <v>56</v>
      </c>
      <c r="T4926" s="0" t="s">
        <v>75</v>
      </c>
      <c r="U4926" s="0" t="s">
        <v>76</v>
      </c>
      <c r="V4926" s="0">
        <v>91</v>
      </c>
      <c r="W4926" s="0">
        <v>91</v>
      </c>
      <c r="X4926" s="4">
        <v>25.282</v>
      </c>
      <c r="Y4926" s="11">
        <v>0.00336184850281</v>
      </c>
      <c r="Z4926" s="4">
        <v>67.562850769608474</v>
      </c>
      <c r="AA4926" s="4">
        <v>290.56714923039146</v>
      </c>
      <c r="AB4926" s="0" t="s">
        <v>53</v>
      </c>
      <c r="AC4926" s="0" t="s">
        <v>53</v>
      </c>
      <c r="AD4926" s="0" t="s">
        <v>53</v>
      </c>
      <c r="AE4926" s="0" t="s">
        <v>53</v>
      </c>
      <c r="AF4926" s="0" t="s">
        <v>53</v>
      </c>
      <c r="AG4926" s="0" t="s">
        <v>53</v>
      </c>
      <c r="AH4926" s="0" t="s">
        <v>53</v>
      </c>
      <c r="AI4926" s="0" t="s">
        <v>53</v>
      </c>
      <c r="AJ4926" s="0" t="s">
        <v>53</v>
      </c>
      <c r="AK4926" s="0" t="s">
        <v>53</v>
      </c>
    </row>
    <row r="4927">
      <c r="A4927" s="10" t="s">
        <v>762</v>
      </c>
      <c r="B4927" s="0" t="s">
        <v>49</v>
      </c>
      <c r="C4927" s="0" t="s">
        <v>50</v>
      </c>
      <c r="D4927" s="0" t="s">
        <v>231</v>
      </c>
      <c r="E4927" s="0" t="s">
        <v>232</v>
      </c>
      <c r="F4927" s="0" t="s">
        <v>231</v>
      </c>
      <c r="G4927" s="0">
        <v>26</v>
      </c>
      <c r="H4927" s="5">
        <v>26</v>
      </c>
      <c r="I4927" s="0" t="s">
        <v>53</v>
      </c>
      <c r="J4927" s="0" t="s">
        <v>53</v>
      </c>
      <c r="K4927" s="5" t="s">
        <v>53</v>
      </c>
      <c r="L4927" s="5" t="s">
        <v>53</v>
      </c>
      <c r="N4927" s="5">
        <v>226</v>
      </c>
      <c r="O4927" s="4">
        <v>12.46</v>
      </c>
      <c r="P4927" s="4">
        <v>323.94</v>
      </c>
      <c r="Q4927" s="0" t="s">
        <v>54</v>
      </c>
      <c r="R4927" s="0" t="s">
        <v>55</v>
      </c>
      <c r="S4927" s="0" t="s">
        <v>158</v>
      </c>
      <c r="T4927" s="0" t="s">
        <v>61</v>
      </c>
      <c r="U4927" s="0" t="s">
        <v>114</v>
      </c>
      <c r="V4927" s="0">
        <v>114</v>
      </c>
      <c r="W4927" s="0">
        <v>114</v>
      </c>
      <c r="X4927" s="4">
        <v>7.8352</v>
      </c>
      <c r="Y4927" s="11">
        <v>0.00336184850281</v>
      </c>
      <c r="Z4927" s="4">
        <v>272.20116401196395</v>
      </c>
      <c r="AA4927" s="4">
        <v>51.73883598803603</v>
      </c>
      <c r="AB4927" s="0" t="s">
        <v>53</v>
      </c>
      <c r="AC4927" s="0" t="s">
        <v>53</v>
      </c>
      <c r="AD4927" s="0" t="s">
        <v>53</v>
      </c>
      <c r="AE4927" s="0" t="s">
        <v>53</v>
      </c>
      <c r="AF4927" s="0" t="s">
        <v>53</v>
      </c>
      <c r="AG4927" s="0" t="s">
        <v>53</v>
      </c>
      <c r="AH4927" s="0" t="s">
        <v>53</v>
      </c>
      <c r="AI4927" s="0" t="s">
        <v>53</v>
      </c>
      <c r="AJ4927" s="0" t="s">
        <v>53</v>
      </c>
      <c r="AK4927" s="0" t="s">
        <v>53</v>
      </c>
    </row>
    <row r="4928">
      <c r="A4928" s="10" t="s">
        <v>762</v>
      </c>
      <c r="B4928" s="0" t="s">
        <v>49</v>
      </c>
      <c r="C4928" s="0" t="s">
        <v>50</v>
      </c>
      <c r="D4928" s="0" t="s">
        <v>231</v>
      </c>
      <c r="E4928" s="0" t="s">
        <v>232</v>
      </c>
      <c r="F4928" s="0" t="s">
        <v>231</v>
      </c>
      <c r="G4928" s="0">
        <v>14</v>
      </c>
      <c r="H4928" s="5">
        <v>14</v>
      </c>
      <c r="I4928" s="0" t="s">
        <v>53</v>
      </c>
      <c r="J4928" s="0" t="s">
        <v>53</v>
      </c>
      <c r="K4928" s="5" t="s">
        <v>53</v>
      </c>
      <c r="L4928" s="5" t="s">
        <v>53</v>
      </c>
      <c r="N4928" s="5">
        <v>226</v>
      </c>
      <c r="O4928" s="4">
        <v>23.14</v>
      </c>
      <c r="P4928" s="4">
        <v>323.94</v>
      </c>
      <c r="Q4928" s="0" t="s">
        <v>54</v>
      </c>
      <c r="R4928" s="0" t="s">
        <v>55</v>
      </c>
      <c r="S4928" s="0" t="s">
        <v>82</v>
      </c>
      <c r="T4928" s="0" t="s">
        <v>61</v>
      </c>
      <c r="U4928" s="0" t="s">
        <v>114</v>
      </c>
      <c r="V4928" s="0">
        <v>114</v>
      </c>
      <c r="W4928" s="0">
        <v>114</v>
      </c>
      <c r="X4928" s="4">
        <v>10.1384</v>
      </c>
      <c r="Y4928" s="11">
        <v>0.00336184850281</v>
      </c>
      <c r="Z4928" s="4">
        <v>189.65487080524446</v>
      </c>
      <c r="AA4928" s="4">
        <v>134.28512919475554</v>
      </c>
      <c r="AB4928" s="0" t="s">
        <v>53</v>
      </c>
      <c r="AC4928" s="0" t="s">
        <v>53</v>
      </c>
      <c r="AD4928" s="0" t="s">
        <v>53</v>
      </c>
      <c r="AE4928" s="0" t="s">
        <v>53</v>
      </c>
      <c r="AF4928" s="0" t="s">
        <v>53</v>
      </c>
      <c r="AG4928" s="0" t="s">
        <v>53</v>
      </c>
      <c r="AH4928" s="0" t="s">
        <v>53</v>
      </c>
      <c r="AI4928" s="0" t="s">
        <v>53</v>
      </c>
      <c r="AJ4928" s="0" t="s">
        <v>53</v>
      </c>
      <c r="AK4928" s="0" t="s">
        <v>53</v>
      </c>
    </row>
    <row r="4929">
      <c r="A4929" s="10" t="s">
        <v>762</v>
      </c>
      <c r="B4929" s="0" t="s">
        <v>49</v>
      </c>
      <c r="C4929" s="0" t="s">
        <v>50</v>
      </c>
      <c r="D4929" s="0" t="s">
        <v>120</v>
      </c>
      <c r="E4929" s="0" t="s">
        <v>121</v>
      </c>
      <c r="F4929" s="0" t="s">
        <v>120</v>
      </c>
      <c r="G4929" s="0">
        <v>2</v>
      </c>
      <c r="H4929" s="5">
        <v>2</v>
      </c>
      <c r="I4929" s="0" t="s">
        <v>53</v>
      </c>
      <c r="J4929" s="0" t="s">
        <v>53</v>
      </c>
      <c r="K4929" s="5" t="s">
        <v>53</v>
      </c>
      <c r="L4929" s="5" t="s">
        <v>53</v>
      </c>
      <c r="O4929" s="4">
        <v>35.36</v>
      </c>
      <c r="P4929" s="4">
        <v>70.71</v>
      </c>
      <c r="Q4929" s="0" t="s">
        <v>54</v>
      </c>
      <c r="R4929" s="0" t="s">
        <v>55</v>
      </c>
      <c r="S4929" s="0" t="s">
        <v>56</v>
      </c>
      <c r="T4929" s="0" t="s">
        <v>75</v>
      </c>
      <c r="U4929" s="0" t="s">
        <v>114</v>
      </c>
      <c r="V4929" s="0">
        <v>96</v>
      </c>
      <c r="W4929" s="0">
        <v>96</v>
      </c>
      <c r="X4929" s="4">
        <v>25.692</v>
      </c>
      <c r="Y4929" s="11">
        <v>0.00336184850281</v>
      </c>
      <c r="Z4929" s="4">
        <v>68.658522346838907</v>
      </c>
      <c r="AA4929" s="4">
        <v>2.0514776531610961</v>
      </c>
      <c r="AB4929" s="0" t="s">
        <v>53</v>
      </c>
      <c r="AC4929" s="0" t="s">
        <v>53</v>
      </c>
      <c r="AD4929" s="0" t="s">
        <v>53</v>
      </c>
      <c r="AE4929" s="0" t="s">
        <v>53</v>
      </c>
      <c r="AF4929" s="0" t="s">
        <v>53</v>
      </c>
      <c r="AG4929" s="0" t="s">
        <v>53</v>
      </c>
      <c r="AH4929" s="0" t="s">
        <v>53</v>
      </c>
      <c r="AI4929" s="0" t="s">
        <v>53</v>
      </c>
      <c r="AJ4929" s="0" t="s">
        <v>53</v>
      </c>
      <c r="AK4929" s="0" t="s">
        <v>53</v>
      </c>
    </row>
    <row r="4930">
      <c r="A4930" s="10" t="s">
        <v>762</v>
      </c>
      <c r="B4930" s="0" t="s">
        <v>49</v>
      </c>
      <c r="C4930" s="0" t="s">
        <v>50</v>
      </c>
      <c r="D4930" s="0" t="s">
        <v>51</v>
      </c>
      <c r="E4930" s="0" t="s">
        <v>52</v>
      </c>
      <c r="F4930" s="0" t="s">
        <v>51</v>
      </c>
      <c r="G4930" s="0">
        <v>1</v>
      </c>
      <c r="H4930" s="5">
        <v>1</v>
      </c>
      <c r="I4930" s="0" t="s">
        <v>53</v>
      </c>
      <c r="J4930" s="0" t="s">
        <v>53</v>
      </c>
      <c r="K4930" s="5" t="s">
        <v>53</v>
      </c>
      <c r="L4930" s="5" t="s">
        <v>53</v>
      </c>
      <c r="O4930" s="4">
        <v>63.05</v>
      </c>
      <c r="P4930" s="4">
        <v>63.05</v>
      </c>
      <c r="Q4930" s="0" t="s">
        <v>54</v>
      </c>
      <c r="R4930" s="0" t="s">
        <v>55</v>
      </c>
      <c r="S4930" s="0" t="s">
        <v>69</v>
      </c>
      <c r="T4930" s="0" t="s">
        <v>57</v>
      </c>
      <c r="U4930" s="0" t="s">
        <v>58</v>
      </c>
      <c r="V4930" s="0">
        <v>243</v>
      </c>
      <c r="W4930" s="0">
        <v>243</v>
      </c>
      <c r="X4930" s="4">
        <v>52.5834</v>
      </c>
      <c r="Y4930" s="11">
        <v>0.00336184850281</v>
      </c>
      <c r="Z4930" s="4">
        <v>70.261142456265929</v>
      </c>
      <c r="AA4930" s="4">
        <v>-7.2111424562659359</v>
      </c>
      <c r="AB4930" s="0" t="s">
        <v>53</v>
      </c>
      <c r="AC4930" s="0" t="s">
        <v>53</v>
      </c>
      <c r="AD4930" s="0" t="s">
        <v>53</v>
      </c>
      <c r="AE4930" s="0" t="s">
        <v>53</v>
      </c>
      <c r="AF4930" s="0" t="s">
        <v>53</v>
      </c>
      <c r="AG4930" s="0" t="s">
        <v>53</v>
      </c>
      <c r="AH4930" s="0" t="s">
        <v>53</v>
      </c>
      <c r="AI4930" s="0" t="s">
        <v>53</v>
      </c>
      <c r="AJ4930" s="0" t="s">
        <v>53</v>
      </c>
      <c r="AK4930" s="0" t="s">
        <v>53</v>
      </c>
    </row>
    <row r="4931">
      <c r="A4931" s="10" t="s">
        <v>762</v>
      </c>
      <c r="B4931" s="0" t="s">
        <v>49</v>
      </c>
      <c r="C4931" s="0" t="s">
        <v>50</v>
      </c>
      <c r="D4931" s="0" t="s">
        <v>630</v>
      </c>
      <c r="E4931" s="0" t="s">
        <v>329</v>
      </c>
      <c r="F4931" s="0" t="s">
        <v>630</v>
      </c>
      <c r="G4931" s="0">
        <v>6</v>
      </c>
      <c r="H4931" s="5">
        <v>6</v>
      </c>
      <c r="I4931" s="0" t="s">
        <v>53</v>
      </c>
      <c r="J4931" s="0" t="s">
        <v>53</v>
      </c>
      <c r="K4931" s="5" t="s">
        <v>53</v>
      </c>
      <c r="L4931" s="5" t="s">
        <v>53</v>
      </c>
      <c r="O4931" s="4">
        <v>35.5</v>
      </c>
      <c r="P4931" s="4">
        <v>212.99</v>
      </c>
      <c r="Q4931" s="0" t="s">
        <v>54</v>
      </c>
      <c r="R4931" s="0" t="s">
        <v>55</v>
      </c>
      <c r="S4931" s="0" t="s">
        <v>66</v>
      </c>
      <c r="T4931" s="0" t="s">
        <v>61</v>
      </c>
      <c r="U4931" s="0" t="s">
        <v>76</v>
      </c>
      <c r="V4931" s="0">
        <v>138</v>
      </c>
      <c r="W4931" s="0">
        <v>138</v>
      </c>
      <c r="X4931" s="4">
        <v>18.4156</v>
      </c>
      <c r="Y4931" s="11">
        <v>0.00336184850281</v>
      </c>
      <c r="Z4931" s="4">
        <v>147.63987437300869</v>
      </c>
      <c r="AA4931" s="4">
        <v>65.3501256269913</v>
      </c>
      <c r="AB4931" s="0" t="s">
        <v>53</v>
      </c>
      <c r="AC4931" s="0" t="s">
        <v>53</v>
      </c>
      <c r="AD4931" s="0" t="s">
        <v>53</v>
      </c>
      <c r="AE4931" s="0" t="s">
        <v>53</v>
      </c>
      <c r="AF4931" s="0" t="s">
        <v>53</v>
      </c>
      <c r="AG4931" s="0" t="s">
        <v>53</v>
      </c>
      <c r="AH4931" s="0" t="s">
        <v>53</v>
      </c>
      <c r="AI4931" s="0" t="s">
        <v>53</v>
      </c>
      <c r="AJ4931" s="0" t="s">
        <v>53</v>
      </c>
      <c r="AK4931" s="0" t="s">
        <v>53</v>
      </c>
    </row>
    <row r="4932">
      <c r="A4932" s="10" t="s">
        <v>762</v>
      </c>
      <c r="B4932" s="0" t="s">
        <v>49</v>
      </c>
      <c r="C4932" s="0" t="s">
        <v>50</v>
      </c>
      <c r="D4932" s="0" t="s">
        <v>233</v>
      </c>
      <c r="E4932" s="0" t="s">
        <v>234</v>
      </c>
      <c r="F4932" s="0" t="s">
        <v>233</v>
      </c>
      <c r="G4932" s="0">
        <v>1</v>
      </c>
      <c r="H4932" s="5">
        <v>1</v>
      </c>
      <c r="I4932" s="0" t="s">
        <v>53</v>
      </c>
      <c r="J4932" s="0" t="s">
        <v>53</v>
      </c>
      <c r="K4932" s="5" t="s">
        <v>53</v>
      </c>
      <c r="L4932" s="5" t="s">
        <v>53</v>
      </c>
      <c r="O4932" s="4">
        <v>48.31</v>
      </c>
      <c r="P4932" s="4">
        <v>48.31</v>
      </c>
      <c r="Q4932" s="0" t="s">
        <v>54</v>
      </c>
      <c r="R4932" s="0" t="s">
        <v>55</v>
      </c>
      <c r="S4932" s="0" t="s">
        <v>69</v>
      </c>
      <c r="T4932" s="0" t="s">
        <v>75</v>
      </c>
      <c r="U4932" s="0" t="s">
        <v>90</v>
      </c>
      <c r="V4932" s="0">
        <v>92</v>
      </c>
      <c r="W4932" s="0">
        <v>92</v>
      </c>
      <c r="X4932" s="4">
        <v>27.9468</v>
      </c>
      <c r="Y4932" s="11">
        <v>0.00336184850281</v>
      </c>
      <c r="Z4932" s="4">
        <v>37.34209077383305</v>
      </c>
      <c r="AA4932" s="4">
        <v>10.967909226166949</v>
      </c>
      <c r="AB4932" s="0" t="s">
        <v>53</v>
      </c>
      <c r="AC4932" s="0" t="s">
        <v>53</v>
      </c>
      <c r="AD4932" s="0" t="s">
        <v>53</v>
      </c>
      <c r="AE4932" s="0" t="s">
        <v>53</v>
      </c>
      <c r="AF4932" s="0" t="s">
        <v>53</v>
      </c>
      <c r="AG4932" s="0" t="s">
        <v>53</v>
      </c>
      <c r="AH4932" s="0" t="s">
        <v>53</v>
      </c>
      <c r="AI4932" s="0" t="s">
        <v>53</v>
      </c>
      <c r="AJ4932" s="0" t="s">
        <v>53</v>
      </c>
      <c r="AK4932" s="0" t="s">
        <v>53</v>
      </c>
    </row>
    <row r="4933">
      <c r="A4933" s="10" t="s">
        <v>762</v>
      </c>
      <c r="B4933" s="0" t="s">
        <v>49</v>
      </c>
      <c r="C4933" s="0" t="s">
        <v>50</v>
      </c>
      <c r="D4933" s="0" t="s">
        <v>225</v>
      </c>
      <c r="E4933" s="0" t="s">
        <v>203</v>
      </c>
      <c r="F4933" s="0" t="s">
        <v>225</v>
      </c>
      <c r="G4933" s="0">
        <v>5</v>
      </c>
      <c r="H4933" s="5">
        <v>5</v>
      </c>
      <c r="I4933" s="0" t="s">
        <v>53</v>
      </c>
      <c r="J4933" s="0" t="s">
        <v>53</v>
      </c>
      <c r="K4933" s="5" t="s">
        <v>53</v>
      </c>
      <c r="L4933" s="5" t="s">
        <v>53</v>
      </c>
      <c r="O4933" s="4">
        <v>43.1</v>
      </c>
      <c r="P4933" s="4">
        <v>215.5</v>
      </c>
      <c r="Q4933" s="0" t="s">
        <v>54</v>
      </c>
      <c r="R4933" s="0" t="s">
        <v>55</v>
      </c>
      <c r="S4933" s="0" t="s">
        <v>66</v>
      </c>
      <c r="T4933" s="0" t="s">
        <v>61</v>
      </c>
      <c r="U4933" s="0" t="s">
        <v>134</v>
      </c>
      <c r="V4933" s="0">
        <v>182</v>
      </c>
      <c r="W4933" s="0">
        <v>182</v>
      </c>
      <c r="X4933" s="4">
        <v>25.032</v>
      </c>
      <c r="Y4933" s="11">
        <v>0.00336184850281</v>
      </c>
      <c r="Z4933" s="4">
        <v>167.23689586116996</v>
      </c>
      <c r="AA4933" s="4">
        <v>48.263104138830037</v>
      </c>
      <c r="AB4933" s="0" t="s">
        <v>53</v>
      </c>
      <c r="AC4933" s="0" t="s">
        <v>53</v>
      </c>
      <c r="AD4933" s="0" t="s">
        <v>53</v>
      </c>
      <c r="AE4933" s="0" t="s">
        <v>53</v>
      </c>
      <c r="AF4933" s="0" t="s">
        <v>53</v>
      </c>
      <c r="AG4933" s="0" t="s">
        <v>53</v>
      </c>
      <c r="AH4933" s="0" t="s">
        <v>53</v>
      </c>
      <c r="AI4933" s="0" t="s">
        <v>53</v>
      </c>
      <c r="AJ4933" s="0" t="s">
        <v>53</v>
      </c>
      <c r="AK4933" s="0" t="s">
        <v>53</v>
      </c>
    </row>
    <row r="4934">
      <c r="A4934" s="10" t="s">
        <v>762</v>
      </c>
      <c r="B4934" s="0" t="s">
        <v>49</v>
      </c>
      <c r="C4934" s="0" t="s">
        <v>50</v>
      </c>
      <c r="D4934" s="0" t="s">
        <v>345</v>
      </c>
      <c r="E4934" s="0" t="s">
        <v>346</v>
      </c>
      <c r="F4934" s="0" t="s">
        <v>345</v>
      </c>
      <c r="G4934" s="0">
        <v>7</v>
      </c>
      <c r="H4934" s="5">
        <v>7</v>
      </c>
      <c r="I4934" s="0" t="s">
        <v>53</v>
      </c>
      <c r="J4934" s="0" t="s">
        <v>53</v>
      </c>
      <c r="K4934" s="5" t="s">
        <v>53</v>
      </c>
      <c r="L4934" s="5" t="s">
        <v>53</v>
      </c>
      <c r="O4934" s="4">
        <v>27.22</v>
      </c>
      <c r="P4934" s="4">
        <v>190.54</v>
      </c>
      <c r="Q4934" s="0" t="s">
        <v>54</v>
      </c>
      <c r="R4934" s="0" t="s">
        <v>55</v>
      </c>
      <c r="S4934" s="0" t="s">
        <v>66</v>
      </c>
      <c r="T4934" s="0" t="s">
        <v>61</v>
      </c>
      <c r="U4934" s="0" t="s">
        <v>114</v>
      </c>
      <c r="V4934" s="0">
        <v>119</v>
      </c>
      <c r="W4934" s="0">
        <v>119</v>
      </c>
      <c r="X4934" s="4">
        <v>15.162</v>
      </c>
      <c r="Y4934" s="11">
        <v>0.00336184850281</v>
      </c>
      <c r="Z4934" s="4">
        <v>141.81464289972365</v>
      </c>
      <c r="AA4934" s="4">
        <v>48.725357100276341</v>
      </c>
      <c r="AB4934" s="0" t="s">
        <v>53</v>
      </c>
      <c r="AC4934" s="0" t="s">
        <v>53</v>
      </c>
      <c r="AD4934" s="0" t="s">
        <v>53</v>
      </c>
      <c r="AE4934" s="0" t="s">
        <v>53</v>
      </c>
      <c r="AF4934" s="0" t="s">
        <v>53</v>
      </c>
      <c r="AG4934" s="0" t="s">
        <v>53</v>
      </c>
      <c r="AH4934" s="0" t="s">
        <v>53</v>
      </c>
      <c r="AI4934" s="0" t="s">
        <v>53</v>
      </c>
      <c r="AJ4934" s="0" t="s">
        <v>53</v>
      </c>
      <c r="AK4934" s="0" t="s">
        <v>53</v>
      </c>
    </row>
    <row r="4935">
      <c r="A4935" s="10" t="s">
        <v>762</v>
      </c>
      <c r="B4935" s="0" t="s">
        <v>49</v>
      </c>
      <c r="C4935" s="0" t="s">
        <v>50</v>
      </c>
      <c r="D4935" s="0" t="s">
        <v>347</v>
      </c>
      <c r="E4935" s="0" t="s">
        <v>346</v>
      </c>
      <c r="F4935" s="0" t="s">
        <v>347</v>
      </c>
      <c r="G4935" s="0">
        <v>26</v>
      </c>
      <c r="H4935" s="5">
        <v>26</v>
      </c>
      <c r="I4935" s="0" t="s">
        <v>53</v>
      </c>
      <c r="J4935" s="0" t="s">
        <v>53</v>
      </c>
      <c r="K4935" s="5" t="s">
        <v>53</v>
      </c>
      <c r="L4935" s="5" t="s">
        <v>53</v>
      </c>
      <c r="O4935" s="4">
        <v>7.33</v>
      </c>
      <c r="P4935" s="4">
        <v>190.54</v>
      </c>
      <c r="Q4935" s="0" t="s">
        <v>54</v>
      </c>
      <c r="R4935" s="0" t="s">
        <v>55</v>
      </c>
      <c r="S4935" s="0" t="s">
        <v>158</v>
      </c>
      <c r="T4935" s="0" t="s">
        <v>61</v>
      </c>
      <c r="U4935" s="0" t="s">
        <v>114</v>
      </c>
      <c r="V4935" s="0">
        <v>119</v>
      </c>
      <c r="W4935" s="0">
        <v>119</v>
      </c>
      <c r="X4935" s="4">
        <v>8.0692</v>
      </c>
      <c r="Y4935" s="11">
        <v>0.00336184850281</v>
      </c>
      <c r="Z4935" s="4">
        <v>280.33051264107354</v>
      </c>
      <c r="AA4935" s="4">
        <v>-89.790512641073576</v>
      </c>
      <c r="AB4935" s="0" t="s">
        <v>53</v>
      </c>
      <c r="AC4935" s="0" t="s">
        <v>53</v>
      </c>
      <c r="AD4935" s="0" t="s">
        <v>53</v>
      </c>
      <c r="AE4935" s="0" t="s">
        <v>53</v>
      </c>
      <c r="AF4935" s="0" t="s">
        <v>53</v>
      </c>
      <c r="AG4935" s="0" t="s">
        <v>53</v>
      </c>
      <c r="AH4935" s="0" t="s">
        <v>53</v>
      </c>
      <c r="AI4935" s="0" t="s">
        <v>53</v>
      </c>
      <c r="AJ4935" s="0" t="s">
        <v>53</v>
      </c>
      <c r="AK4935" s="0" t="s">
        <v>53</v>
      </c>
    </row>
    <row r="4936">
      <c r="A4936" s="10" t="s">
        <v>762</v>
      </c>
      <c r="B4936" s="0" t="s">
        <v>49</v>
      </c>
      <c r="C4936" s="0" t="s">
        <v>50</v>
      </c>
      <c r="D4936" s="0" t="s">
        <v>340</v>
      </c>
      <c r="E4936" s="0" t="s">
        <v>341</v>
      </c>
      <c r="F4936" s="0" t="s">
        <v>340</v>
      </c>
      <c r="G4936" s="0">
        <v>12</v>
      </c>
      <c r="H4936" s="5">
        <v>12</v>
      </c>
      <c r="I4936" s="0" t="s">
        <v>53</v>
      </c>
      <c r="J4936" s="0" t="s">
        <v>53</v>
      </c>
      <c r="K4936" s="5" t="s">
        <v>53</v>
      </c>
      <c r="L4936" s="5" t="s">
        <v>53</v>
      </c>
      <c r="O4936" s="4">
        <v>26.47</v>
      </c>
      <c r="P4936" s="4">
        <v>317.69</v>
      </c>
      <c r="Q4936" s="0" t="s">
        <v>54</v>
      </c>
      <c r="R4936" s="0" t="s">
        <v>55</v>
      </c>
      <c r="S4936" s="0" t="s">
        <v>82</v>
      </c>
      <c r="T4936" s="0" t="s">
        <v>61</v>
      </c>
      <c r="U4936" s="0" t="s">
        <v>76</v>
      </c>
      <c r="V4936" s="0">
        <v>142</v>
      </c>
      <c r="W4936" s="0">
        <v>142</v>
      </c>
      <c r="X4936" s="4">
        <v>12.5948</v>
      </c>
      <c r="Y4936" s="11">
        <v>0.00336184850281</v>
      </c>
      <c r="Z4936" s="4">
        <v>201.94777142782965</v>
      </c>
      <c r="AA4936" s="4">
        <v>115.74222857217035</v>
      </c>
      <c r="AB4936" s="0" t="s">
        <v>53</v>
      </c>
      <c r="AC4936" s="0" t="s">
        <v>53</v>
      </c>
      <c r="AD4936" s="0" t="s">
        <v>53</v>
      </c>
      <c r="AE4936" s="0" t="s">
        <v>53</v>
      </c>
      <c r="AF4936" s="0" t="s">
        <v>53</v>
      </c>
      <c r="AG4936" s="0" t="s">
        <v>53</v>
      </c>
      <c r="AH4936" s="0" t="s">
        <v>53</v>
      </c>
      <c r="AI4936" s="0" t="s">
        <v>53</v>
      </c>
      <c r="AJ4936" s="0" t="s">
        <v>53</v>
      </c>
      <c r="AK4936" s="0" t="s">
        <v>53</v>
      </c>
    </row>
    <row r="4937">
      <c r="A4937" s="10" t="s">
        <v>763</v>
      </c>
      <c r="B4937" s="0" t="s">
        <v>49</v>
      </c>
      <c r="C4937" s="0" t="s">
        <v>50</v>
      </c>
      <c r="D4937" s="0" t="s">
        <v>362</v>
      </c>
      <c r="E4937" s="0" t="s">
        <v>363</v>
      </c>
      <c r="F4937" s="0" t="s">
        <v>362</v>
      </c>
      <c r="G4937" s="0">
        <v>5</v>
      </c>
      <c r="H4937" s="5">
        <v>5</v>
      </c>
      <c r="I4937" s="0" t="s">
        <v>53</v>
      </c>
      <c r="J4937" s="0" t="s">
        <v>53</v>
      </c>
      <c r="K4937" s="5" t="s">
        <v>53</v>
      </c>
      <c r="L4937" s="5" t="s">
        <v>53</v>
      </c>
      <c r="O4937" s="4">
        <v>37.58</v>
      </c>
      <c r="P4937" s="4">
        <v>187.91</v>
      </c>
      <c r="Q4937" s="0" t="s">
        <v>54</v>
      </c>
      <c r="R4937" s="0" t="s">
        <v>55</v>
      </c>
      <c r="S4937" s="0" t="s">
        <v>66</v>
      </c>
      <c r="T4937" s="0" t="s">
        <v>61</v>
      </c>
      <c r="U4937" s="0" t="s">
        <v>62</v>
      </c>
      <c r="V4937" s="0">
        <v>185</v>
      </c>
      <c r="W4937" s="0">
        <v>185</v>
      </c>
      <c r="X4937" s="4">
        <v>25.335</v>
      </c>
      <c r="Y4937" s="11">
        <v>0.00336184850281</v>
      </c>
      <c r="Z4937" s="4">
        <v>169.26121590934565</v>
      </c>
      <c r="AA4937" s="4">
        <v>18.648784090654324</v>
      </c>
      <c r="AB4937" s="0" t="s">
        <v>53</v>
      </c>
      <c r="AC4937" s="0" t="s">
        <v>53</v>
      </c>
      <c r="AD4937" s="0" t="s">
        <v>53</v>
      </c>
      <c r="AE4937" s="0" t="s">
        <v>53</v>
      </c>
      <c r="AF4937" s="0" t="s">
        <v>53</v>
      </c>
      <c r="AG4937" s="0" t="s">
        <v>53</v>
      </c>
      <c r="AH4937" s="0" t="s">
        <v>53</v>
      </c>
      <c r="AI4937" s="0" t="s">
        <v>53</v>
      </c>
      <c r="AJ4937" s="0" t="s">
        <v>53</v>
      </c>
      <c r="AK4937" s="0" t="s">
        <v>53</v>
      </c>
    </row>
    <row r="4938">
      <c r="A4938" s="10" t="s">
        <v>763</v>
      </c>
      <c r="B4938" s="0" t="s">
        <v>49</v>
      </c>
      <c r="C4938" s="0" t="s">
        <v>50</v>
      </c>
      <c r="D4938" s="0" t="s">
        <v>364</v>
      </c>
      <c r="E4938" s="0" t="s">
        <v>365</v>
      </c>
      <c r="F4938" s="0" t="s">
        <v>364</v>
      </c>
      <c r="G4938" s="0">
        <v>2</v>
      </c>
      <c r="H4938" s="5">
        <v>2</v>
      </c>
      <c r="I4938" s="0" t="s">
        <v>53</v>
      </c>
      <c r="J4938" s="0" t="s">
        <v>53</v>
      </c>
      <c r="K4938" s="5" t="s">
        <v>53</v>
      </c>
      <c r="L4938" s="5" t="s">
        <v>53</v>
      </c>
      <c r="O4938" s="4">
        <v>56.15</v>
      </c>
      <c r="P4938" s="4">
        <v>112.29</v>
      </c>
      <c r="Q4938" s="0" t="s">
        <v>54</v>
      </c>
      <c r="R4938" s="0" t="s">
        <v>55</v>
      </c>
      <c r="S4938" s="0" t="s">
        <v>56</v>
      </c>
      <c r="T4938" s="0" t="s">
        <v>57</v>
      </c>
      <c r="U4938" s="0" t="s">
        <v>124</v>
      </c>
      <c r="V4938" s="0">
        <v>232</v>
      </c>
      <c r="W4938" s="0">
        <v>232</v>
      </c>
      <c r="X4938" s="4">
        <v>46.3848</v>
      </c>
      <c r="Y4938" s="11">
        <v>0.00336184850281</v>
      </c>
      <c r="Z4938" s="4">
        <v>123.95733408662825</v>
      </c>
      <c r="AA4938" s="4">
        <v>-11.667334086628257</v>
      </c>
      <c r="AB4938" s="0" t="s">
        <v>53</v>
      </c>
      <c r="AC4938" s="0" t="s">
        <v>53</v>
      </c>
      <c r="AD4938" s="0" t="s">
        <v>53</v>
      </c>
      <c r="AE4938" s="0" t="s">
        <v>53</v>
      </c>
      <c r="AF4938" s="0" t="s">
        <v>53</v>
      </c>
      <c r="AG4938" s="0" t="s">
        <v>53</v>
      </c>
      <c r="AH4938" s="0" t="s">
        <v>53</v>
      </c>
      <c r="AI4938" s="0" t="s">
        <v>53</v>
      </c>
      <c r="AJ4938" s="0" t="s">
        <v>53</v>
      </c>
      <c r="AK4938" s="0" t="s">
        <v>53</v>
      </c>
    </row>
    <row r="4939">
      <c r="A4939" s="10" t="s">
        <v>763</v>
      </c>
      <c r="B4939" s="0" t="s">
        <v>49</v>
      </c>
      <c r="C4939" s="0" t="s">
        <v>50</v>
      </c>
      <c r="D4939" s="0" t="s">
        <v>366</v>
      </c>
      <c r="E4939" s="0" t="s">
        <v>367</v>
      </c>
      <c r="F4939" s="0" t="s">
        <v>366</v>
      </c>
      <c r="G4939" s="0">
        <v>12</v>
      </c>
      <c r="H4939" s="5">
        <v>12</v>
      </c>
      <c r="I4939" s="0" t="s">
        <v>53</v>
      </c>
      <c r="J4939" s="0" t="s">
        <v>53</v>
      </c>
      <c r="K4939" s="5" t="s">
        <v>53</v>
      </c>
      <c r="L4939" s="5" t="s">
        <v>53</v>
      </c>
      <c r="O4939" s="4">
        <v>17.98</v>
      </c>
      <c r="P4939" s="4">
        <v>215.8</v>
      </c>
      <c r="Q4939" s="0" t="s">
        <v>54</v>
      </c>
      <c r="R4939" s="0" t="s">
        <v>55</v>
      </c>
      <c r="S4939" s="0" t="s">
        <v>82</v>
      </c>
      <c r="T4939" s="0" t="s">
        <v>75</v>
      </c>
      <c r="U4939" s="0" t="s">
        <v>90</v>
      </c>
      <c r="V4939" s="0">
        <v>76</v>
      </c>
      <c r="W4939" s="0">
        <v>76</v>
      </c>
      <c r="X4939" s="4">
        <v>9.1412</v>
      </c>
      <c r="Y4939" s="11">
        <v>0.00336184850281</v>
      </c>
      <c r="Z4939" s="4">
        <v>146.57199544066412</v>
      </c>
      <c r="AA4939" s="4">
        <v>69.228004559335872</v>
      </c>
      <c r="AB4939" s="0" t="s">
        <v>53</v>
      </c>
      <c r="AC4939" s="0" t="s">
        <v>53</v>
      </c>
      <c r="AD4939" s="0" t="s">
        <v>53</v>
      </c>
      <c r="AE4939" s="0" t="s">
        <v>53</v>
      </c>
      <c r="AF4939" s="0" t="s">
        <v>53</v>
      </c>
      <c r="AG4939" s="0" t="s">
        <v>53</v>
      </c>
      <c r="AH4939" s="0" t="s">
        <v>53</v>
      </c>
      <c r="AI4939" s="0" t="s">
        <v>53</v>
      </c>
      <c r="AJ4939" s="0" t="s">
        <v>53</v>
      </c>
      <c r="AK4939" s="0" t="s">
        <v>53</v>
      </c>
    </row>
    <row r="4940">
      <c r="A4940" s="10" t="s">
        <v>764</v>
      </c>
      <c r="B4940" s="0" t="s">
        <v>49</v>
      </c>
      <c r="C4940" s="0" t="s">
        <v>50</v>
      </c>
      <c r="D4940" s="0" t="s">
        <v>388</v>
      </c>
      <c r="E4940" s="0" t="s">
        <v>107</v>
      </c>
      <c r="F4940" s="0" t="s">
        <v>388</v>
      </c>
      <c r="G4940" s="0">
        <v>13</v>
      </c>
      <c r="H4940" s="5">
        <v>13</v>
      </c>
      <c r="I4940" s="0" t="s">
        <v>53</v>
      </c>
      <c r="J4940" s="0" t="s">
        <v>53</v>
      </c>
      <c r="K4940" s="5" t="s">
        <v>53</v>
      </c>
      <c r="L4940" s="5" t="s">
        <v>53</v>
      </c>
      <c r="O4940" s="4">
        <v>51.08</v>
      </c>
      <c r="P4940" s="4">
        <v>664.07</v>
      </c>
      <c r="Q4940" s="0" t="s">
        <v>54</v>
      </c>
      <c r="R4940" s="0" t="s">
        <v>55</v>
      </c>
      <c r="S4940" s="0" t="s">
        <v>82</v>
      </c>
      <c r="T4940" s="0" t="s">
        <v>104</v>
      </c>
      <c r="U4940" s="0" t="s">
        <v>105</v>
      </c>
      <c r="V4940" s="0">
        <v>417</v>
      </c>
      <c r="W4940" s="0">
        <v>417</v>
      </c>
      <c r="X4940" s="4">
        <v>29.3434</v>
      </c>
      <c r="Y4940" s="11">
        <v>0.00336184850281</v>
      </c>
      <c r="Z4940" s="4">
        <v>509.70668496456142</v>
      </c>
      <c r="AA4940" s="4">
        <v>154.36331503543857</v>
      </c>
      <c r="AB4940" s="0" t="s">
        <v>53</v>
      </c>
      <c r="AC4940" s="0" t="s">
        <v>53</v>
      </c>
      <c r="AD4940" s="0" t="s">
        <v>53</v>
      </c>
      <c r="AE4940" s="0" t="s">
        <v>53</v>
      </c>
      <c r="AF4940" s="0" t="s">
        <v>53</v>
      </c>
      <c r="AG4940" s="0" t="s">
        <v>53</v>
      </c>
      <c r="AH4940" s="0" t="s">
        <v>53</v>
      </c>
      <c r="AI4940" s="0" t="s">
        <v>53</v>
      </c>
      <c r="AJ4940" s="0" t="s">
        <v>53</v>
      </c>
      <c r="AK4940" s="0" t="s">
        <v>53</v>
      </c>
    </row>
    <row r="4941">
      <c r="A4941" s="10" t="s">
        <v>764</v>
      </c>
      <c r="B4941" s="0" t="s">
        <v>49</v>
      </c>
      <c r="C4941" s="0" t="s">
        <v>50</v>
      </c>
      <c r="D4941" s="0" t="s">
        <v>347</v>
      </c>
      <c r="E4941" s="0" t="s">
        <v>346</v>
      </c>
      <c r="F4941" s="0" t="s">
        <v>347</v>
      </c>
      <c r="G4941" s="0">
        <v>26</v>
      </c>
      <c r="H4941" s="5">
        <v>26</v>
      </c>
      <c r="I4941" s="0" t="s">
        <v>53</v>
      </c>
      <c r="J4941" s="0" t="s">
        <v>53</v>
      </c>
      <c r="K4941" s="5" t="s">
        <v>53</v>
      </c>
      <c r="L4941" s="5" t="s">
        <v>53</v>
      </c>
      <c r="N4941" s="5">
        <v>227</v>
      </c>
      <c r="O4941" s="4">
        <v>13.77</v>
      </c>
      <c r="P4941" s="4">
        <v>358.13</v>
      </c>
      <c r="Q4941" s="0" t="s">
        <v>54</v>
      </c>
      <c r="R4941" s="0" t="s">
        <v>55</v>
      </c>
      <c r="S4941" s="0" t="s">
        <v>158</v>
      </c>
      <c r="T4941" s="0" t="s">
        <v>61</v>
      </c>
      <c r="U4941" s="0" t="s">
        <v>114</v>
      </c>
      <c r="V4941" s="0">
        <v>119</v>
      </c>
      <c r="W4941" s="0">
        <v>119</v>
      </c>
      <c r="X4941" s="4">
        <v>8.0692</v>
      </c>
      <c r="Y4941" s="11">
        <v>0.00336184850281</v>
      </c>
      <c r="Z4941" s="4">
        <v>280.33051264107354</v>
      </c>
      <c r="AA4941" s="4">
        <v>77.799487358926427</v>
      </c>
      <c r="AB4941" s="0" t="s">
        <v>53</v>
      </c>
      <c r="AC4941" s="0" t="s">
        <v>53</v>
      </c>
      <c r="AD4941" s="0" t="s">
        <v>53</v>
      </c>
      <c r="AE4941" s="0" t="s">
        <v>53</v>
      </c>
      <c r="AF4941" s="0" t="s">
        <v>53</v>
      </c>
      <c r="AG4941" s="0" t="s">
        <v>53</v>
      </c>
      <c r="AH4941" s="0" t="s">
        <v>53</v>
      </c>
      <c r="AI4941" s="0" t="s">
        <v>53</v>
      </c>
      <c r="AJ4941" s="0" t="s">
        <v>53</v>
      </c>
      <c r="AK4941" s="0" t="s">
        <v>53</v>
      </c>
    </row>
    <row r="4942">
      <c r="A4942" s="10" t="s">
        <v>764</v>
      </c>
      <c r="B4942" s="0" t="s">
        <v>49</v>
      </c>
      <c r="C4942" s="0" t="s">
        <v>50</v>
      </c>
      <c r="D4942" s="0" t="s">
        <v>347</v>
      </c>
      <c r="E4942" s="0" t="s">
        <v>346</v>
      </c>
      <c r="F4942" s="0" t="s">
        <v>347</v>
      </c>
      <c r="G4942" s="0">
        <v>26</v>
      </c>
      <c r="H4942" s="5">
        <v>26</v>
      </c>
      <c r="I4942" s="0" t="s">
        <v>53</v>
      </c>
      <c r="J4942" s="0" t="s">
        <v>53</v>
      </c>
      <c r="K4942" s="5" t="s">
        <v>53</v>
      </c>
      <c r="L4942" s="5" t="s">
        <v>53</v>
      </c>
      <c r="N4942" s="5">
        <v>227</v>
      </c>
      <c r="O4942" s="4">
        <v>13.77</v>
      </c>
      <c r="P4942" s="4">
        <v>358.13</v>
      </c>
      <c r="Q4942" s="0" t="s">
        <v>54</v>
      </c>
      <c r="R4942" s="0" t="s">
        <v>55</v>
      </c>
      <c r="S4942" s="0" t="s">
        <v>158</v>
      </c>
      <c r="T4942" s="0" t="s">
        <v>61</v>
      </c>
      <c r="U4942" s="0" t="s">
        <v>114</v>
      </c>
      <c r="V4942" s="0">
        <v>119</v>
      </c>
      <c r="W4942" s="0">
        <v>119</v>
      </c>
      <c r="X4942" s="4">
        <v>8.0692</v>
      </c>
      <c r="Y4942" s="11">
        <v>0.00336184850281</v>
      </c>
      <c r="Z4942" s="4">
        <v>280.33051264107354</v>
      </c>
      <c r="AA4942" s="4">
        <v>77.799487358926427</v>
      </c>
      <c r="AB4942" s="0" t="s">
        <v>53</v>
      </c>
      <c r="AC4942" s="0" t="s">
        <v>53</v>
      </c>
      <c r="AD4942" s="0" t="s">
        <v>53</v>
      </c>
      <c r="AE4942" s="0" t="s">
        <v>53</v>
      </c>
      <c r="AF4942" s="0" t="s">
        <v>53</v>
      </c>
      <c r="AG4942" s="0" t="s">
        <v>53</v>
      </c>
      <c r="AH4942" s="0" t="s">
        <v>53</v>
      </c>
      <c r="AI4942" s="0" t="s">
        <v>53</v>
      </c>
      <c r="AJ4942" s="0" t="s">
        <v>53</v>
      </c>
      <c r="AK4942" s="0" t="s">
        <v>53</v>
      </c>
    </row>
    <row r="4943">
      <c r="A4943" s="10" t="s">
        <v>764</v>
      </c>
      <c r="B4943" s="0" t="s">
        <v>49</v>
      </c>
      <c r="C4943" s="0" t="s">
        <v>50</v>
      </c>
      <c r="D4943" s="0" t="s">
        <v>347</v>
      </c>
      <c r="E4943" s="0" t="s">
        <v>346</v>
      </c>
      <c r="F4943" s="0" t="s">
        <v>347</v>
      </c>
      <c r="G4943" s="0">
        <v>26</v>
      </c>
      <c r="H4943" s="5">
        <v>26</v>
      </c>
      <c r="I4943" s="0" t="s">
        <v>53</v>
      </c>
      <c r="J4943" s="0" t="s">
        <v>53</v>
      </c>
      <c r="K4943" s="5" t="s">
        <v>53</v>
      </c>
      <c r="L4943" s="5" t="s">
        <v>53</v>
      </c>
      <c r="N4943" s="5">
        <v>227</v>
      </c>
      <c r="O4943" s="4">
        <v>13.77</v>
      </c>
      <c r="P4943" s="4">
        <v>358.13</v>
      </c>
      <c r="Q4943" s="0" t="s">
        <v>54</v>
      </c>
      <c r="R4943" s="0" t="s">
        <v>55</v>
      </c>
      <c r="S4943" s="0" t="s">
        <v>158</v>
      </c>
      <c r="T4943" s="0" t="s">
        <v>61</v>
      </c>
      <c r="U4943" s="0" t="s">
        <v>114</v>
      </c>
      <c r="V4943" s="0">
        <v>119</v>
      </c>
      <c r="W4943" s="0">
        <v>119</v>
      </c>
      <c r="X4943" s="4">
        <v>8.0692</v>
      </c>
      <c r="Y4943" s="11">
        <v>0.00336184850281</v>
      </c>
      <c r="Z4943" s="4">
        <v>280.33051264107354</v>
      </c>
      <c r="AA4943" s="4">
        <v>77.799487358926427</v>
      </c>
      <c r="AB4943" s="0" t="s">
        <v>53</v>
      </c>
      <c r="AC4943" s="0" t="s">
        <v>53</v>
      </c>
      <c r="AD4943" s="0" t="s">
        <v>53</v>
      </c>
      <c r="AE4943" s="0" t="s">
        <v>53</v>
      </c>
      <c r="AF4943" s="0" t="s">
        <v>53</v>
      </c>
      <c r="AG4943" s="0" t="s">
        <v>53</v>
      </c>
      <c r="AH4943" s="0" t="s">
        <v>53</v>
      </c>
      <c r="AI4943" s="0" t="s">
        <v>53</v>
      </c>
      <c r="AJ4943" s="0" t="s">
        <v>53</v>
      </c>
      <c r="AK4943" s="0" t="s">
        <v>53</v>
      </c>
    </row>
    <row r="4944">
      <c r="A4944" s="10" t="s">
        <v>764</v>
      </c>
      <c r="B4944" s="0" t="s">
        <v>49</v>
      </c>
      <c r="C4944" s="0" t="s">
        <v>50</v>
      </c>
      <c r="D4944" s="0" t="s">
        <v>340</v>
      </c>
      <c r="E4944" s="0" t="s">
        <v>341</v>
      </c>
      <c r="F4944" s="0" t="s">
        <v>340</v>
      </c>
      <c r="G4944" s="0">
        <v>24</v>
      </c>
      <c r="H4944" s="5">
        <v>24</v>
      </c>
      <c r="I4944" s="0" t="s">
        <v>53</v>
      </c>
      <c r="J4944" s="0" t="s">
        <v>53</v>
      </c>
      <c r="K4944" s="5" t="s">
        <v>53</v>
      </c>
      <c r="L4944" s="5" t="s">
        <v>53</v>
      </c>
      <c r="O4944" s="4">
        <v>18.72</v>
      </c>
      <c r="P4944" s="4">
        <v>449.37</v>
      </c>
      <c r="Q4944" s="0" t="s">
        <v>54</v>
      </c>
      <c r="R4944" s="0" t="s">
        <v>55</v>
      </c>
      <c r="S4944" s="0" t="s">
        <v>158</v>
      </c>
      <c r="T4944" s="0" t="s">
        <v>61</v>
      </c>
      <c r="U4944" s="0" t="s">
        <v>76</v>
      </c>
      <c r="V4944" s="0">
        <v>142</v>
      </c>
      <c r="W4944" s="0">
        <v>142</v>
      </c>
      <c r="X4944" s="4">
        <v>9.4244</v>
      </c>
      <c r="Y4944" s="11">
        <v>0.00336184850281</v>
      </c>
      <c r="Z4944" s="4">
        <v>302.22577207171815</v>
      </c>
      <c r="AA4944" s="4">
        <v>147.14422792828185</v>
      </c>
      <c r="AB4944" s="0" t="s">
        <v>53</v>
      </c>
      <c r="AC4944" s="0" t="s">
        <v>53</v>
      </c>
      <c r="AD4944" s="0" t="s">
        <v>53</v>
      </c>
      <c r="AE4944" s="0" t="s">
        <v>53</v>
      </c>
      <c r="AF4944" s="0" t="s">
        <v>53</v>
      </c>
      <c r="AG4944" s="0" t="s">
        <v>53</v>
      </c>
      <c r="AH4944" s="0" t="s">
        <v>53</v>
      </c>
      <c r="AI4944" s="0" t="s">
        <v>53</v>
      </c>
      <c r="AJ4944" s="0" t="s">
        <v>53</v>
      </c>
      <c r="AK4944" s="0" t="s">
        <v>53</v>
      </c>
    </row>
    <row r="4945">
      <c r="A4945" s="10" t="s">
        <v>765</v>
      </c>
      <c r="B4945" s="0" t="s">
        <v>49</v>
      </c>
      <c r="C4945" s="0" t="s">
        <v>50</v>
      </c>
      <c r="D4945" s="0" t="s">
        <v>371</v>
      </c>
      <c r="E4945" s="0" t="s">
        <v>355</v>
      </c>
      <c r="F4945" s="0" t="s">
        <v>371</v>
      </c>
      <c r="G4945" s="0">
        <v>25</v>
      </c>
      <c r="H4945" s="5">
        <v>25</v>
      </c>
      <c r="I4945" s="0" t="s">
        <v>53</v>
      </c>
      <c r="J4945" s="0" t="s">
        <v>53</v>
      </c>
      <c r="K4945" s="5" t="s">
        <v>53</v>
      </c>
      <c r="L4945" s="5" t="s">
        <v>53</v>
      </c>
      <c r="O4945" s="4">
        <v>10.31</v>
      </c>
      <c r="P4945" s="4">
        <v>257.64</v>
      </c>
      <c r="Q4945" s="0" t="s">
        <v>54</v>
      </c>
      <c r="R4945" s="0" t="s">
        <v>55</v>
      </c>
      <c r="S4945" s="0" t="s">
        <v>158</v>
      </c>
      <c r="T4945" s="0" t="s">
        <v>75</v>
      </c>
      <c r="U4945" s="0" t="s">
        <v>218</v>
      </c>
      <c r="V4945" s="0">
        <v>56</v>
      </c>
      <c r="W4945" s="0">
        <v>56</v>
      </c>
      <c r="X4945" s="4">
        <v>5.9576</v>
      </c>
      <c r="Y4945" s="11">
        <v>0.00336184850281</v>
      </c>
      <c r="Z4945" s="4">
        <v>199.01137160085216</v>
      </c>
      <c r="AA4945" s="4">
        <v>58.628628399147864</v>
      </c>
      <c r="AB4945" s="0" t="s">
        <v>53</v>
      </c>
      <c r="AC4945" s="0" t="s">
        <v>53</v>
      </c>
      <c r="AD4945" s="0" t="s">
        <v>53</v>
      </c>
      <c r="AE4945" s="0" t="s">
        <v>53</v>
      </c>
      <c r="AF4945" s="0" t="s">
        <v>53</v>
      </c>
      <c r="AG4945" s="0" t="s">
        <v>53</v>
      </c>
      <c r="AH4945" s="0" t="s">
        <v>53</v>
      </c>
      <c r="AI4945" s="0" t="s">
        <v>53</v>
      </c>
      <c r="AJ4945" s="0" t="s">
        <v>53</v>
      </c>
      <c r="AK4945" s="0" t="s">
        <v>53</v>
      </c>
    </row>
    <row r="4946">
      <c r="A4946" s="10" t="s">
        <v>765</v>
      </c>
      <c r="B4946" s="0" t="s">
        <v>49</v>
      </c>
      <c r="C4946" s="0" t="s">
        <v>50</v>
      </c>
      <c r="D4946" s="0" t="s">
        <v>362</v>
      </c>
      <c r="E4946" s="0" t="s">
        <v>363</v>
      </c>
      <c r="F4946" s="0" t="s">
        <v>362</v>
      </c>
      <c r="G4946" s="0">
        <v>6</v>
      </c>
      <c r="H4946" s="5">
        <v>6</v>
      </c>
      <c r="I4946" s="0" t="s">
        <v>53</v>
      </c>
      <c r="J4946" s="0" t="s">
        <v>53</v>
      </c>
      <c r="K4946" s="5" t="s">
        <v>53</v>
      </c>
      <c r="L4946" s="5" t="s">
        <v>53</v>
      </c>
      <c r="O4946" s="4">
        <v>35.5</v>
      </c>
      <c r="P4946" s="4">
        <v>212.99</v>
      </c>
      <c r="Q4946" s="0" t="s">
        <v>54</v>
      </c>
      <c r="R4946" s="0" t="s">
        <v>55</v>
      </c>
      <c r="S4946" s="0" t="s">
        <v>66</v>
      </c>
      <c r="T4946" s="0" t="s">
        <v>61</v>
      </c>
      <c r="U4946" s="0" t="s">
        <v>62</v>
      </c>
      <c r="V4946" s="0">
        <v>185</v>
      </c>
      <c r="W4946" s="0">
        <v>185</v>
      </c>
      <c r="X4946" s="4">
        <v>22.741</v>
      </c>
      <c r="Y4946" s="11">
        <v>0.00336184850281</v>
      </c>
      <c r="Z4946" s="4">
        <v>182.31707808144134</v>
      </c>
      <c r="AA4946" s="4">
        <v>30.672921918558675</v>
      </c>
      <c r="AB4946" s="0" t="s">
        <v>53</v>
      </c>
      <c r="AC4946" s="0" t="s">
        <v>53</v>
      </c>
      <c r="AD4946" s="0" t="s">
        <v>53</v>
      </c>
      <c r="AE4946" s="0" t="s">
        <v>53</v>
      </c>
      <c r="AF4946" s="0" t="s">
        <v>53</v>
      </c>
      <c r="AG4946" s="0" t="s">
        <v>53</v>
      </c>
      <c r="AH4946" s="0" t="s">
        <v>53</v>
      </c>
      <c r="AI4946" s="0" t="s">
        <v>53</v>
      </c>
      <c r="AJ4946" s="0" t="s">
        <v>53</v>
      </c>
      <c r="AK4946" s="0" t="s">
        <v>53</v>
      </c>
    </row>
    <row r="4947">
      <c r="A4947" s="10" t="s">
        <v>765</v>
      </c>
      <c r="B4947" s="0" t="s">
        <v>49</v>
      </c>
      <c r="C4947" s="0" t="s">
        <v>50</v>
      </c>
      <c r="D4947" s="0" t="s">
        <v>348</v>
      </c>
      <c r="E4947" s="0" t="s">
        <v>349</v>
      </c>
      <c r="F4947" s="0" t="s">
        <v>348</v>
      </c>
      <c r="G4947" s="0">
        <v>7</v>
      </c>
      <c r="H4947" s="5">
        <v>7</v>
      </c>
      <c r="I4947" s="0" t="s">
        <v>53</v>
      </c>
      <c r="J4947" s="0" t="s">
        <v>53</v>
      </c>
      <c r="K4947" s="5" t="s">
        <v>53</v>
      </c>
      <c r="L4947" s="5" t="s">
        <v>53</v>
      </c>
      <c r="O4947" s="4">
        <v>34.19</v>
      </c>
      <c r="P4947" s="4">
        <v>239.35</v>
      </c>
      <c r="Q4947" s="0" t="s">
        <v>54</v>
      </c>
      <c r="R4947" s="0" t="s">
        <v>55</v>
      </c>
      <c r="S4947" s="0" t="s">
        <v>66</v>
      </c>
      <c r="T4947" s="0" t="s">
        <v>61</v>
      </c>
      <c r="U4947" s="0" t="s">
        <v>79</v>
      </c>
      <c r="V4947" s="0">
        <v>154</v>
      </c>
      <c r="W4947" s="0">
        <v>154</v>
      </c>
      <c r="X4947" s="4">
        <v>18.2212</v>
      </c>
      <c r="Y4947" s="11">
        <v>0.00336184850281</v>
      </c>
      <c r="Z4947" s="4">
        <v>170.42823975758111</v>
      </c>
      <c r="AA4947" s="4">
        <v>68.921760242418912</v>
      </c>
      <c r="AB4947" s="0" t="s">
        <v>53</v>
      </c>
      <c r="AC4947" s="0" t="s">
        <v>53</v>
      </c>
      <c r="AD4947" s="0" t="s">
        <v>53</v>
      </c>
      <c r="AE4947" s="0" t="s">
        <v>53</v>
      </c>
      <c r="AF4947" s="0" t="s">
        <v>53</v>
      </c>
      <c r="AG4947" s="0" t="s">
        <v>53</v>
      </c>
      <c r="AH4947" s="0" t="s">
        <v>53</v>
      </c>
      <c r="AI4947" s="0" t="s">
        <v>53</v>
      </c>
      <c r="AJ4947" s="0" t="s">
        <v>53</v>
      </c>
      <c r="AK4947" s="0" t="s">
        <v>53</v>
      </c>
    </row>
    <row r="4948">
      <c r="A4948" s="10" t="s">
        <v>766</v>
      </c>
      <c r="B4948" s="0" t="s">
        <v>49</v>
      </c>
      <c r="C4948" s="0" t="s">
        <v>50</v>
      </c>
      <c r="D4948" s="0" t="s">
        <v>362</v>
      </c>
      <c r="E4948" s="0" t="s">
        <v>363</v>
      </c>
      <c r="F4948" s="0" t="s">
        <v>362</v>
      </c>
      <c r="G4948" s="0">
        <v>12</v>
      </c>
      <c r="H4948" s="5">
        <v>12</v>
      </c>
      <c r="I4948" s="0" t="s">
        <v>53</v>
      </c>
      <c r="J4948" s="0" t="s">
        <v>53</v>
      </c>
      <c r="K4948" s="5" t="s">
        <v>53</v>
      </c>
      <c r="L4948" s="5" t="s">
        <v>53</v>
      </c>
      <c r="O4948" s="4">
        <v>26.47</v>
      </c>
      <c r="P4948" s="4">
        <v>317.69</v>
      </c>
      <c r="Q4948" s="0" t="s">
        <v>54</v>
      </c>
      <c r="R4948" s="0" t="s">
        <v>55</v>
      </c>
      <c r="S4948" s="0" t="s">
        <v>82</v>
      </c>
      <c r="T4948" s="0" t="s">
        <v>61</v>
      </c>
      <c r="U4948" s="0" t="s">
        <v>62</v>
      </c>
      <c r="V4948" s="0">
        <v>185</v>
      </c>
      <c r="W4948" s="0">
        <v>185</v>
      </c>
      <c r="X4948" s="4">
        <v>15.238</v>
      </c>
      <c r="Y4948" s="11">
        <v>0.00336184850281</v>
      </c>
      <c r="Z4948" s="4">
        <v>244.32941698298256</v>
      </c>
      <c r="AA4948" s="4">
        <v>73.360583017017461</v>
      </c>
      <c r="AB4948" s="0" t="s">
        <v>53</v>
      </c>
      <c r="AC4948" s="0" t="s">
        <v>53</v>
      </c>
      <c r="AD4948" s="0" t="s">
        <v>53</v>
      </c>
      <c r="AE4948" s="0" t="s">
        <v>53</v>
      </c>
      <c r="AF4948" s="0" t="s">
        <v>53</v>
      </c>
      <c r="AG4948" s="0" t="s">
        <v>53</v>
      </c>
      <c r="AH4948" s="0" t="s">
        <v>53</v>
      </c>
      <c r="AI4948" s="0" t="s">
        <v>53</v>
      </c>
      <c r="AJ4948" s="0" t="s">
        <v>53</v>
      </c>
      <c r="AK4948" s="0" t="s">
        <v>53</v>
      </c>
    </row>
    <row r="4949">
      <c r="A4949" s="10" t="s">
        <v>766</v>
      </c>
      <c r="B4949" s="0" t="s">
        <v>49</v>
      </c>
      <c r="C4949" s="0" t="s">
        <v>50</v>
      </c>
      <c r="D4949" s="0" t="s">
        <v>345</v>
      </c>
      <c r="E4949" s="0" t="s">
        <v>346</v>
      </c>
      <c r="F4949" s="0" t="s">
        <v>345</v>
      </c>
      <c r="G4949" s="0">
        <v>1</v>
      </c>
      <c r="H4949" s="5">
        <v>1</v>
      </c>
      <c r="I4949" s="0" t="s">
        <v>53</v>
      </c>
      <c r="J4949" s="0" t="s">
        <v>53</v>
      </c>
      <c r="K4949" s="5" t="s">
        <v>53</v>
      </c>
      <c r="L4949" s="5" t="s">
        <v>53</v>
      </c>
      <c r="O4949" s="4">
        <v>48.31</v>
      </c>
      <c r="P4949" s="4">
        <v>48.31</v>
      </c>
      <c r="Q4949" s="0" t="s">
        <v>54</v>
      </c>
      <c r="R4949" s="0" t="s">
        <v>55</v>
      </c>
      <c r="S4949" s="0" t="s">
        <v>69</v>
      </c>
      <c r="T4949" s="0" t="s">
        <v>61</v>
      </c>
      <c r="U4949" s="0" t="s">
        <v>114</v>
      </c>
      <c r="V4949" s="0">
        <v>119</v>
      </c>
      <c r="W4949" s="0">
        <v>119</v>
      </c>
      <c r="X4949" s="4">
        <v>32.223</v>
      </c>
      <c r="Y4949" s="11">
        <v>0.00336184850281</v>
      </c>
      <c r="Z4949" s="4">
        <v>43.055884430604664</v>
      </c>
      <c r="AA4949" s="4">
        <v>5.2541155693953367</v>
      </c>
      <c r="AB4949" s="0" t="s">
        <v>53</v>
      </c>
      <c r="AC4949" s="0" t="s">
        <v>53</v>
      </c>
      <c r="AD4949" s="0" t="s">
        <v>53</v>
      </c>
      <c r="AE4949" s="0" t="s">
        <v>53</v>
      </c>
      <c r="AF4949" s="0" t="s">
        <v>53</v>
      </c>
      <c r="AG4949" s="0" t="s">
        <v>53</v>
      </c>
      <c r="AH4949" s="0" t="s">
        <v>53</v>
      </c>
      <c r="AI4949" s="0" t="s">
        <v>53</v>
      </c>
      <c r="AJ4949" s="0" t="s">
        <v>53</v>
      </c>
      <c r="AK4949" s="0" t="s">
        <v>53</v>
      </c>
    </row>
    <row r="4950">
      <c r="A4950" s="10" t="s">
        <v>766</v>
      </c>
      <c r="B4950" s="0" t="s">
        <v>49</v>
      </c>
      <c r="C4950" s="0" t="s">
        <v>50</v>
      </c>
      <c r="D4950" s="0" t="s">
        <v>364</v>
      </c>
      <c r="E4950" s="0" t="s">
        <v>365</v>
      </c>
      <c r="F4950" s="0" t="s">
        <v>364</v>
      </c>
      <c r="G4950" s="0">
        <v>9</v>
      </c>
      <c r="H4950" s="5">
        <v>9</v>
      </c>
      <c r="I4950" s="0" t="s">
        <v>53</v>
      </c>
      <c r="J4950" s="0" t="s">
        <v>53</v>
      </c>
      <c r="K4950" s="5" t="s">
        <v>53</v>
      </c>
      <c r="L4950" s="5" t="s">
        <v>53</v>
      </c>
      <c r="O4950" s="4">
        <v>36.54</v>
      </c>
      <c r="P4950" s="4">
        <v>328.9</v>
      </c>
      <c r="Q4950" s="0" t="s">
        <v>54</v>
      </c>
      <c r="R4950" s="0" t="s">
        <v>55</v>
      </c>
      <c r="S4950" s="0" t="s">
        <v>66</v>
      </c>
      <c r="T4950" s="0" t="s">
        <v>57</v>
      </c>
      <c r="U4950" s="0" t="s">
        <v>124</v>
      </c>
      <c r="V4950" s="0">
        <v>232</v>
      </c>
      <c r="W4950" s="0">
        <v>232</v>
      </c>
      <c r="X4950" s="4">
        <v>20.7144</v>
      </c>
      <c r="Y4950" s="11">
        <v>0.00336184850281</v>
      </c>
      <c r="Z4950" s="4">
        <v>249.10440716394669</v>
      </c>
      <c r="AA4950" s="4">
        <v>79.795592836053288</v>
      </c>
      <c r="AB4950" s="0" t="s">
        <v>53</v>
      </c>
      <c r="AC4950" s="0" t="s">
        <v>53</v>
      </c>
      <c r="AD4950" s="0" t="s">
        <v>53</v>
      </c>
      <c r="AE4950" s="0" t="s">
        <v>53</v>
      </c>
      <c r="AF4950" s="0" t="s">
        <v>53</v>
      </c>
      <c r="AG4950" s="0" t="s">
        <v>53</v>
      </c>
      <c r="AH4950" s="0" t="s">
        <v>53</v>
      </c>
      <c r="AI4950" s="0" t="s">
        <v>53</v>
      </c>
      <c r="AJ4950" s="0" t="s">
        <v>53</v>
      </c>
      <c r="AK4950" s="0" t="s">
        <v>53</v>
      </c>
    </row>
    <row r="4951">
      <c r="A4951" s="10" t="s">
        <v>766</v>
      </c>
      <c r="B4951" s="0" t="s">
        <v>49</v>
      </c>
      <c r="C4951" s="0" t="s">
        <v>50</v>
      </c>
      <c r="D4951" s="0" t="s">
        <v>366</v>
      </c>
      <c r="E4951" s="0" t="s">
        <v>367</v>
      </c>
      <c r="F4951" s="0" t="s">
        <v>366</v>
      </c>
      <c r="G4951" s="0">
        <v>12</v>
      </c>
      <c r="H4951" s="5">
        <v>12</v>
      </c>
      <c r="I4951" s="0" t="s">
        <v>53</v>
      </c>
      <c r="J4951" s="0" t="s">
        <v>53</v>
      </c>
      <c r="K4951" s="5" t="s">
        <v>53</v>
      </c>
      <c r="L4951" s="5" t="s">
        <v>53</v>
      </c>
      <c r="O4951" s="4">
        <v>17.98</v>
      </c>
      <c r="P4951" s="4">
        <v>215.8</v>
      </c>
      <c r="Q4951" s="0" t="s">
        <v>54</v>
      </c>
      <c r="R4951" s="0" t="s">
        <v>55</v>
      </c>
      <c r="S4951" s="0" t="s">
        <v>82</v>
      </c>
      <c r="T4951" s="0" t="s">
        <v>75</v>
      </c>
      <c r="U4951" s="0" t="s">
        <v>90</v>
      </c>
      <c r="V4951" s="0">
        <v>76</v>
      </c>
      <c r="W4951" s="0">
        <v>76</v>
      </c>
      <c r="X4951" s="4">
        <v>9.1412</v>
      </c>
      <c r="Y4951" s="11">
        <v>0.00336184850281</v>
      </c>
      <c r="Z4951" s="4">
        <v>146.57199544066412</v>
      </c>
      <c r="AA4951" s="4">
        <v>69.228004559335872</v>
      </c>
      <c r="AB4951" s="0" t="s">
        <v>53</v>
      </c>
      <c r="AC4951" s="0" t="s">
        <v>53</v>
      </c>
      <c r="AD4951" s="0" t="s">
        <v>53</v>
      </c>
      <c r="AE4951" s="0" t="s">
        <v>53</v>
      </c>
      <c r="AF4951" s="0" t="s">
        <v>53</v>
      </c>
      <c r="AG4951" s="0" t="s">
        <v>53</v>
      </c>
      <c r="AH4951" s="0" t="s">
        <v>53</v>
      </c>
      <c r="AI4951" s="0" t="s">
        <v>53</v>
      </c>
      <c r="AJ4951" s="0" t="s">
        <v>53</v>
      </c>
      <c r="AK4951" s="0" t="s">
        <v>53</v>
      </c>
    </row>
    <row r="4952">
      <c r="A4952" s="10" t="s">
        <v>766</v>
      </c>
      <c r="B4952" s="0" t="s">
        <v>49</v>
      </c>
      <c r="C4952" s="0" t="s">
        <v>50</v>
      </c>
      <c r="D4952" s="0" t="s">
        <v>348</v>
      </c>
      <c r="E4952" s="0" t="s">
        <v>349</v>
      </c>
      <c r="F4952" s="0" t="s">
        <v>348</v>
      </c>
      <c r="G4952" s="0">
        <v>11</v>
      </c>
      <c r="H4952" s="5">
        <v>11</v>
      </c>
      <c r="I4952" s="0" t="s">
        <v>53</v>
      </c>
      <c r="J4952" s="0" t="s">
        <v>53</v>
      </c>
      <c r="K4952" s="5" t="s">
        <v>53</v>
      </c>
      <c r="L4952" s="5" t="s">
        <v>53</v>
      </c>
      <c r="O4952" s="4">
        <v>26.99</v>
      </c>
      <c r="P4952" s="4">
        <v>296.91</v>
      </c>
      <c r="Q4952" s="0" t="s">
        <v>54</v>
      </c>
      <c r="R4952" s="0" t="s">
        <v>55</v>
      </c>
      <c r="S4952" s="0" t="s">
        <v>82</v>
      </c>
      <c r="T4952" s="0" t="s">
        <v>61</v>
      </c>
      <c r="U4952" s="0" t="s">
        <v>79</v>
      </c>
      <c r="V4952" s="0">
        <v>154</v>
      </c>
      <c r="W4952" s="0">
        <v>154</v>
      </c>
      <c r="X4952" s="4">
        <v>13.9744</v>
      </c>
      <c r="Y4952" s="11">
        <v>0.00336184850281</v>
      </c>
      <c r="Z4952" s="4">
        <v>205.39619728943487</v>
      </c>
      <c r="AA4952" s="4">
        <v>91.51380271056513</v>
      </c>
      <c r="AB4952" s="0" t="s">
        <v>53</v>
      </c>
      <c r="AC4952" s="0" t="s">
        <v>53</v>
      </c>
      <c r="AD4952" s="0" t="s">
        <v>53</v>
      </c>
      <c r="AE4952" s="0" t="s">
        <v>53</v>
      </c>
      <c r="AF4952" s="0" t="s">
        <v>53</v>
      </c>
      <c r="AG4952" s="0" t="s">
        <v>53</v>
      </c>
      <c r="AH4952" s="0" t="s">
        <v>53</v>
      </c>
      <c r="AI4952" s="0" t="s">
        <v>53</v>
      </c>
      <c r="AJ4952" s="0" t="s">
        <v>53</v>
      </c>
      <c r="AK4952" s="0" t="s">
        <v>53</v>
      </c>
    </row>
    <row r="4953">
      <c r="A4953" s="10" t="s">
        <v>767</v>
      </c>
      <c r="B4953" s="0" t="s">
        <v>49</v>
      </c>
      <c r="C4953" s="0" t="s">
        <v>50</v>
      </c>
      <c r="D4953" s="0" t="s">
        <v>345</v>
      </c>
      <c r="E4953" s="0" t="s">
        <v>346</v>
      </c>
      <c r="F4953" s="0" t="s">
        <v>345</v>
      </c>
      <c r="G4953" s="0">
        <v>5</v>
      </c>
      <c r="H4953" s="5">
        <v>5</v>
      </c>
      <c r="I4953" s="0" t="s">
        <v>53</v>
      </c>
      <c r="J4953" s="0" t="s">
        <v>53</v>
      </c>
      <c r="K4953" s="5" t="s">
        <v>53</v>
      </c>
      <c r="L4953" s="5" t="s">
        <v>53</v>
      </c>
      <c r="O4953" s="4">
        <v>29.9</v>
      </c>
      <c r="P4953" s="4">
        <v>149.49</v>
      </c>
      <c r="Q4953" s="0" t="s">
        <v>54</v>
      </c>
      <c r="R4953" s="0" t="s">
        <v>55</v>
      </c>
      <c r="S4953" s="0" t="s">
        <v>66</v>
      </c>
      <c r="T4953" s="0" t="s">
        <v>61</v>
      </c>
      <c r="U4953" s="0" t="s">
        <v>114</v>
      </c>
      <c r="V4953" s="0">
        <v>119</v>
      </c>
      <c r="W4953" s="0">
        <v>119</v>
      </c>
      <c r="X4953" s="4">
        <v>18.4768</v>
      </c>
      <c r="Y4953" s="11">
        <v>0.00336184850281</v>
      </c>
      <c r="Z4953" s="4">
        <v>123.44210120835992</v>
      </c>
      <c r="AA4953" s="4">
        <v>26.047898791640097</v>
      </c>
      <c r="AB4953" s="0" t="s">
        <v>53</v>
      </c>
      <c r="AC4953" s="0" t="s">
        <v>53</v>
      </c>
      <c r="AD4953" s="0" t="s">
        <v>53</v>
      </c>
      <c r="AE4953" s="0" t="s">
        <v>53</v>
      </c>
      <c r="AF4953" s="0" t="s">
        <v>53</v>
      </c>
      <c r="AG4953" s="0" t="s">
        <v>53</v>
      </c>
      <c r="AH4953" s="0" t="s">
        <v>53</v>
      </c>
      <c r="AI4953" s="0" t="s">
        <v>53</v>
      </c>
      <c r="AJ4953" s="0" t="s">
        <v>53</v>
      </c>
      <c r="AK4953" s="0" t="s">
        <v>53</v>
      </c>
    </row>
    <row r="4954">
      <c r="A4954" s="10" t="s">
        <v>767</v>
      </c>
      <c r="B4954" s="0" t="s">
        <v>49</v>
      </c>
      <c r="C4954" s="0" t="s">
        <v>50</v>
      </c>
      <c r="D4954" s="0" t="s">
        <v>340</v>
      </c>
      <c r="E4954" s="0" t="s">
        <v>341</v>
      </c>
      <c r="F4954" s="0" t="s">
        <v>340</v>
      </c>
      <c r="G4954" s="0">
        <v>12</v>
      </c>
      <c r="H4954" s="5">
        <v>12</v>
      </c>
      <c r="I4954" s="0" t="s">
        <v>53</v>
      </c>
      <c r="J4954" s="0" t="s">
        <v>53</v>
      </c>
      <c r="K4954" s="5" t="s">
        <v>53</v>
      </c>
      <c r="L4954" s="5" t="s">
        <v>53</v>
      </c>
      <c r="O4954" s="4">
        <v>26.47</v>
      </c>
      <c r="P4954" s="4">
        <v>317.69</v>
      </c>
      <c r="Q4954" s="0" t="s">
        <v>54</v>
      </c>
      <c r="R4954" s="0" t="s">
        <v>55</v>
      </c>
      <c r="S4954" s="0" t="s">
        <v>82</v>
      </c>
      <c r="T4954" s="0" t="s">
        <v>61</v>
      </c>
      <c r="U4954" s="0" t="s">
        <v>76</v>
      </c>
      <c r="V4954" s="0">
        <v>142</v>
      </c>
      <c r="W4954" s="0">
        <v>142</v>
      </c>
      <c r="X4954" s="4">
        <v>12.5948</v>
      </c>
      <c r="Y4954" s="11">
        <v>0.00336184850281</v>
      </c>
      <c r="Z4954" s="4">
        <v>201.94777142782965</v>
      </c>
      <c r="AA4954" s="4">
        <v>115.74222857217035</v>
      </c>
      <c r="AB4954" s="0" t="s">
        <v>53</v>
      </c>
      <c r="AC4954" s="0" t="s">
        <v>53</v>
      </c>
      <c r="AD4954" s="0" t="s">
        <v>53</v>
      </c>
      <c r="AE4954" s="0" t="s">
        <v>53</v>
      </c>
      <c r="AF4954" s="0" t="s">
        <v>53</v>
      </c>
      <c r="AG4954" s="0" t="s">
        <v>53</v>
      </c>
      <c r="AH4954" s="0" t="s">
        <v>53</v>
      </c>
      <c r="AI4954" s="0" t="s">
        <v>53</v>
      </c>
      <c r="AJ4954" s="0" t="s">
        <v>53</v>
      </c>
      <c r="AK4954" s="0" t="s">
        <v>53</v>
      </c>
    </row>
    <row r="4955">
      <c r="A4955" s="10" t="s">
        <v>768</v>
      </c>
      <c r="B4955" s="0" t="s">
        <v>49</v>
      </c>
      <c r="C4955" s="0" t="s">
        <v>50</v>
      </c>
      <c r="D4955" s="0" t="s">
        <v>347</v>
      </c>
      <c r="E4955" s="0" t="s">
        <v>346</v>
      </c>
      <c r="F4955" s="0" t="s">
        <v>347</v>
      </c>
      <c r="G4955" s="0">
        <v>26</v>
      </c>
      <c r="H4955" s="5">
        <v>26</v>
      </c>
      <c r="I4955" s="0" t="s">
        <v>53</v>
      </c>
      <c r="J4955" s="0" t="s">
        <v>53</v>
      </c>
      <c r="K4955" s="5" t="s">
        <v>53</v>
      </c>
      <c r="L4955" s="5" t="s">
        <v>53</v>
      </c>
      <c r="O4955" s="4">
        <v>13.77</v>
      </c>
      <c r="P4955" s="4">
        <v>358.13</v>
      </c>
      <c r="Q4955" s="0" t="s">
        <v>54</v>
      </c>
      <c r="R4955" s="0" t="s">
        <v>55</v>
      </c>
      <c r="S4955" s="0" t="s">
        <v>158</v>
      </c>
      <c r="T4955" s="0" t="s">
        <v>61</v>
      </c>
      <c r="U4955" s="0" t="s">
        <v>114</v>
      </c>
      <c r="V4955" s="0">
        <v>119</v>
      </c>
      <c r="W4955" s="0">
        <v>119</v>
      </c>
      <c r="X4955" s="4">
        <v>8.0692</v>
      </c>
      <c r="Y4955" s="11">
        <v>0.00337048607254</v>
      </c>
      <c r="Z4955" s="4">
        <v>280.5117281630034</v>
      </c>
      <c r="AA4955" s="4">
        <v>77.618271836996612</v>
      </c>
      <c r="AB4955" s="0" t="s">
        <v>53</v>
      </c>
      <c r="AC4955" s="0" t="s">
        <v>53</v>
      </c>
      <c r="AD4955" s="0" t="s">
        <v>53</v>
      </c>
      <c r="AE4955" s="0" t="s">
        <v>53</v>
      </c>
      <c r="AF4955" s="0" t="s">
        <v>53</v>
      </c>
      <c r="AG4955" s="0" t="s">
        <v>53</v>
      </c>
      <c r="AH4955" s="0" t="s">
        <v>53</v>
      </c>
      <c r="AI4955" s="0" t="s">
        <v>53</v>
      </c>
      <c r="AJ4955" s="0" t="s">
        <v>53</v>
      </c>
      <c r="AK4955" s="0" t="s">
        <v>53</v>
      </c>
    </row>
    <row r="4956">
      <c r="A4956" s="10" t="s">
        <v>769</v>
      </c>
      <c r="B4956" s="0" t="s">
        <v>49</v>
      </c>
      <c r="C4956" s="0" t="s">
        <v>50</v>
      </c>
      <c r="D4956" s="0" t="s">
        <v>108</v>
      </c>
      <c r="E4956" s="0" t="s">
        <v>109</v>
      </c>
      <c r="F4956" s="0" t="s">
        <v>108</v>
      </c>
      <c r="G4956" s="0">
        <v>13</v>
      </c>
      <c r="H4956" s="5">
        <v>13</v>
      </c>
      <c r="I4956" s="0" t="s">
        <v>53</v>
      </c>
      <c r="J4956" s="0" t="s">
        <v>53</v>
      </c>
      <c r="K4956" s="5" t="s">
        <v>53</v>
      </c>
      <c r="L4956" s="5" t="s">
        <v>53</v>
      </c>
      <c r="O4956" s="4">
        <v>20.37</v>
      </c>
      <c r="P4956" s="4">
        <v>264.83</v>
      </c>
      <c r="Q4956" s="0" t="s">
        <v>54</v>
      </c>
      <c r="R4956" s="0" t="s">
        <v>55</v>
      </c>
      <c r="S4956" s="0" t="s">
        <v>82</v>
      </c>
      <c r="T4956" s="0" t="s">
        <v>75</v>
      </c>
      <c r="U4956" s="0" t="s">
        <v>90</v>
      </c>
      <c r="V4956" s="0">
        <v>85</v>
      </c>
      <c r="W4956" s="0">
        <v>85</v>
      </c>
      <c r="X4956" s="4">
        <v>9.1</v>
      </c>
      <c r="Y4956" s="11">
        <v>0.00337048607254</v>
      </c>
      <c r="Z4956" s="4">
        <v>158.17285023814819</v>
      </c>
      <c r="AA4956" s="4">
        <v>106.6571497618518</v>
      </c>
      <c r="AB4956" s="0" t="s">
        <v>53</v>
      </c>
      <c r="AC4956" s="0" t="s">
        <v>53</v>
      </c>
      <c r="AD4956" s="0" t="s">
        <v>53</v>
      </c>
      <c r="AE4956" s="0" t="s">
        <v>53</v>
      </c>
      <c r="AF4956" s="0" t="s">
        <v>53</v>
      </c>
      <c r="AG4956" s="0" t="s">
        <v>53</v>
      </c>
      <c r="AH4956" s="0" t="s">
        <v>53</v>
      </c>
      <c r="AI4956" s="0" t="s">
        <v>53</v>
      </c>
      <c r="AJ4956" s="0" t="s">
        <v>53</v>
      </c>
      <c r="AK4956" s="0" t="s">
        <v>53</v>
      </c>
    </row>
    <row r="4957">
      <c r="A4957" s="10" t="s">
        <v>769</v>
      </c>
      <c r="B4957" s="0" t="s">
        <v>49</v>
      </c>
      <c r="C4957" s="0" t="s">
        <v>50</v>
      </c>
      <c r="D4957" s="0" t="s">
        <v>347</v>
      </c>
      <c r="E4957" s="0" t="s">
        <v>346</v>
      </c>
      <c r="F4957" s="0" t="s">
        <v>347</v>
      </c>
      <c r="G4957" s="0">
        <v>26</v>
      </c>
      <c r="H4957" s="5">
        <v>26</v>
      </c>
      <c r="I4957" s="0" t="s">
        <v>53</v>
      </c>
      <c r="J4957" s="0" t="s">
        <v>53</v>
      </c>
      <c r="K4957" s="5" t="s">
        <v>53</v>
      </c>
      <c r="L4957" s="5" t="s">
        <v>53</v>
      </c>
      <c r="O4957" s="4">
        <v>13.77</v>
      </c>
      <c r="P4957" s="4">
        <v>358.13</v>
      </c>
      <c r="Q4957" s="0" t="s">
        <v>54</v>
      </c>
      <c r="R4957" s="0" t="s">
        <v>55</v>
      </c>
      <c r="S4957" s="0" t="s">
        <v>158</v>
      </c>
      <c r="T4957" s="0" t="s">
        <v>61</v>
      </c>
      <c r="U4957" s="0" t="s">
        <v>114</v>
      </c>
      <c r="V4957" s="0">
        <v>119</v>
      </c>
      <c r="W4957" s="0">
        <v>119</v>
      </c>
      <c r="X4957" s="4">
        <v>8.0692</v>
      </c>
      <c r="Y4957" s="11">
        <v>0.00337048607254</v>
      </c>
      <c r="Z4957" s="4">
        <v>280.5117281630034</v>
      </c>
      <c r="AA4957" s="4">
        <v>77.618271836996612</v>
      </c>
      <c r="AB4957" s="0" t="s">
        <v>53</v>
      </c>
      <c r="AC4957" s="0" t="s">
        <v>53</v>
      </c>
      <c r="AD4957" s="0" t="s">
        <v>53</v>
      </c>
      <c r="AE4957" s="0" t="s">
        <v>53</v>
      </c>
      <c r="AF4957" s="0" t="s">
        <v>53</v>
      </c>
      <c r="AG4957" s="0" t="s">
        <v>53</v>
      </c>
      <c r="AH4957" s="0" t="s">
        <v>53</v>
      </c>
      <c r="AI4957" s="0" t="s">
        <v>53</v>
      </c>
      <c r="AJ4957" s="0" t="s">
        <v>53</v>
      </c>
      <c r="AK4957" s="0" t="s">
        <v>53</v>
      </c>
    </row>
    <row r="4958">
      <c r="A4958" s="10" t="s">
        <v>769</v>
      </c>
      <c r="B4958" s="0" t="s">
        <v>49</v>
      </c>
      <c r="C4958" s="0" t="s">
        <v>50</v>
      </c>
      <c r="D4958" s="0" t="s">
        <v>340</v>
      </c>
      <c r="E4958" s="0" t="s">
        <v>341</v>
      </c>
      <c r="F4958" s="0" t="s">
        <v>340</v>
      </c>
      <c r="G4958" s="0">
        <v>21</v>
      </c>
      <c r="H4958" s="5">
        <v>21</v>
      </c>
      <c r="I4958" s="0" t="s">
        <v>53</v>
      </c>
      <c r="J4958" s="0" t="s">
        <v>53</v>
      </c>
      <c r="K4958" s="5" t="s">
        <v>53</v>
      </c>
      <c r="L4958" s="5" t="s">
        <v>53</v>
      </c>
      <c r="O4958" s="4">
        <v>19.95</v>
      </c>
      <c r="P4958" s="4">
        <v>418.85</v>
      </c>
      <c r="Q4958" s="0" t="s">
        <v>54</v>
      </c>
      <c r="R4958" s="0" t="s">
        <v>55</v>
      </c>
      <c r="S4958" s="0" t="s">
        <v>85</v>
      </c>
      <c r="T4958" s="0" t="s">
        <v>61</v>
      </c>
      <c r="U4958" s="0" t="s">
        <v>76</v>
      </c>
      <c r="V4958" s="0">
        <v>142</v>
      </c>
      <c r="W4958" s="0">
        <v>142</v>
      </c>
      <c r="X4958" s="4">
        <v>9.972</v>
      </c>
      <c r="Y4958" s="11">
        <v>0.00337048607254</v>
      </c>
      <c r="Z4958" s="4">
        <v>279.99402294227468</v>
      </c>
      <c r="AA4958" s="4">
        <v>138.85597705772534</v>
      </c>
      <c r="AB4958" s="0" t="s">
        <v>53</v>
      </c>
      <c r="AC4958" s="0" t="s">
        <v>53</v>
      </c>
      <c r="AD4958" s="0" t="s">
        <v>53</v>
      </c>
      <c r="AE4958" s="0" t="s">
        <v>53</v>
      </c>
      <c r="AF4958" s="0" t="s">
        <v>53</v>
      </c>
      <c r="AG4958" s="0" t="s">
        <v>53</v>
      </c>
      <c r="AH4958" s="0" t="s">
        <v>53</v>
      </c>
      <c r="AI4958" s="0" t="s">
        <v>53</v>
      </c>
      <c r="AJ4958" s="0" t="s">
        <v>53</v>
      </c>
      <c r="AK4958" s="0" t="s">
        <v>53</v>
      </c>
    </row>
    <row r="4959">
      <c r="A4959" s="10" t="s">
        <v>769</v>
      </c>
      <c r="B4959" s="0" t="s">
        <v>49</v>
      </c>
      <c r="C4959" s="0" t="s">
        <v>50</v>
      </c>
      <c r="D4959" s="0" t="s">
        <v>366</v>
      </c>
      <c r="E4959" s="0" t="s">
        <v>367</v>
      </c>
      <c r="F4959" s="0" t="s">
        <v>366</v>
      </c>
      <c r="G4959" s="0">
        <v>12</v>
      </c>
      <c r="H4959" s="5">
        <v>12</v>
      </c>
      <c r="I4959" s="0" t="s">
        <v>53</v>
      </c>
      <c r="J4959" s="0" t="s">
        <v>53</v>
      </c>
      <c r="K4959" s="5" t="s">
        <v>53</v>
      </c>
      <c r="L4959" s="5" t="s">
        <v>53</v>
      </c>
      <c r="O4959" s="4">
        <v>17.98</v>
      </c>
      <c r="P4959" s="4">
        <v>215.8</v>
      </c>
      <c r="Q4959" s="0" t="s">
        <v>54</v>
      </c>
      <c r="R4959" s="0" t="s">
        <v>55</v>
      </c>
      <c r="S4959" s="0" t="s">
        <v>82</v>
      </c>
      <c r="T4959" s="0" t="s">
        <v>75</v>
      </c>
      <c r="U4959" s="0" t="s">
        <v>90</v>
      </c>
      <c r="V4959" s="0">
        <v>76</v>
      </c>
      <c r="W4959" s="0">
        <v>76</v>
      </c>
      <c r="X4959" s="4">
        <v>9.1412</v>
      </c>
      <c r="Y4959" s="11">
        <v>0.00337048607254</v>
      </c>
      <c r="Z4959" s="4">
        <v>146.66674474356319</v>
      </c>
      <c r="AA4959" s="4">
        <v>69.133255256436826</v>
      </c>
      <c r="AB4959" s="0" t="s">
        <v>53</v>
      </c>
      <c r="AC4959" s="0" t="s">
        <v>53</v>
      </c>
      <c r="AD4959" s="0" t="s">
        <v>53</v>
      </c>
      <c r="AE4959" s="0" t="s">
        <v>53</v>
      </c>
      <c r="AF4959" s="0" t="s">
        <v>53</v>
      </c>
      <c r="AG4959" s="0" t="s">
        <v>53</v>
      </c>
      <c r="AH4959" s="0" t="s">
        <v>53</v>
      </c>
      <c r="AI4959" s="0" t="s">
        <v>53</v>
      </c>
      <c r="AJ4959" s="0" t="s">
        <v>53</v>
      </c>
      <c r="AK4959" s="0" t="s">
        <v>53</v>
      </c>
    </row>
    <row r="4960">
      <c r="A4960" s="10" t="s">
        <v>770</v>
      </c>
      <c r="B4960" s="0" t="s">
        <v>49</v>
      </c>
      <c r="C4960" s="0" t="s">
        <v>50</v>
      </c>
      <c r="D4960" s="0" t="s">
        <v>388</v>
      </c>
      <c r="E4960" s="0" t="s">
        <v>107</v>
      </c>
      <c r="F4960" s="0" t="s">
        <v>388</v>
      </c>
      <c r="G4960" s="0">
        <v>4</v>
      </c>
      <c r="H4960" s="5">
        <v>4</v>
      </c>
      <c r="I4960" s="0" t="s">
        <v>53</v>
      </c>
      <c r="J4960" s="0" t="s">
        <v>53</v>
      </c>
      <c r="K4960" s="5" t="s">
        <v>53</v>
      </c>
      <c r="L4960" s="5" t="s">
        <v>53</v>
      </c>
      <c r="O4960" s="4">
        <v>80.67</v>
      </c>
      <c r="P4960" s="4">
        <v>322.67</v>
      </c>
      <c r="Q4960" s="0" t="s">
        <v>54</v>
      </c>
      <c r="R4960" s="0" t="s">
        <v>55</v>
      </c>
      <c r="S4960" s="0" t="s">
        <v>56</v>
      </c>
      <c r="T4960" s="0" t="s">
        <v>104</v>
      </c>
      <c r="U4960" s="0" t="s">
        <v>105</v>
      </c>
      <c r="V4960" s="0">
        <v>417</v>
      </c>
      <c r="W4960" s="0">
        <v>417</v>
      </c>
      <c r="X4960" s="4">
        <v>67.187</v>
      </c>
      <c r="Y4960" s="11">
        <v>0.00337048607254</v>
      </c>
      <c r="Z4960" s="4">
        <v>359.329139102298</v>
      </c>
      <c r="AA4960" s="4">
        <v>-36.659139102297992</v>
      </c>
      <c r="AB4960" s="0" t="s">
        <v>53</v>
      </c>
      <c r="AC4960" s="0" t="s">
        <v>53</v>
      </c>
      <c r="AD4960" s="0" t="s">
        <v>53</v>
      </c>
      <c r="AE4960" s="0" t="s">
        <v>53</v>
      </c>
      <c r="AF4960" s="0" t="s">
        <v>53</v>
      </c>
      <c r="AG4960" s="0" t="s">
        <v>53</v>
      </c>
      <c r="AH4960" s="0" t="s">
        <v>53</v>
      </c>
      <c r="AI4960" s="0" t="s">
        <v>53</v>
      </c>
      <c r="AJ4960" s="0" t="s">
        <v>53</v>
      </c>
      <c r="AK4960" s="0" t="s">
        <v>53</v>
      </c>
    </row>
    <row r="4961">
      <c r="A4961" s="10" t="s">
        <v>770</v>
      </c>
      <c r="B4961" s="0" t="s">
        <v>49</v>
      </c>
      <c r="C4961" s="0" t="s">
        <v>50</v>
      </c>
      <c r="D4961" s="0" t="s">
        <v>347</v>
      </c>
      <c r="E4961" s="0" t="s">
        <v>346</v>
      </c>
      <c r="F4961" s="0" t="s">
        <v>347</v>
      </c>
      <c r="G4961" s="0">
        <v>26</v>
      </c>
      <c r="H4961" s="5">
        <v>26</v>
      </c>
      <c r="I4961" s="0" t="s">
        <v>53</v>
      </c>
      <c r="J4961" s="0" t="s">
        <v>53</v>
      </c>
      <c r="K4961" s="5" t="s">
        <v>53</v>
      </c>
      <c r="L4961" s="5" t="s">
        <v>53</v>
      </c>
      <c r="O4961" s="4">
        <v>13.77</v>
      </c>
      <c r="P4961" s="4">
        <v>358.13</v>
      </c>
      <c r="Q4961" s="0" t="s">
        <v>54</v>
      </c>
      <c r="R4961" s="0" t="s">
        <v>55</v>
      </c>
      <c r="S4961" s="0" t="s">
        <v>158</v>
      </c>
      <c r="T4961" s="0" t="s">
        <v>61</v>
      </c>
      <c r="U4961" s="0" t="s">
        <v>114</v>
      </c>
      <c r="V4961" s="0">
        <v>119</v>
      </c>
      <c r="W4961" s="0">
        <v>119</v>
      </c>
      <c r="X4961" s="4">
        <v>8.0692</v>
      </c>
      <c r="Y4961" s="11">
        <v>0.00337048607254</v>
      </c>
      <c r="Z4961" s="4">
        <v>280.5117281630034</v>
      </c>
      <c r="AA4961" s="4">
        <v>77.618271836996612</v>
      </c>
      <c r="AB4961" s="0" t="s">
        <v>53</v>
      </c>
      <c r="AC4961" s="0" t="s">
        <v>53</v>
      </c>
      <c r="AD4961" s="0" t="s">
        <v>53</v>
      </c>
      <c r="AE4961" s="0" t="s">
        <v>53</v>
      </c>
      <c r="AF4961" s="0" t="s">
        <v>53</v>
      </c>
      <c r="AG4961" s="0" t="s">
        <v>53</v>
      </c>
      <c r="AH4961" s="0" t="s">
        <v>53</v>
      </c>
      <c r="AI4961" s="0" t="s">
        <v>53</v>
      </c>
      <c r="AJ4961" s="0" t="s">
        <v>53</v>
      </c>
      <c r="AK4961" s="0" t="s">
        <v>53</v>
      </c>
    </row>
    <row r="4962">
      <c r="A4962" s="10" t="s">
        <v>771</v>
      </c>
      <c r="B4962" s="0" t="s">
        <v>49</v>
      </c>
      <c r="C4962" s="0" t="s">
        <v>50</v>
      </c>
      <c r="D4962" s="0" t="s">
        <v>362</v>
      </c>
      <c r="E4962" s="0" t="s">
        <v>363</v>
      </c>
      <c r="F4962" s="0" t="s">
        <v>362</v>
      </c>
      <c r="G4962" s="0">
        <v>7</v>
      </c>
      <c r="H4962" s="5">
        <v>7</v>
      </c>
      <c r="I4962" s="0" t="s">
        <v>53</v>
      </c>
      <c r="J4962" s="0" t="s">
        <v>53</v>
      </c>
      <c r="K4962" s="5" t="s">
        <v>53</v>
      </c>
      <c r="L4962" s="5" t="s">
        <v>53</v>
      </c>
      <c r="O4962" s="4">
        <v>34.19</v>
      </c>
      <c r="P4962" s="4">
        <v>239.35</v>
      </c>
      <c r="Q4962" s="0" t="s">
        <v>54</v>
      </c>
      <c r="R4962" s="0" t="s">
        <v>55</v>
      </c>
      <c r="S4962" s="0" t="s">
        <v>66</v>
      </c>
      <c r="T4962" s="0" t="s">
        <v>61</v>
      </c>
      <c r="U4962" s="0" t="s">
        <v>62</v>
      </c>
      <c r="V4962" s="0">
        <v>185</v>
      </c>
      <c r="W4962" s="0">
        <v>185</v>
      </c>
      <c r="X4962" s="4">
        <v>20.788</v>
      </c>
      <c r="Y4962" s="11">
        <v>0.00337048607254</v>
      </c>
      <c r="Z4962" s="4">
        <v>194.56196513317306</v>
      </c>
      <c r="AA4962" s="4">
        <v>44.788034866826941</v>
      </c>
      <c r="AB4962" s="0" t="s">
        <v>53</v>
      </c>
      <c r="AC4962" s="0" t="s">
        <v>53</v>
      </c>
      <c r="AD4962" s="0" t="s">
        <v>53</v>
      </c>
      <c r="AE4962" s="0" t="s">
        <v>53</v>
      </c>
      <c r="AF4962" s="0" t="s">
        <v>53</v>
      </c>
      <c r="AG4962" s="0" t="s">
        <v>53</v>
      </c>
      <c r="AH4962" s="0" t="s">
        <v>53</v>
      </c>
      <c r="AI4962" s="0" t="s">
        <v>53</v>
      </c>
      <c r="AJ4962" s="0" t="s">
        <v>53</v>
      </c>
      <c r="AK4962" s="0" t="s">
        <v>53</v>
      </c>
    </row>
    <row r="4963">
      <c r="A4963" s="10" t="s">
        <v>771</v>
      </c>
      <c r="B4963" s="0" t="s">
        <v>49</v>
      </c>
      <c r="C4963" s="0" t="s">
        <v>50</v>
      </c>
      <c r="D4963" s="0" t="s">
        <v>364</v>
      </c>
      <c r="E4963" s="0" t="s">
        <v>365</v>
      </c>
      <c r="F4963" s="0" t="s">
        <v>364</v>
      </c>
      <c r="G4963" s="0">
        <v>5</v>
      </c>
      <c r="H4963" s="5">
        <v>5</v>
      </c>
      <c r="I4963" s="0" t="s">
        <v>53</v>
      </c>
      <c r="J4963" s="0" t="s">
        <v>53</v>
      </c>
      <c r="K4963" s="5" t="s">
        <v>53</v>
      </c>
      <c r="L4963" s="5" t="s">
        <v>53</v>
      </c>
      <c r="O4963" s="4">
        <v>45.86</v>
      </c>
      <c r="P4963" s="4">
        <v>229.3</v>
      </c>
      <c r="Q4963" s="0" t="s">
        <v>54</v>
      </c>
      <c r="R4963" s="0" t="s">
        <v>55</v>
      </c>
      <c r="S4963" s="0" t="s">
        <v>66</v>
      </c>
      <c r="T4963" s="0" t="s">
        <v>57</v>
      </c>
      <c r="U4963" s="0" t="s">
        <v>124</v>
      </c>
      <c r="V4963" s="0">
        <v>232</v>
      </c>
      <c r="W4963" s="0">
        <v>232</v>
      </c>
      <c r="X4963" s="4">
        <v>29.3076</v>
      </c>
      <c r="Y4963" s="11">
        <v>0.00337048607254</v>
      </c>
      <c r="Z4963" s="4">
        <v>195.92842880978665</v>
      </c>
      <c r="AA4963" s="4">
        <v>33.371571190213352</v>
      </c>
      <c r="AB4963" s="0" t="s">
        <v>53</v>
      </c>
      <c r="AC4963" s="0" t="s">
        <v>53</v>
      </c>
      <c r="AD4963" s="0" t="s">
        <v>53</v>
      </c>
      <c r="AE4963" s="0" t="s">
        <v>53</v>
      </c>
      <c r="AF4963" s="0" t="s">
        <v>53</v>
      </c>
      <c r="AG4963" s="0" t="s">
        <v>53</v>
      </c>
      <c r="AH4963" s="0" t="s">
        <v>53</v>
      </c>
      <c r="AI4963" s="0" t="s">
        <v>53</v>
      </c>
      <c r="AJ4963" s="0" t="s">
        <v>53</v>
      </c>
      <c r="AK4963" s="0" t="s">
        <v>53</v>
      </c>
    </row>
    <row r="4964">
      <c r="A4964" s="10" t="s">
        <v>771</v>
      </c>
      <c r="B4964" s="0" t="s">
        <v>49</v>
      </c>
      <c r="C4964" s="0" t="s">
        <v>50</v>
      </c>
      <c r="D4964" s="0" t="s">
        <v>348</v>
      </c>
      <c r="E4964" s="0" t="s">
        <v>349</v>
      </c>
      <c r="F4964" s="0" t="s">
        <v>348</v>
      </c>
      <c r="G4964" s="0">
        <v>8</v>
      </c>
      <c r="H4964" s="5">
        <v>8</v>
      </c>
      <c r="I4964" s="0" t="s">
        <v>53</v>
      </c>
      <c r="J4964" s="0" t="s">
        <v>53</v>
      </c>
      <c r="K4964" s="5" t="s">
        <v>53</v>
      </c>
      <c r="L4964" s="5" t="s">
        <v>53</v>
      </c>
      <c r="O4964" s="4">
        <v>31.82</v>
      </c>
      <c r="P4964" s="4">
        <v>254.56</v>
      </c>
      <c r="Q4964" s="0" t="s">
        <v>54</v>
      </c>
      <c r="R4964" s="0" t="s">
        <v>55</v>
      </c>
      <c r="S4964" s="0" t="s">
        <v>66</v>
      </c>
      <c r="T4964" s="0" t="s">
        <v>61</v>
      </c>
      <c r="U4964" s="0" t="s">
        <v>79</v>
      </c>
      <c r="V4964" s="0">
        <v>154</v>
      </c>
      <c r="W4964" s="0">
        <v>154</v>
      </c>
      <c r="X4964" s="4">
        <v>16.8256</v>
      </c>
      <c r="Y4964" s="11">
        <v>0.00337048607254</v>
      </c>
      <c r="Z4964" s="4">
        <v>179.97316036970321</v>
      </c>
      <c r="AA4964" s="4">
        <v>74.58683963029678</v>
      </c>
      <c r="AB4964" s="0" t="s">
        <v>53</v>
      </c>
      <c r="AC4964" s="0" t="s">
        <v>53</v>
      </c>
      <c r="AD4964" s="0" t="s">
        <v>53</v>
      </c>
      <c r="AE4964" s="0" t="s">
        <v>53</v>
      </c>
      <c r="AF4964" s="0" t="s">
        <v>53</v>
      </c>
      <c r="AG4964" s="0" t="s">
        <v>53</v>
      </c>
      <c r="AH4964" s="0" t="s">
        <v>53</v>
      </c>
      <c r="AI4964" s="0" t="s">
        <v>53</v>
      </c>
      <c r="AJ4964" s="0" t="s">
        <v>53</v>
      </c>
      <c r="AK4964" s="0" t="s">
        <v>53</v>
      </c>
    </row>
    <row r="4965">
      <c r="A4965" s="10" t="s">
        <v>772</v>
      </c>
      <c r="B4965" s="0" t="s">
        <v>49</v>
      </c>
      <c r="C4965" s="0" t="s">
        <v>50</v>
      </c>
      <c r="D4965" s="0" t="s">
        <v>260</v>
      </c>
      <c r="E4965" s="0" t="s">
        <v>261</v>
      </c>
      <c r="F4965" s="0" t="s">
        <v>260</v>
      </c>
      <c r="G4965" s="0">
        <v>26</v>
      </c>
      <c r="H4965" s="5">
        <v>26</v>
      </c>
      <c r="I4965" s="0" t="s">
        <v>53</v>
      </c>
      <c r="J4965" s="0" t="s">
        <v>53</v>
      </c>
      <c r="K4965" s="5" t="s">
        <v>53</v>
      </c>
      <c r="L4965" s="5" t="s">
        <v>53</v>
      </c>
      <c r="O4965" s="4">
        <v>20.81</v>
      </c>
      <c r="P4965" s="4">
        <v>541.01</v>
      </c>
      <c r="Q4965" s="0" t="s">
        <v>54</v>
      </c>
      <c r="R4965" s="0" t="s">
        <v>55</v>
      </c>
      <c r="S4965" s="0" t="s">
        <v>158</v>
      </c>
      <c r="T4965" s="0" t="s">
        <v>57</v>
      </c>
      <c r="U4965" s="0" t="s">
        <v>58</v>
      </c>
      <c r="V4965" s="0">
        <v>239</v>
      </c>
      <c r="W4965" s="0">
        <v>239</v>
      </c>
      <c r="X4965" s="4">
        <v>13.0304</v>
      </c>
      <c r="Y4965" s="11">
        <v>0.00337048607254</v>
      </c>
      <c r="Z4965" s="4">
        <v>452.97923247102557</v>
      </c>
      <c r="AA4965" s="4">
        <v>88.030767528974437</v>
      </c>
      <c r="AB4965" s="0" t="s">
        <v>53</v>
      </c>
      <c r="AC4965" s="0" t="s">
        <v>53</v>
      </c>
      <c r="AD4965" s="0" t="s">
        <v>53</v>
      </c>
      <c r="AE4965" s="0" t="s">
        <v>53</v>
      </c>
      <c r="AF4965" s="0" t="s">
        <v>53</v>
      </c>
      <c r="AG4965" s="0" t="s">
        <v>53</v>
      </c>
      <c r="AH4965" s="0" t="s">
        <v>53</v>
      </c>
      <c r="AI4965" s="0" t="s">
        <v>53</v>
      </c>
      <c r="AJ4965" s="0" t="s">
        <v>53</v>
      </c>
      <c r="AK4965" s="0" t="s">
        <v>53</v>
      </c>
    </row>
    <row r="4966">
      <c r="A4966" s="10" t="s">
        <v>772</v>
      </c>
      <c r="B4966" s="0" t="s">
        <v>49</v>
      </c>
      <c r="C4966" s="0" t="s">
        <v>50</v>
      </c>
      <c r="D4966" s="0" t="s">
        <v>388</v>
      </c>
      <c r="E4966" s="0" t="s">
        <v>107</v>
      </c>
      <c r="F4966" s="0" t="s">
        <v>388</v>
      </c>
      <c r="G4966" s="0">
        <v>2</v>
      </c>
      <c r="H4966" s="5">
        <v>2</v>
      </c>
      <c r="I4966" s="0" t="s">
        <v>53</v>
      </c>
      <c r="J4966" s="0" t="s">
        <v>53</v>
      </c>
      <c r="K4966" s="5" t="s">
        <v>53</v>
      </c>
      <c r="L4966" s="5" t="s">
        <v>53</v>
      </c>
      <c r="O4966" s="4">
        <v>90.08</v>
      </c>
      <c r="P4966" s="4">
        <v>180.16</v>
      </c>
      <c r="Q4966" s="0" t="s">
        <v>54</v>
      </c>
      <c r="R4966" s="0" t="s">
        <v>55</v>
      </c>
      <c r="S4966" s="0" t="s">
        <v>56</v>
      </c>
      <c r="T4966" s="0" t="s">
        <v>104</v>
      </c>
      <c r="U4966" s="0" t="s">
        <v>105</v>
      </c>
      <c r="V4966" s="0">
        <v>417</v>
      </c>
      <c r="W4966" s="0">
        <v>417</v>
      </c>
      <c r="X4966" s="4">
        <v>79.9572</v>
      </c>
      <c r="Y4966" s="11">
        <v>0.00337048607254</v>
      </c>
      <c r="Z4966" s="4">
        <v>213.81332579985906</v>
      </c>
      <c r="AA4966" s="4">
        <v>-33.653325799859061</v>
      </c>
      <c r="AB4966" s="0" t="s">
        <v>53</v>
      </c>
      <c r="AC4966" s="0" t="s">
        <v>53</v>
      </c>
      <c r="AD4966" s="0" t="s">
        <v>53</v>
      </c>
      <c r="AE4966" s="0" t="s">
        <v>53</v>
      </c>
      <c r="AF4966" s="0" t="s">
        <v>53</v>
      </c>
      <c r="AG4966" s="0" t="s">
        <v>53</v>
      </c>
      <c r="AH4966" s="0" t="s">
        <v>53</v>
      </c>
      <c r="AI4966" s="0" t="s">
        <v>53</v>
      </c>
      <c r="AJ4966" s="0" t="s">
        <v>53</v>
      </c>
      <c r="AK4966" s="0" t="s">
        <v>53</v>
      </c>
    </row>
    <row r="4967">
      <c r="A4967" s="10" t="s">
        <v>772</v>
      </c>
      <c r="B4967" s="0" t="s">
        <v>49</v>
      </c>
      <c r="C4967" s="0" t="s">
        <v>50</v>
      </c>
      <c r="D4967" s="0" t="s">
        <v>345</v>
      </c>
      <c r="E4967" s="0" t="s">
        <v>346</v>
      </c>
      <c r="F4967" s="0" t="s">
        <v>345</v>
      </c>
      <c r="G4967" s="0">
        <v>9</v>
      </c>
      <c r="H4967" s="5">
        <v>9</v>
      </c>
      <c r="I4967" s="0" t="s">
        <v>53</v>
      </c>
      <c r="J4967" s="0" t="s">
        <v>53</v>
      </c>
      <c r="K4967" s="5" t="s">
        <v>53</v>
      </c>
      <c r="L4967" s="5" t="s">
        <v>53</v>
      </c>
      <c r="O4967" s="4">
        <v>24.02</v>
      </c>
      <c r="P4967" s="4">
        <v>216.16</v>
      </c>
      <c r="Q4967" s="0" t="s">
        <v>54</v>
      </c>
      <c r="R4967" s="0" t="s">
        <v>55</v>
      </c>
      <c r="S4967" s="0" t="s">
        <v>66</v>
      </c>
      <c r="T4967" s="0" t="s">
        <v>61</v>
      </c>
      <c r="U4967" s="0" t="s">
        <v>114</v>
      </c>
      <c r="V4967" s="0">
        <v>119</v>
      </c>
      <c r="W4967" s="0">
        <v>119</v>
      </c>
      <c r="X4967" s="4">
        <v>13.0602</v>
      </c>
      <c r="Y4967" s="11">
        <v>0.00337048607254</v>
      </c>
      <c r="Z4967" s="4">
        <v>157.1590999841282</v>
      </c>
      <c r="AA4967" s="4">
        <v>59.000900015871785</v>
      </c>
      <c r="AB4967" s="0" t="s">
        <v>53</v>
      </c>
      <c r="AC4967" s="0" t="s">
        <v>53</v>
      </c>
      <c r="AD4967" s="0" t="s">
        <v>53</v>
      </c>
      <c r="AE4967" s="0" t="s">
        <v>53</v>
      </c>
      <c r="AF4967" s="0" t="s">
        <v>53</v>
      </c>
      <c r="AG4967" s="0" t="s">
        <v>53</v>
      </c>
      <c r="AH4967" s="0" t="s">
        <v>53</v>
      </c>
      <c r="AI4967" s="0" t="s">
        <v>53</v>
      </c>
      <c r="AJ4967" s="0" t="s">
        <v>53</v>
      </c>
      <c r="AK4967" s="0" t="s">
        <v>53</v>
      </c>
    </row>
    <row r="4968">
      <c r="A4968" s="10" t="s">
        <v>772</v>
      </c>
      <c r="B4968" s="0" t="s">
        <v>49</v>
      </c>
      <c r="C4968" s="0" t="s">
        <v>50</v>
      </c>
      <c r="D4968" s="0" t="s">
        <v>347</v>
      </c>
      <c r="E4968" s="0" t="s">
        <v>346</v>
      </c>
      <c r="F4968" s="0" t="s">
        <v>347</v>
      </c>
      <c r="G4968" s="0">
        <v>26</v>
      </c>
      <c r="H4968" s="5">
        <v>26</v>
      </c>
      <c r="I4968" s="0" t="s">
        <v>53</v>
      </c>
      <c r="J4968" s="0" t="s">
        <v>53</v>
      </c>
      <c r="K4968" s="5" t="s">
        <v>53</v>
      </c>
      <c r="L4968" s="5" t="s">
        <v>53</v>
      </c>
      <c r="O4968" s="4">
        <v>8.31</v>
      </c>
      <c r="P4968" s="4">
        <v>216.16</v>
      </c>
      <c r="Q4968" s="0" t="s">
        <v>54</v>
      </c>
      <c r="R4968" s="0" t="s">
        <v>55</v>
      </c>
      <c r="S4968" s="0" t="s">
        <v>158</v>
      </c>
      <c r="T4968" s="0" t="s">
        <v>61</v>
      </c>
      <c r="U4968" s="0" t="s">
        <v>114</v>
      </c>
      <c r="V4968" s="0">
        <v>119</v>
      </c>
      <c r="W4968" s="0">
        <v>119</v>
      </c>
      <c r="X4968" s="4">
        <v>8.0692</v>
      </c>
      <c r="Y4968" s="11">
        <v>0.00337048607254</v>
      </c>
      <c r="Z4968" s="4">
        <v>280.5117281630034</v>
      </c>
      <c r="AA4968" s="4">
        <v>-64.351728163003386</v>
      </c>
      <c r="AB4968" s="0" t="s">
        <v>53</v>
      </c>
      <c r="AC4968" s="0" t="s">
        <v>53</v>
      </c>
      <c r="AD4968" s="0" t="s">
        <v>53</v>
      </c>
      <c r="AE4968" s="0" t="s">
        <v>53</v>
      </c>
      <c r="AF4968" s="0" t="s">
        <v>53</v>
      </c>
      <c r="AG4968" s="0" t="s">
        <v>53</v>
      </c>
      <c r="AH4968" s="0" t="s">
        <v>53</v>
      </c>
      <c r="AI4968" s="0" t="s">
        <v>53</v>
      </c>
      <c r="AJ4968" s="0" t="s">
        <v>53</v>
      </c>
      <c r="AK4968" s="0" t="s">
        <v>53</v>
      </c>
    </row>
    <row r="4969">
      <c r="A4969" s="10" t="s">
        <v>772</v>
      </c>
      <c r="B4969" s="0" t="s">
        <v>49</v>
      </c>
      <c r="C4969" s="0" t="s">
        <v>50</v>
      </c>
      <c r="D4969" s="0" t="s">
        <v>340</v>
      </c>
      <c r="E4969" s="0" t="s">
        <v>341</v>
      </c>
      <c r="F4969" s="0" t="s">
        <v>340</v>
      </c>
      <c r="G4969" s="0">
        <v>12</v>
      </c>
      <c r="H4969" s="5">
        <v>12</v>
      </c>
      <c r="I4969" s="0" t="s">
        <v>53</v>
      </c>
      <c r="J4969" s="0" t="s">
        <v>53</v>
      </c>
      <c r="K4969" s="5" t="s">
        <v>53</v>
      </c>
      <c r="L4969" s="5" t="s">
        <v>53</v>
      </c>
      <c r="O4969" s="4">
        <v>26.47</v>
      </c>
      <c r="P4969" s="4">
        <v>317.69</v>
      </c>
      <c r="Q4969" s="0" t="s">
        <v>54</v>
      </c>
      <c r="R4969" s="0" t="s">
        <v>55</v>
      </c>
      <c r="S4969" s="0" t="s">
        <v>82</v>
      </c>
      <c r="T4969" s="0" t="s">
        <v>61</v>
      </c>
      <c r="U4969" s="0" t="s">
        <v>76</v>
      </c>
      <c r="V4969" s="0">
        <v>142</v>
      </c>
      <c r="W4969" s="0">
        <v>142</v>
      </c>
      <c r="X4969" s="4">
        <v>12.5948</v>
      </c>
      <c r="Y4969" s="11">
        <v>0.00337048607254</v>
      </c>
      <c r="Z4969" s="4">
        <v>202.07831758371216</v>
      </c>
      <c r="AA4969" s="4">
        <v>115.61168241628785</v>
      </c>
      <c r="AB4969" s="0" t="s">
        <v>53</v>
      </c>
      <c r="AC4969" s="0" t="s">
        <v>53</v>
      </c>
      <c r="AD4969" s="0" t="s">
        <v>53</v>
      </c>
      <c r="AE4969" s="0" t="s">
        <v>53</v>
      </c>
      <c r="AF4969" s="0" t="s">
        <v>53</v>
      </c>
      <c r="AG4969" s="0" t="s">
        <v>53</v>
      </c>
      <c r="AH4969" s="0" t="s">
        <v>53</v>
      </c>
      <c r="AI4969" s="0" t="s">
        <v>53</v>
      </c>
      <c r="AJ4969" s="0" t="s">
        <v>53</v>
      </c>
      <c r="AK4969" s="0" t="s">
        <v>53</v>
      </c>
    </row>
    <row r="4970">
      <c r="A4970" s="10" t="s">
        <v>773</v>
      </c>
      <c r="B4970" s="0" t="s">
        <v>49</v>
      </c>
      <c r="C4970" s="0" t="s">
        <v>50</v>
      </c>
      <c r="D4970" s="0" t="s">
        <v>91</v>
      </c>
      <c r="E4970" s="0" t="s">
        <v>92</v>
      </c>
      <c r="F4970" s="0" t="s">
        <v>91</v>
      </c>
      <c r="G4970" s="0">
        <v>2</v>
      </c>
      <c r="H4970" s="5">
        <v>2</v>
      </c>
      <c r="I4970" s="0" t="s">
        <v>53</v>
      </c>
      <c r="J4970" s="0" t="s">
        <v>53</v>
      </c>
      <c r="K4970" s="5" t="s">
        <v>53</v>
      </c>
      <c r="L4970" s="5" t="s">
        <v>53</v>
      </c>
      <c r="O4970" s="4">
        <v>35.36</v>
      </c>
      <c r="P4970" s="4">
        <v>70.71</v>
      </c>
      <c r="Q4970" s="0" t="s">
        <v>54</v>
      </c>
      <c r="R4970" s="0" t="s">
        <v>55</v>
      </c>
      <c r="S4970" s="0" t="s">
        <v>56</v>
      </c>
      <c r="T4970" s="0" t="s">
        <v>75</v>
      </c>
      <c r="U4970" s="0" t="s">
        <v>90</v>
      </c>
      <c r="V4970" s="0">
        <v>85</v>
      </c>
      <c r="W4970" s="0">
        <v>85</v>
      </c>
      <c r="X4970" s="4">
        <v>24.79</v>
      </c>
      <c r="Y4970" s="11">
        <v>0.00337048607254</v>
      </c>
      <c r="Z4970" s="4">
        <v>66.29086994765332</v>
      </c>
      <c r="AA4970" s="4">
        <v>4.41913005234668</v>
      </c>
      <c r="AB4970" s="0" t="s">
        <v>53</v>
      </c>
      <c r="AC4970" s="0" t="s">
        <v>53</v>
      </c>
      <c r="AD4970" s="0" t="s">
        <v>53</v>
      </c>
      <c r="AE4970" s="0" t="s">
        <v>53</v>
      </c>
      <c r="AF4970" s="0" t="s">
        <v>53</v>
      </c>
      <c r="AG4970" s="0" t="s">
        <v>53</v>
      </c>
      <c r="AH4970" s="0" t="s">
        <v>53</v>
      </c>
      <c r="AI4970" s="0" t="s">
        <v>53</v>
      </c>
      <c r="AJ4970" s="0" t="s">
        <v>53</v>
      </c>
      <c r="AK4970" s="0" t="s">
        <v>53</v>
      </c>
    </row>
    <row r="4971">
      <c r="A4971" s="10" t="s">
        <v>773</v>
      </c>
      <c r="B4971" s="0" t="s">
        <v>49</v>
      </c>
      <c r="C4971" s="0" t="s">
        <v>50</v>
      </c>
      <c r="D4971" s="0" t="s">
        <v>362</v>
      </c>
      <c r="E4971" s="0" t="s">
        <v>363</v>
      </c>
      <c r="F4971" s="0" t="s">
        <v>362</v>
      </c>
      <c r="G4971" s="0">
        <v>2</v>
      </c>
      <c r="H4971" s="5">
        <v>2</v>
      </c>
      <c r="I4971" s="0" t="s">
        <v>53</v>
      </c>
      <c r="J4971" s="0" t="s">
        <v>53</v>
      </c>
      <c r="K4971" s="5" t="s">
        <v>53</v>
      </c>
      <c r="L4971" s="5" t="s">
        <v>53</v>
      </c>
      <c r="O4971" s="4">
        <v>44.69</v>
      </c>
      <c r="P4971" s="4">
        <v>89.37</v>
      </c>
      <c r="Q4971" s="0" t="s">
        <v>54</v>
      </c>
      <c r="R4971" s="0" t="s">
        <v>55</v>
      </c>
      <c r="S4971" s="0" t="s">
        <v>56</v>
      </c>
      <c r="T4971" s="0" t="s">
        <v>61</v>
      </c>
      <c r="U4971" s="0" t="s">
        <v>62</v>
      </c>
      <c r="V4971" s="0">
        <v>185</v>
      </c>
      <c r="W4971" s="0">
        <v>185</v>
      </c>
      <c r="X4971" s="4">
        <v>40.103</v>
      </c>
      <c r="Y4971" s="11">
        <v>0.00337048607254</v>
      </c>
      <c r="Z4971" s="4">
        <v>107.23932059341432</v>
      </c>
      <c r="AA4971" s="4">
        <v>-17.869320593414322</v>
      </c>
      <c r="AB4971" s="0" t="s">
        <v>53</v>
      </c>
      <c r="AC4971" s="0" t="s">
        <v>53</v>
      </c>
      <c r="AD4971" s="0" t="s">
        <v>53</v>
      </c>
      <c r="AE4971" s="0" t="s">
        <v>53</v>
      </c>
      <c r="AF4971" s="0" t="s">
        <v>53</v>
      </c>
      <c r="AG4971" s="0" t="s">
        <v>53</v>
      </c>
      <c r="AH4971" s="0" t="s">
        <v>53</v>
      </c>
      <c r="AI4971" s="0" t="s">
        <v>53</v>
      </c>
      <c r="AJ4971" s="0" t="s">
        <v>53</v>
      </c>
      <c r="AK4971" s="0" t="s">
        <v>53</v>
      </c>
    </row>
    <row r="4972">
      <c r="A4972" s="10" t="s">
        <v>773</v>
      </c>
      <c r="B4972" s="0" t="s">
        <v>49</v>
      </c>
      <c r="C4972" s="0" t="s">
        <v>50</v>
      </c>
      <c r="D4972" s="0" t="s">
        <v>388</v>
      </c>
      <c r="E4972" s="0" t="s">
        <v>107</v>
      </c>
      <c r="F4972" s="0" t="s">
        <v>388</v>
      </c>
      <c r="G4972" s="0">
        <v>4</v>
      </c>
      <c r="H4972" s="5">
        <v>4</v>
      </c>
      <c r="I4972" s="0" t="s">
        <v>53</v>
      </c>
      <c r="J4972" s="0" t="s">
        <v>53</v>
      </c>
      <c r="K4972" s="5" t="s">
        <v>53</v>
      </c>
      <c r="L4972" s="5" t="s">
        <v>53</v>
      </c>
      <c r="O4972" s="4">
        <v>80.67</v>
      </c>
      <c r="P4972" s="4">
        <v>322.67</v>
      </c>
      <c r="Q4972" s="0" t="s">
        <v>54</v>
      </c>
      <c r="R4972" s="0" t="s">
        <v>55</v>
      </c>
      <c r="S4972" s="0" t="s">
        <v>56</v>
      </c>
      <c r="T4972" s="0" t="s">
        <v>104</v>
      </c>
      <c r="U4972" s="0" t="s">
        <v>105</v>
      </c>
      <c r="V4972" s="0">
        <v>417</v>
      </c>
      <c r="W4972" s="0">
        <v>417</v>
      </c>
      <c r="X4972" s="4">
        <v>67.187</v>
      </c>
      <c r="Y4972" s="11">
        <v>0.00337048607254</v>
      </c>
      <c r="Z4972" s="4">
        <v>359.329139102298</v>
      </c>
      <c r="AA4972" s="4">
        <v>-36.659139102297992</v>
      </c>
      <c r="AB4972" s="0" t="s">
        <v>53</v>
      </c>
      <c r="AC4972" s="0" t="s">
        <v>53</v>
      </c>
      <c r="AD4972" s="0" t="s">
        <v>53</v>
      </c>
      <c r="AE4972" s="0" t="s">
        <v>53</v>
      </c>
      <c r="AF4972" s="0" t="s">
        <v>53</v>
      </c>
      <c r="AG4972" s="0" t="s">
        <v>53</v>
      </c>
      <c r="AH4972" s="0" t="s">
        <v>53</v>
      </c>
      <c r="AI4972" s="0" t="s">
        <v>53</v>
      </c>
      <c r="AJ4972" s="0" t="s">
        <v>53</v>
      </c>
      <c r="AK4972" s="0" t="s">
        <v>53</v>
      </c>
    </row>
    <row r="4973">
      <c r="A4973" s="10" t="s">
        <v>773</v>
      </c>
      <c r="B4973" s="0" t="s">
        <v>49</v>
      </c>
      <c r="C4973" s="0" t="s">
        <v>50</v>
      </c>
      <c r="D4973" s="0" t="s">
        <v>110</v>
      </c>
      <c r="E4973" s="0" t="s">
        <v>111</v>
      </c>
      <c r="F4973" s="0" t="s">
        <v>110</v>
      </c>
      <c r="G4973" s="0">
        <v>1</v>
      </c>
      <c r="H4973" s="5">
        <v>1</v>
      </c>
      <c r="I4973" s="0" t="s">
        <v>53</v>
      </c>
      <c r="J4973" s="0" t="s">
        <v>53</v>
      </c>
      <c r="K4973" s="5" t="s">
        <v>53</v>
      </c>
      <c r="L4973" s="5" t="s">
        <v>53</v>
      </c>
      <c r="O4973" s="4">
        <v>95.96</v>
      </c>
      <c r="P4973" s="4">
        <v>95.96</v>
      </c>
      <c r="Q4973" s="0" t="s">
        <v>54</v>
      </c>
      <c r="R4973" s="0" t="s">
        <v>55</v>
      </c>
      <c r="S4973" s="0" t="s">
        <v>69</v>
      </c>
      <c r="T4973" s="0" t="s">
        <v>104</v>
      </c>
      <c r="U4973" s="0" t="s">
        <v>105</v>
      </c>
      <c r="V4973" s="0">
        <v>418</v>
      </c>
      <c r="W4973" s="0">
        <v>418</v>
      </c>
      <c r="X4973" s="4">
        <v>88.3016</v>
      </c>
      <c r="Y4973" s="11">
        <v>0.00337048607254</v>
      </c>
      <c r="Z4973" s="4">
        <v>118.06353129829981</v>
      </c>
      <c r="AA4973" s="4">
        <v>-22.103531298299806</v>
      </c>
      <c r="AB4973" s="0" t="s">
        <v>53</v>
      </c>
      <c r="AC4973" s="0" t="s">
        <v>53</v>
      </c>
      <c r="AD4973" s="0" t="s">
        <v>53</v>
      </c>
      <c r="AE4973" s="0" t="s">
        <v>53</v>
      </c>
      <c r="AF4973" s="0" t="s">
        <v>53</v>
      </c>
      <c r="AG4973" s="0" t="s">
        <v>53</v>
      </c>
      <c r="AH4973" s="0" t="s">
        <v>53</v>
      </c>
      <c r="AI4973" s="0" t="s">
        <v>53</v>
      </c>
      <c r="AJ4973" s="0" t="s">
        <v>53</v>
      </c>
      <c r="AK4973" s="0" t="s">
        <v>53</v>
      </c>
    </row>
    <row r="4974">
      <c r="A4974" s="10" t="s">
        <v>773</v>
      </c>
      <c r="B4974" s="0" t="s">
        <v>49</v>
      </c>
      <c r="C4974" s="0" t="s">
        <v>50</v>
      </c>
      <c r="D4974" s="0" t="s">
        <v>112</v>
      </c>
      <c r="E4974" s="0" t="s">
        <v>113</v>
      </c>
      <c r="F4974" s="0" t="s">
        <v>112</v>
      </c>
      <c r="G4974" s="0">
        <v>3</v>
      </c>
      <c r="H4974" s="5">
        <v>3</v>
      </c>
      <c r="I4974" s="0" t="s">
        <v>53</v>
      </c>
      <c r="J4974" s="0" t="s">
        <v>53</v>
      </c>
      <c r="K4974" s="5" t="s">
        <v>53</v>
      </c>
      <c r="L4974" s="5" t="s">
        <v>53</v>
      </c>
      <c r="O4974" s="4">
        <v>39.08</v>
      </c>
      <c r="P4974" s="4">
        <v>117.23</v>
      </c>
      <c r="Q4974" s="0" t="s">
        <v>54</v>
      </c>
      <c r="R4974" s="0" t="s">
        <v>55</v>
      </c>
      <c r="S4974" s="0" t="s">
        <v>56</v>
      </c>
      <c r="T4974" s="0" t="s">
        <v>61</v>
      </c>
      <c r="U4974" s="0" t="s">
        <v>114</v>
      </c>
      <c r="V4974" s="0">
        <v>119</v>
      </c>
      <c r="W4974" s="0">
        <v>119</v>
      </c>
      <c r="X4974" s="4">
        <v>26.715</v>
      </c>
      <c r="Y4974" s="11">
        <v>0.00337048607254</v>
      </c>
      <c r="Z4974" s="4">
        <v>107.15776062837182</v>
      </c>
      <c r="AA4974" s="4">
        <v>10.07223937162817</v>
      </c>
      <c r="AB4974" s="0" t="s">
        <v>53</v>
      </c>
      <c r="AC4974" s="0" t="s">
        <v>53</v>
      </c>
      <c r="AD4974" s="0" t="s">
        <v>53</v>
      </c>
      <c r="AE4974" s="0" t="s">
        <v>53</v>
      </c>
      <c r="AF4974" s="0" t="s">
        <v>53</v>
      </c>
      <c r="AG4974" s="0" t="s">
        <v>53</v>
      </c>
      <c r="AH4974" s="0" t="s">
        <v>53</v>
      </c>
      <c r="AI4974" s="0" t="s">
        <v>53</v>
      </c>
      <c r="AJ4974" s="0" t="s">
        <v>53</v>
      </c>
      <c r="AK4974" s="0" t="s">
        <v>53</v>
      </c>
    </row>
    <row r="4975">
      <c r="A4975" s="10" t="s">
        <v>773</v>
      </c>
      <c r="B4975" s="0" t="s">
        <v>49</v>
      </c>
      <c r="C4975" s="0" t="s">
        <v>50</v>
      </c>
      <c r="D4975" s="0" t="s">
        <v>118</v>
      </c>
      <c r="E4975" s="0" t="s">
        <v>119</v>
      </c>
      <c r="F4975" s="0" t="s">
        <v>118</v>
      </c>
      <c r="G4975" s="0">
        <v>1</v>
      </c>
      <c r="H4975" s="5">
        <v>1</v>
      </c>
      <c r="I4975" s="0" t="s">
        <v>53</v>
      </c>
      <c r="J4975" s="0" t="s">
        <v>53</v>
      </c>
      <c r="K4975" s="5" t="s">
        <v>53</v>
      </c>
      <c r="L4975" s="5" t="s">
        <v>53</v>
      </c>
      <c r="O4975" s="4">
        <v>65.44</v>
      </c>
      <c r="P4975" s="4">
        <v>65.44</v>
      </c>
      <c r="Q4975" s="0" t="s">
        <v>54</v>
      </c>
      <c r="R4975" s="0" t="s">
        <v>55</v>
      </c>
      <c r="S4975" s="0" t="s">
        <v>69</v>
      </c>
      <c r="T4975" s="0" t="s">
        <v>57</v>
      </c>
      <c r="U4975" s="0" t="s">
        <v>97</v>
      </c>
      <c r="V4975" s="0">
        <v>275</v>
      </c>
      <c r="W4975" s="0">
        <v>275</v>
      </c>
      <c r="X4975" s="4">
        <v>57.04</v>
      </c>
      <c r="Y4975" s="11">
        <v>0.00337048607254</v>
      </c>
      <c r="Z4975" s="4">
        <v>76.265252557768164</v>
      </c>
      <c r="AA4975" s="4">
        <v>-10.82525255776816</v>
      </c>
      <c r="AB4975" s="0" t="s">
        <v>53</v>
      </c>
      <c r="AC4975" s="0" t="s">
        <v>53</v>
      </c>
      <c r="AD4975" s="0" t="s">
        <v>53</v>
      </c>
      <c r="AE4975" s="0" t="s">
        <v>53</v>
      </c>
      <c r="AF4975" s="0" t="s">
        <v>53</v>
      </c>
      <c r="AG4975" s="0" t="s">
        <v>53</v>
      </c>
      <c r="AH4975" s="0" t="s">
        <v>53</v>
      </c>
      <c r="AI4975" s="0" t="s">
        <v>53</v>
      </c>
      <c r="AJ4975" s="0" t="s">
        <v>53</v>
      </c>
      <c r="AK4975" s="0" t="s">
        <v>53</v>
      </c>
    </row>
    <row r="4976">
      <c r="A4976" s="10" t="s">
        <v>773</v>
      </c>
      <c r="B4976" s="0" t="s">
        <v>49</v>
      </c>
      <c r="C4976" s="0" t="s">
        <v>50</v>
      </c>
      <c r="D4976" s="0" t="s">
        <v>347</v>
      </c>
      <c r="E4976" s="0" t="s">
        <v>346</v>
      </c>
      <c r="F4976" s="0" t="s">
        <v>347</v>
      </c>
      <c r="G4976" s="0">
        <v>26</v>
      </c>
      <c r="H4976" s="5">
        <v>26</v>
      </c>
      <c r="I4976" s="0" t="s">
        <v>53</v>
      </c>
      <c r="J4976" s="0" t="s">
        <v>53</v>
      </c>
      <c r="K4976" s="5" t="s">
        <v>53</v>
      </c>
      <c r="L4976" s="5" t="s">
        <v>53</v>
      </c>
      <c r="O4976" s="4">
        <v>13.77</v>
      </c>
      <c r="P4976" s="4">
        <v>358.13</v>
      </c>
      <c r="Q4976" s="0" t="s">
        <v>54</v>
      </c>
      <c r="R4976" s="0" t="s">
        <v>55</v>
      </c>
      <c r="S4976" s="0" t="s">
        <v>158</v>
      </c>
      <c r="T4976" s="0" t="s">
        <v>61</v>
      </c>
      <c r="U4976" s="0" t="s">
        <v>114</v>
      </c>
      <c r="V4976" s="0">
        <v>119</v>
      </c>
      <c r="W4976" s="0">
        <v>119</v>
      </c>
      <c r="X4976" s="4">
        <v>8.0692</v>
      </c>
      <c r="Y4976" s="11">
        <v>0.00337048607254</v>
      </c>
      <c r="Z4976" s="4">
        <v>280.5117281630034</v>
      </c>
      <c r="AA4976" s="4">
        <v>77.618271836996612</v>
      </c>
      <c r="AB4976" s="0" t="s">
        <v>53</v>
      </c>
      <c r="AC4976" s="0" t="s">
        <v>53</v>
      </c>
      <c r="AD4976" s="0" t="s">
        <v>53</v>
      </c>
      <c r="AE4976" s="0" t="s">
        <v>53</v>
      </c>
      <c r="AF4976" s="0" t="s">
        <v>53</v>
      </c>
      <c r="AG4976" s="0" t="s">
        <v>53</v>
      </c>
      <c r="AH4976" s="0" t="s">
        <v>53</v>
      </c>
      <c r="AI4976" s="0" t="s">
        <v>53</v>
      </c>
      <c r="AJ4976" s="0" t="s">
        <v>53</v>
      </c>
      <c r="AK4976" s="0" t="s">
        <v>53</v>
      </c>
    </row>
    <row r="4977">
      <c r="A4977" s="10" t="s">
        <v>773</v>
      </c>
      <c r="B4977" s="0" t="s">
        <v>49</v>
      </c>
      <c r="C4977" s="0" t="s">
        <v>50</v>
      </c>
      <c r="D4977" s="0" t="s">
        <v>122</v>
      </c>
      <c r="E4977" s="0" t="s">
        <v>123</v>
      </c>
      <c r="F4977" s="0" t="s">
        <v>122</v>
      </c>
      <c r="G4977" s="0">
        <v>2</v>
      </c>
      <c r="H4977" s="5">
        <v>2</v>
      </c>
      <c r="I4977" s="0" t="s">
        <v>53</v>
      </c>
      <c r="J4977" s="0" t="s">
        <v>53</v>
      </c>
      <c r="K4977" s="5" t="s">
        <v>53</v>
      </c>
      <c r="L4977" s="5" t="s">
        <v>53</v>
      </c>
      <c r="O4977" s="4">
        <v>56.15</v>
      </c>
      <c r="P4977" s="4">
        <v>112.29</v>
      </c>
      <c r="Q4977" s="0" t="s">
        <v>54</v>
      </c>
      <c r="R4977" s="0" t="s">
        <v>55</v>
      </c>
      <c r="S4977" s="0" t="s">
        <v>56</v>
      </c>
      <c r="T4977" s="0" t="s">
        <v>57</v>
      </c>
      <c r="U4977" s="0" t="s">
        <v>124</v>
      </c>
      <c r="V4977" s="0">
        <v>224</v>
      </c>
      <c r="W4977" s="0">
        <v>224</v>
      </c>
      <c r="X4977" s="4">
        <v>45.4136</v>
      </c>
      <c r="Y4977" s="11">
        <v>0.00337048607254</v>
      </c>
      <c r="Z4977" s="4">
        <v>121.44038126078051</v>
      </c>
      <c r="AA4977" s="4">
        <v>-9.15038126078051</v>
      </c>
      <c r="AB4977" s="0" t="s">
        <v>53</v>
      </c>
      <c r="AC4977" s="0" t="s">
        <v>53</v>
      </c>
      <c r="AD4977" s="0" t="s">
        <v>53</v>
      </c>
      <c r="AE4977" s="0" t="s">
        <v>53</v>
      </c>
      <c r="AF4977" s="0" t="s">
        <v>53</v>
      </c>
      <c r="AG4977" s="0" t="s">
        <v>53</v>
      </c>
      <c r="AH4977" s="0" t="s">
        <v>53</v>
      </c>
      <c r="AI4977" s="0" t="s">
        <v>53</v>
      </c>
      <c r="AJ4977" s="0" t="s">
        <v>53</v>
      </c>
      <c r="AK4977" s="0" t="s">
        <v>53</v>
      </c>
    </row>
    <row r="4978">
      <c r="A4978" s="10" t="s">
        <v>773</v>
      </c>
      <c r="B4978" s="0" t="s">
        <v>49</v>
      </c>
      <c r="C4978" s="0" t="s">
        <v>50</v>
      </c>
      <c r="D4978" s="0" t="s">
        <v>364</v>
      </c>
      <c r="E4978" s="0" t="s">
        <v>365</v>
      </c>
      <c r="F4978" s="0" t="s">
        <v>364</v>
      </c>
      <c r="G4978" s="0">
        <v>2</v>
      </c>
      <c r="H4978" s="5">
        <v>2</v>
      </c>
      <c r="I4978" s="0" t="s">
        <v>53</v>
      </c>
      <c r="J4978" s="0" t="s">
        <v>53</v>
      </c>
      <c r="K4978" s="5" t="s">
        <v>53</v>
      </c>
      <c r="L4978" s="5" t="s">
        <v>53</v>
      </c>
      <c r="O4978" s="4">
        <v>56.15</v>
      </c>
      <c r="P4978" s="4">
        <v>112.29</v>
      </c>
      <c r="Q4978" s="0" t="s">
        <v>54</v>
      </c>
      <c r="R4978" s="0" t="s">
        <v>55</v>
      </c>
      <c r="S4978" s="0" t="s">
        <v>56</v>
      </c>
      <c r="T4978" s="0" t="s">
        <v>57</v>
      </c>
      <c r="U4978" s="0" t="s">
        <v>124</v>
      </c>
      <c r="V4978" s="0">
        <v>232</v>
      </c>
      <c r="W4978" s="0">
        <v>232</v>
      </c>
      <c r="X4978" s="4">
        <v>46.3848</v>
      </c>
      <c r="Y4978" s="11">
        <v>0.00337048607254</v>
      </c>
      <c r="Z4978" s="4">
        <v>124.03746447551069</v>
      </c>
      <c r="AA4978" s="4">
        <v>-11.747464475510679</v>
      </c>
      <c r="AB4978" s="0" t="s">
        <v>53</v>
      </c>
      <c r="AC4978" s="0" t="s">
        <v>53</v>
      </c>
      <c r="AD4978" s="0" t="s">
        <v>53</v>
      </c>
      <c r="AE4978" s="0" t="s">
        <v>53</v>
      </c>
      <c r="AF4978" s="0" t="s">
        <v>53</v>
      </c>
      <c r="AG4978" s="0" t="s">
        <v>53</v>
      </c>
      <c r="AH4978" s="0" t="s">
        <v>53</v>
      </c>
      <c r="AI4978" s="0" t="s">
        <v>53</v>
      </c>
      <c r="AJ4978" s="0" t="s">
        <v>53</v>
      </c>
      <c r="AK4978" s="0" t="s">
        <v>53</v>
      </c>
    </row>
    <row r="4979">
      <c r="A4979" s="10" t="s">
        <v>773</v>
      </c>
      <c r="B4979" s="0" t="s">
        <v>49</v>
      </c>
      <c r="C4979" s="0" t="s">
        <v>50</v>
      </c>
      <c r="D4979" s="0" t="s">
        <v>125</v>
      </c>
      <c r="E4979" s="0" t="s">
        <v>126</v>
      </c>
      <c r="F4979" s="0" t="s">
        <v>125</v>
      </c>
      <c r="G4979" s="0">
        <v>3</v>
      </c>
      <c r="H4979" s="5">
        <v>3</v>
      </c>
      <c r="I4979" s="0" t="s">
        <v>53</v>
      </c>
      <c r="J4979" s="0" t="s">
        <v>53</v>
      </c>
      <c r="K4979" s="5" t="s">
        <v>53</v>
      </c>
      <c r="L4979" s="5" t="s">
        <v>53</v>
      </c>
      <c r="O4979" s="4">
        <v>44.73</v>
      </c>
      <c r="P4979" s="4">
        <v>134.18</v>
      </c>
      <c r="Q4979" s="0" t="s">
        <v>54</v>
      </c>
      <c r="R4979" s="0" t="s">
        <v>55</v>
      </c>
      <c r="S4979" s="0" t="s">
        <v>56</v>
      </c>
      <c r="T4979" s="0" t="s">
        <v>61</v>
      </c>
      <c r="U4979" s="0" t="s">
        <v>76</v>
      </c>
      <c r="V4979" s="0">
        <v>154</v>
      </c>
      <c r="W4979" s="0">
        <v>154</v>
      </c>
      <c r="X4979" s="4">
        <v>32.104</v>
      </c>
      <c r="Y4979" s="11">
        <v>0.00337048607254</v>
      </c>
      <c r="Z4979" s="4">
        <v>128.77382546184725</v>
      </c>
      <c r="AA4979" s="4">
        <v>5.4061745381527517</v>
      </c>
      <c r="AB4979" s="0" t="s">
        <v>53</v>
      </c>
      <c r="AC4979" s="0" t="s">
        <v>53</v>
      </c>
      <c r="AD4979" s="0" t="s">
        <v>53</v>
      </c>
      <c r="AE4979" s="0" t="s">
        <v>53</v>
      </c>
      <c r="AF4979" s="0" t="s">
        <v>53</v>
      </c>
      <c r="AG4979" s="0" t="s">
        <v>53</v>
      </c>
      <c r="AH4979" s="0" t="s">
        <v>53</v>
      </c>
      <c r="AI4979" s="0" t="s">
        <v>53</v>
      </c>
      <c r="AJ4979" s="0" t="s">
        <v>53</v>
      </c>
      <c r="AK4979" s="0" t="s">
        <v>53</v>
      </c>
    </row>
    <row r="4980">
      <c r="A4980" s="10" t="s">
        <v>773</v>
      </c>
      <c r="B4980" s="0" t="s">
        <v>49</v>
      </c>
      <c r="C4980" s="0" t="s">
        <v>50</v>
      </c>
      <c r="D4980" s="0" t="s">
        <v>340</v>
      </c>
      <c r="E4980" s="0" t="s">
        <v>341</v>
      </c>
      <c r="F4980" s="0" t="s">
        <v>340</v>
      </c>
      <c r="G4980" s="0">
        <v>21</v>
      </c>
      <c r="H4980" s="5">
        <v>21</v>
      </c>
      <c r="I4980" s="0" t="s">
        <v>53</v>
      </c>
      <c r="J4980" s="0" t="s">
        <v>53</v>
      </c>
      <c r="K4980" s="5" t="s">
        <v>53</v>
      </c>
      <c r="L4980" s="5" t="s">
        <v>53</v>
      </c>
      <c r="O4980" s="4">
        <v>19.95</v>
      </c>
      <c r="P4980" s="4">
        <v>418.85</v>
      </c>
      <c r="Q4980" s="0" t="s">
        <v>54</v>
      </c>
      <c r="R4980" s="0" t="s">
        <v>55</v>
      </c>
      <c r="S4980" s="0" t="s">
        <v>85</v>
      </c>
      <c r="T4980" s="0" t="s">
        <v>61</v>
      </c>
      <c r="U4980" s="0" t="s">
        <v>76</v>
      </c>
      <c r="V4980" s="0">
        <v>142</v>
      </c>
      <c r="W4980" s="0">
        <v>142</v>
      </c>
      <c r="X4980" s="4">
        <v>9.972</v>
      </c>
      <c r="Y4980" s="11">
        <v>0.00337048607254</v>
      </c>
      <c r="Z4980" s="4">
        <v>279.99402294227468</v>
      </c>
      <c r="AA4980" s="4">
        <v>138.85597705772534</v>
      </c>
      <c r="AB4980" s="0" t="s">
        <v>53</v>
      </c>
      <c r="AC4980" s="0" t="s">
        <v>53</v>
      </c>
      <c r="AD4980" s="0" t="s">
        <v>53</v>
      </c>
      <c r="AE4980" s="0" t="s">
        <v>53</v>
      </c>
      <c r="AF4980" s="0" t="s">
        <v>53</v>
      </c>
      <c r="AG4980" s="0" t="s">
        <v>53</v>
      </c>
      <c r="AH4980" s="0" t="s">
        <v>53</v>
      </c>
      <c r="AI4980" s="0" t="s">
        <v>53</v>
      </c>
      <c r="AJ4980" s="0" t="s">
        <v>53</v>
      </c>
      <c r="AK4980" s="0" t="s">
        <v>53</v>
      </c>
    </row>
    <row r="4981">
      <c r="A4981" s="10" t="s">
        <v>773</v>
      </c>
      <c r="B4981" s="0" t="s">
        <v>49</v>
      </c>
      <c r="C4981" s="0" t="s">
        <v>50</v>
      </c>
      <c r="D4981" s="0" t="s">
        <v>64</v>
      </c>
      <c r="E4981" s="0" t="s">
        <v>65</v>
      </c>
      <c r="F4981" s="0" t="s">
        <v>64</v>
      </c>
      <c r="G4981" s="0">
        <v>2</v>
      </c>
      <c r="H4981" s="5">
        <v>2</v>
      </c>
      <c r="I4981" s="0" t="s">
        <v>53</v>
      </c>
      <c r="J4981" s="0" t="s">
        <v>53</v>
      </c>
      <c r="K4981" s="5" t="s">
        <v>53</v>
      </c>
      <c r="L4981" s="5" t="s">
        <v>53</v>
      </c>
      <c r="O4981" s="4">
        <v>53.37</v>
      </c>
      <c r="P4981" s="4">
        <v>106.73</v>
      </c>
      <c r="Q4981" s="0" t="s">
        <v>54</v>
      </c>
      <c r="R4981" s="0" t="s">
        <v>55</v>
      </c>
      <c r="S4981" s="0" t="s">
        <v>56</v>
      </c>
      <c r="T4981" s="0" t="s">
        <v>57</v>
      </c>
      <c r="U4981" s="0" t="s">
        <v>58</v>
      </c>
      <c r="V4981" s="0">
        <v>225</v>
      </c>
      <c r="W4981" s="0">
        <v>225</v>
      </c>
      <c r="X4981" s="4">
        <v>45.535</v>
      </c>
      <c r="Y4981" s="11">
        <v>0.00337048607254</v>
      </c>
      <c r="Z4981" s="4">
        <v>121.76501666262178</v>
      </c>
      <c r="AA4981" s="4">
        <v>-15.035016662621778</v>
      </c>
      <c r="AB4981" s="0" t="s">
        <v>53</v>
      </c>
      <c r="AC4981" s="0" t="s">
        <v>53</v>
      </c>
      <c r="AD4981" s="0" t="s">
        <v>53</v>
      </c>
      <c r="AE4981" s="0" t="s">
        <v>53</v>
      </c>
      <c r="AF4981" s="0" t="s">
        <v>53</v>
      </c>
      <c r="AG4981" s="0" t="s">
        <v>53</v>
      </c>
      <c r="AH4981" s="0" t="s">
        <v>53</v>
      </c>
      <c r="AI4981" s="0" t="s">
        <v>53</v>
      </c>
      <c r="AJ4981" s="0" t="s">
        <v>53</v>
      </c>
      <c r="AK4981" s="0" t="s">
        <v>53</v>
      </c>
    </row>
    <row r="4982">
      <c r="A4982" s="10" t="s">
        <v>773</v>
      </c>
      <c r="B4982" s="0" t="s">
        <v>49</v>
      </c>
      <c r="C4982" s="0" t="s">
        <v>50</v>
      </c>
      <c r="D4982" s="0" t="s">
        <v>70</v>
      </c>
      <c r="E4982" s="0" t="s">
        <v>71</v>
      </c>
      <c r="F4982" s="0" t="s">
        <v>70</v>
      </c>
      <c r="G4982" s="0">
        <v>2</v>
      </c>
      <c r="H4982" s="5">
        <v>2</v>
      </c>
      <c r="I4982" s="0" t="s">
        <v>53</v>
      </c>
      <c r="J4982" s="0" t="s">
        <v>53</v>
      </c>
      <c r="K4982" s="5" t="s">
        <v>53</v>
      </c>
      <c r="L4982" s="5" t="s">
        <v>53</v>
      </c>
      <c r="O4982" s="4">
        <v>50.65</v>
      </c>
      <c r="P4982" s="4">
        <v>101.29</v>
      </c>
      <c r="Q4982" s="0" t="s">
        <v>54</v>
      </c>
      <c r="R4982" s="0" t="s">
        <v>55</v>
      </c>
      <c r="S4982" s="0" t="s">
        <v>56</v>
      </c>
      <c r="T4982" s="0" t="s">
        <v>61</v>
      </c>
      <c r="U4982" s="0" t="s">
        <v>62</v>
      </c>
      <c r="V4982" s="0">
        <v>177</v>
      </c>
      <c r="W4982" s="0">
        <v>177</v>
      </c>
      <c r="X4982" s="4">
        <v>38.8246</v>
      </c>
      <c r="Y4982" s="11">
        <v>0.00337048607254</v>
      </c>
      <c r="Z4982" s="4">
        <v>103.82075471438731</v>
      </c>
      <c r="AA4982" s="4">
        <v>-2.5307547143872968</v>
      </c>
      <c r="AB4982" s="0" t="s">
        <v>53</v>
      </c>
      <c r="AC4982" s="0" t="s">
        <v>53</v>
      </c>
      <c r="AD4982" s="0" t="s">
        <v>53</v>
      </c>
      <c r="AE4982" s="0" t="s">
        <v>53</v>
      </c>
      <c r="AF4982" s="0" t="s">
        <v>53</v>
      </c>
      <c r="AG4982" s="0" t="s">
        <v>53</v>
      </c>
      <c r="AH4982" s="0" t="s">
        <v>53</v>
      </c>
      <c r="AI4982" s="0" t="s">
        <v>53</v>
      </c>
      <c r="AJ4982" s="0" t="s">
        <v>53</v>
      </c>
      <c r="AK4982" s="0" t="s">
        <v>53</v>
      </c>
    </row>
    <row r="4983">
      <c r="A4983" s="10" t="s">
        <v>773</v>
      </c>
      <c r="B4983" s="0" t="s">
        <v>49</v>
      </c>
      <c r="C4983" s="0" t="s">
        <v>50</v>
      </c>
      <c r="D4983" s="0" t="s">
        <v>348</v>
      </c>
      <c r="E4983" s="0" t="s">
        <v>349</v>
      </c>
      <c r="F4983" s="0" t="s">
        <v>348</v>
      </c>
      <c r="G4983" s="0">
        <v>3</v>
      </c>
      <c r="H4983" s="5">
        <v>3</v>
      </c>
      <c r="I4983" s="0" t="s">
        <v>53</v>
      </c>
      <c r="J4983" s="0" t="s">
        <v>53</v>
      </c>
      <c r="K4983" s="5" t="s">
        <v>53</v>
      </c>
      <c r="L4983" s="5" t="s">
        <v>53</v>
      </c>
      <c r="O4983" s="4">
        <v>44.73</v>
      </c>
      <c r="P4983" s="4">
        <v>134.18</v>
      </c>
      <c r="Q4983" s="0" t="s">
        <v>54</v>
      </c>
      <c r="R4983" s="0" t="s">
        <v>55</v>
      </c>
      <c r="S4983" s="0" t="s">
        <v>56</v>
      </c>
      <c r="T4983" s="0" t="s">
        <v>61</v>
      </c>
      <c r="U4983" s="0" t="s">
        <v>79</v>
      </c>
      <c r="V4983" s="0">
        <v>154</v>
      </c>
      <c r="W4983" s="0">
        <v>154</v>
      </c>
      <c r="X4983" s="4">
        <v>32.104</v>
      </c>
      <c r="Y4983" s="11">
        <v>0.00337048607254</v>
      </c>
      <c r="Z4983" s="4">
        <v>128.77382546184725</v>
      </c>
      <c r="AA4983" s="4">
        <v>5.4061745381527517</v>
      </c>
      <c r="AB4983" s="0" t="s">
        <v>53</v>
      </c>
      <c r="AC4983" s="0" t="s">
        <v>53</v>
      </c>
      <c r="AD4983" s="0" t="s">
        <v>53</v>
      </c>
      <c r="AE4983" s="0" t="s">
        <v>53</v>
      </c>
      <c r="AF4983" s="0" t="s">
        <v>53</v>
      </c>
      <c r="AG4983" s="0" t="s">
        <v>53</v>
      </c>
      <c r="AH4983" s="0" t="s">
        <v>53</v>
      </c>
      <c r="AI4983" s="0" t="s">
        <v>53</v>
      </c>
      <c r="AJ4983" s="0" t="s">
        <v>53</v>
      </c>
      <c r="AK4983" s="0" t="s">
        <v>53</v>
      </c>
    </row>
    <row r="4984">
      <c r="A4984" s="10" t="s">
        <v>774</v>
      </c>
      <c r="B4984" s="0" t="s">
        <v>49</v>
      </c>
      <c r="C4984" s="0" t="s">
        <v>50</v>
      </c>
      <c r="D4984" s="0" t="s">
        <v>176</v>
      </c>
      <c r="E4984" s="0" t="s">
        <v>177</v>
      </c>
      <c r="F4984" s="0" t="s">
        <v>176</v>
      </c>
      <c r="G4984" s="0">
        <v>1</v>
      </c>
      <c r="H4984" s="5">
        <v>1</v>
      </c>
      <c r="I4984" s="0" t="s">
        <v>53</v>
      </c>
      <c r="J4984" s="0" t="s">
        <v>53</v>
      </c>
      <c r="K4984" s="5" t="s">
        <v>53</v>
      </c>
      <c r="L4984" s="5" t="s">
        <v>53</v>
      </c>
      <c r="O4984" s="4">
        <v>48.31</v>
      </c>
      <c r="P4984" s="4">
        <v>48.31</v>
      </c>
      <c r="Q4984" s="0" t="s">
        <v>54</v>
      </c>
      <c r="R4984" s="0" t="s">
        <v>55</v>
      </c>
      <c r="S4984" s="0" t="s">
        <v>69</v>
      </c>
      <c r="T4984" s="0" t="s">
        <v>75</v>
      </c>
      <c r="U4984" s="0" t="s">
        <v>76</v>
      </c>
      <c r="V4984" s="0">
        <v>81</v>
      </c>
      <c r="W4984" s="0">
        <v>81</v>
      </c>
      <c r="X4984" s="4">
        <v>26.9524</v>
      </c>
      <c r="Y4984" s="11">
        <v>0.00337048607254</v>
      </c>
      <c r="Z4984" s="4">
        <v>36.036668882152711</v>
      </c>
      <c r="AA4984" s="4">
        <v>12.27333111784729</v>
      </c>
      <c r="AB4984" s="0" t="s">
        <v>53</v>
      </c>
      <c r="AC4984" s="0" t="s">
        <v>53</v>
      </c>
      <c r="AD4984" s="0" t="s">
        <v>53</v>
      </c>
      <c r="AE4984" s="0" t="s">
        <v>53</v>
      </c>
      <c r="AF4984" s="0" t="s">
        <v>53</v>
      </c>
      <c r="AG4984" s="0" t="s">
        <v>53</v>
      </c>
      <c r="AH4984" s="0" t="s">
        <v>53</v>
      </c>
      <c r="AI4984" s="0" t="s">
        <v>53</v>
      </c>
      <c r="AJ4984" s="0" t="s">
        <v>53</v>
      </c>
      <c r="AK4984" s="0" t="s">
        <v>53</v>
      </c>
    </row>
    <row r="4985">
      <c r="A4985" s="10" t="s">
        <v>774</v>
      </c>
      <c r="B4985" s="0" t="s">
        <v>49</v>
      </c>
      <c r="C4985" s="0" t="s">
        <v>50</v>
      </c>
      <c r="D4985" s="0" t="s">
        <v>269</v>
      </c>
      <c r="E4985" s="0" t="s">
        <v>270</v>
      </c>
      <c r="F4985" s="0" t="s">
        <v>269</v>
      </c>
      <c r="G4985" s="0">
        <v>4</v>
      </c>
      <c r="H4985" s="5">
        <v>4</v>
      </c>
      <c r="I4985" s="0" t="s">
        <v>53</v>
      </c>
      <c r="J4985" s="0" t="s">
        <v>53</v>
      </c>
      <c r="K4985" s="5" t="s">
        <v>53</v>
      </c>
      <c r="L4985" s="5" t="s">
        <v>53</v>
      </c>
      <c r="O4985" s="4">
        <v>37.76</v>
      </c>
      <c r="P4985" s="4">
        <v>151.02</v>
      </c>
      <c r="Q4985" s="0" t="s">
        <v>54</v>
      </c>
      <c r="R4985" s="0" t="s">
        <v>55</v>
      </c>
      <c r="S4985" s="0" t="s">
        <v>56</v>
      </c>
      <c r="T4985" s="0" t="s">
        <v>61</v>
      </c>
      <c r="U4985" s="0" t="s">
        <v>79</v>
      </c>
      <c r="V4985" s="0">
        <v>134</v>
      </c>
      <c r="W4985" s="0">
        <v>134</v>
      </c>
      <c r="X4985" s="4">
        <v>26.7184</v>
      </c>
      <c r="Y4985" s="11">
        <v>0.00337048607254</v>
      </c>
      <c r="Z4985" s="4">
        <v>142.89519803222109</v>
      </c>
      <c r="AA4985" s="4">
        <v>8.1248019677789056</v>
      </c>
      <c r="AB4985" s="0" t="s">
        <v>53</v>
      </c>
      <c r="AC4985" s="0" t="s">
        <v>53</v>
      </c>
      <c r="AD4985" s="0" t="s">
        <v>53</v>
      </c>
      <c r="AE4985" s="0" t="s">
        <v>53</v>
      </c>
      <c r="AF4985" s="0" t="s">
        <v>53</v>
      </c>
      <c r="AG4985" s="0" t="s">
        <v>53</v>
      </c>
      <c r="AH4985" s="0" t="s">
        <v>53</v>
      </c>
      <c r="AI4985" s="0" t="s">
        <v>53</v>
      </c>
      <c r="AJ4985" s="0" t="s">
        <v>53</v>
      </c>
      <c r="AK4985" s="0" t="s">
        <v>53</v>
      </c>
    </row>
    <row r="4986">
      <c r="A4986" s="10" t="s">
        <v>774</v>
      </c>
      <c r="B4986" s="0" t="s">
        <v>49</v>
      </c>
      <c r="C4986" s="0" t="s">
        <v>50</v>
      </c>
      <c r="D4986" s="0" t="s">
        <v>106</v>
      </c>
      <c r="E4986" s="0" t="s">
        <v>107</v>
      </c>
      <c r="F4986" s="0" t="s">
        <v>106</v>
      </c>
      <c r="G4986" s="0">
        <v>9</v>
      </c>
      <c r="H4986" s="5">
        <v>9</v>
      </c>
      <c r="I4986" s="0" t="s">
        <v>53</v>
      </c>
      <c r="J4986" s="0" t="s">
        <v>53</v>
      </c>
      <c r="K4986" s="5" t="s">
        <v>53</v>
      </c>
      <c r="L4986" s="5" t="s">
        <v>53</v>
      </c>
      <c r="O4986" s="4">
        <v>60.32</v>
      </c>
      <c r="P4986" s="4">
        <v>542.84</v>
      </c>
      <c r="Q4986" s="0" t="s">
        <v>54</v>
      </c>
      <c r="R4986" s="0" t="s">
        <v>55</v>
      </c>
      <c r="S4986" s="0" t="s">
        <v>66</v>
      </c>
      <c r="T4986" s="0" t="s">
        <v>104</v>
      </c>
      <c r="U4986" s="0" t="s">
        <v>105</v>
      </c>
      <c r="V4986" s="0">
        <v>417</v>
      </c>
      <c r="W4986" s="0">
        <v>417</v>
      </c>
      <c r="X4986" s="4">
        <v>35.7052</v>
      </c>
      <c r="Y4986" s="11">
        <v>0.00337048607254</v>
      </c>
      <c r="Z4986" s="4">
        <v>429.6562913855297</v>
      </c>
      <c r="AA4986" s="4">
        <v>113.18370861447031</v>
      </c>
      <c r="AB4986" s="0" t="s">
        <v>53</v>
      </c>
      <c r="AC4986" s="0" t="s">
        <v>53</v>
      </c>
      <c r="AD4986" s="0" t="s">
        <v>53</v>
      </c>
      <c r="AE4986" s="0" t="s">
        <v>53</v>
      </c>
      <c r="AF4986" s="0" t="s">
        <v>53</v>
      </c>
      <c r="AG4986" s="0" t="s">
        <v>53</v>
      </c>
      <c r="AH4986" s="0" t="s">
        <v>53</v>
      </c>
      <c r="AI4986" s="0" t="s">
        <v>53</v>
      </c>
      <c r="AJ4986" s="0" t="s">
        <v>53</v>
      </c>
      <c r="AK4986" s="0" t="s">
        <v>53</v>
      </c>
    </row>
    <row r="4987">
      <c r="A4987" s="10" t="s">
        <v>774</v>
      </c>
      <c r="B4987" s="0" t="s">
        <v>49</v>
      </c>
      <c r="C4987" s="0" t="s">
        <v>50</v>
      </c>
      <c r="D4987" s="0" t="s">
        <v>108</v>
      </c>
      <c r="E4987" s="0" t="s">
        <v>109</v>
      </c>
      <c r="F4987" s="0" t="s">
        <v>108</v>
      </c>
      <c r="G4987" s="0">
        <v>24</v>
      </c>
      <c r="H4987" s="5">
        <v>24</v>
      </c>
      <c r="I4987" s="0" t="s">
        <v>53</v>
      </c>
      <c r="J4987" s="0" t="s">
        <v>53</v>
      </c>
      <c r="K4987" s="5" t="s">
        <v>53</v>
      </c>
      <c r="L4987" s="5" t="s">
        <v>53</v>
      </c>
      <c r="O4987" s="4">
        <v>14.92</v>
      </c>
      <c r="P4987" s="4">
        <v>358.13</v>
      </c>
      <c r="Q4987" s="0" t="s">
        <v>54</v>
      </c>
      <c r="R4987" s="0" t="s">
        <v>55</v>
      </c>
      <c r="S4987" s="0" t="s">
        <v>158</v>
      </c>
      <c r="T4987" s="0" t="s">
        <v>75</v>
      </c>
      <c r="U4987" s="0" t="s">
        <v>90</v>
      </c>
      <c r="V4987" s="0">
        <v>85</v>
      </c>
      <c r="W4987" s="0">
        <v>85</v>
      </c>
      <c r="X4987" s="4">
        <v>7.046</v>
      </c>
      <c r="Y4987" s="11">
        <v>0.00337048607254</v>
      </c>
      <c r="Z4987" s="4">
        <v>226.10026768108042</v>
      </c>
      <c r="AA4987" s="4">
        <v>132.02973231891957</v>
      </c>
      <c r="AB4987" s="0" t="s">
        <v>53</v>
      </c>
      <c r="AC4987" s="0" t="s">
        <v>53</v>
      </c>
      <c r="AD4987" s="0" t="s">
        <v>53</v>
      </c>
      <c r="AE4987" s="0" t="s">
        <v>53</v>
      </c>
      <c r="AF4987" s="0" t="s">
        <v>53</v>
      </c>
      <c r="AG4987" s="0" t="s">
        <v>53</v>
      </c>
      <c r="AH4987" s="0" t="s">
        <v>53</v>
      </c>
      <c r="AI4987" s="0" t="s">
        <v>53</v>
      </c>
      <c r="AJ4987" s="0" t="s">
        <v>53</v>
      </c>
      <c r="AK4987" s="0" t="s">
        <v>53</v>
      </c>
    </row>
    <row r="4988">
      <c r="A4988" s="10" t="s">
        <v>774</v>
      </c>
      <c r="B4988" s="0" t="s">
        <v>49</v>
      </c>
      <c r="C4988" s="0" t="s">
        <v>50</v>
      </c>
      <c r="D4988" s="0" t="s">
        <v>192</v>
      </c>
      <c r="E4988" s="0" t="s">
        <v>193</v>
      </c>
      <c r="F4988" s="0" t="s">
        <v>192</v>
      </c>
      <c r="G4988" s="0">
        <v>1</v>
      </c>
      <c r="H4988" s="5">
        <v>1</v>
      </c>
      <c r="I4988" s="0" t="s">
        <v>53</v>
      </c>
      <c r="J4988" s="0" t="s">
        <v>53</v>
      </c>
      <c r="K4988" s="5" t="s">
        <v>53</v>
      </c>
      <c r="L4988" s="5" t="s">
        <v>53</v>
      </c>
      <c r="O4988" s="4">
        <v>89.2</v>
      </c>
      <c r="P4988" s="4">
        <v>89.2</v>
      </c>
      <c r="Q4988" s="0" t="s">
        <v>54</v>
      </c>
      <c r="R4988" s="0" t="s">
        <v>55</v>
      </c>
      <c r="S4988" s="0" t="s">
        <v>69</v>
      </c>
      <c r="T4988" s="0" t="s">
        <v>104</v>
      </c>
      <c r="U4988" s="0" t="s">
        <v>105</v>
      </c>
      <c r="V4988" s="0">
        <v>406</v>
      </c>
      <c r="W4988" s="0">
        <v>406</v>
      </c>
      <c r="X4988" s="4">
        <v>85.7672</v>
      </c>
      <c r="Y4988" s="11">
        <v>0.00337048607254</v>
      </c>
      <c r="Z4988" s="4">
        <v>114.67491530807527</v>
      </c>
      <c r="AA4988" s="4">
        <v>-25.474915308075271</v>
      </c>
      <c r="AB4988" s="0" t="s">
        <v>53</v>
      </c>
      <c r="AC4988" s="0" t="s">
        <v>53</v>
      </c>
      <c r="AD4988" s="0" t="s">
        <v>53</v>
      </c>
      <c r="AE4988" s="0" t="s">
        <v>53</v>
      </c>
      <c r="AF4988" s="0" t="s">
        <v>53</v>
      </c>
      <c r="AG4988" s="0" t="s">
        <v>53</v>
      </c>
      <c r="AH4988" s="0" t="s">
        <v>53</v>
      </c>
      <c r="AI4988" s="0" t="s">
        <v>53</v>
      </c>
      <c r="AJ4988" s="0" t="s">
        <v>53</v>
      </c>
      <c r="AK4988" s="0" t="s">
        <v>53</v>
      </c>
    </row>
    <row r="4989">
      <c r="A4989" s="10" t="s">
        <v>774</v>
      </c>
      <c r="B4989" s="0" t="s">
        <v>49</v>
      </c>
      <c r="C4989" s="0" t="s">
        <v>50</v>
      </c>
      <c r="D4989" s="0" t="s">
        <v>214</v>
      </c>
      <c r="E4989" s="0" t="s">
        <v>215</v>
      </c>
      <c r="F4989" s="0" t="s">
        <v>214</v>
      </c>
      <c r="G4989" s="0">
        <v>4</v>
      </c>
      <c r="H4989" s="5">
        <v>4</v>
      </c>
      <c r="I4989" s="0" t="s">
        <v>53</v>
      </c>
      <c r="J4989" s="0" t="s">
        <v>53</v>
      </c>
      <c r="K4989" s="5" t="s">
        <v>53</v>
      </c>
      <c r="L4989" s="5" t="s">
        <v>53</v>
      </c>
      <c r="O4989" s="4">
        <v>42.94</v>
      </c>
      <c r="P4989" s="4">
        <v>171.75</v>
      </c>
      <c r="Q4989" s="0" t="s">
        <v>54</v>
      </c>
      <c r="R4989" s="0" t="s">
        <v>55</v>
      </c>
      <c r="S4989" s="0" t="s">
        <v>56</v>
      </c>
      <c r="T4989" s="0" t="s">
        <v>61</v>
      </c>
      <c r="U4989" s="0" t="s">
        <v>62</v>
      </c>
      <c r="V4989" s="0">
        <v>188</v>
      </c>
      <c r="W4989" s="0">
        <v>188</v>
      </c>
      <c r="X4989" s="4">
        <v>34.1072</v>
      </c>
      <c r="Y4989" s="11">
        <v>0.00337048607254</v>
      </c>
      <c r="Z4989" s="4">
        <v>182.41193702933452</v>
      </c>
      <c r="AA4989" s="4">
        <v>-10.661937029334515</v>
      </c>
      <c r="AB4989" s="0" t="s">
        <v>53</v>
      </c>
      <c r="AC4989" s="0" t="s">
        <v>53</v>
      </c>
      <c r="AD4989" s="0" t="s">
        <v>53</v>
      </c>
      <c r="AE4989" s="0" t="s">
        <v>53</v>
      </c>
      <c r="AF4989" s="0" t="s">
        <v>53</v>
      </c>
      <c r="AG4989" s="0" t="s">
        <v>53</v>
      </c>
      <c r="AH4989" s="0" t="s">
        <v>53</v>
      </c>
      <c r="AI4989" s="0" t="s">
        <v>53</v>
      </c>
      <c r="AJ4989" s="0" t="s">
        <v>53</v>
      </c>
      <c r="AK4989" s="0" t="s">
        <v>53</v>
      </c>
    </row>
    <row r="4990">
      <c r="A4990" s="10" t="s">
        <v>774</v>
      </c>
      <c r="B4990" s="0" t="s">
        <v>49</v>
      </c>
      <c r="C4990" s="0" t="s">
        <v>50</v>
      </c>
      <c r="D4990" s="0" t="s">
        <v>438</v>
      </c>
      <c r="E4990" s="0" t="s">
        <v>285</v>
      </c>
      <c r="F4990" s="0" t="s">
        <v>438</v>
      </c>
      <c r="G4990" s="0">
        <v>3</v>
      </c>
      <c r="H4990" s="5">
        <v>3</v>
      </c>
      <c r="I4990" s="0" t="s">
        <v>53</v>
      </c>
      <c r="J4990" s="0" t="s">
        <v>53</v>
      </c>
      <c r="K4990" s="5" t="s">
        <v>53</v>
      </c>
      <c r="L4990" s="5" t="s">
        <v>53</v>
      </c>
      <c r="O4990" s="4">
        <v>23.58</v>
      </c>
      <c r="P4990" s="4">
        <v>70.73</v>
      </c>
      <c r="Q4990" s="0" t="s">
        <v>54</v>
      </c>
      <c r="R4990" s="0" t="s">
        <v>55</v>
      </c>
      <c r="S4990" s="0" t="s">
        <v>56</v>
      </c>
      <c r="T4990" s="0" t="s">
        <v>180</v>
      </c>
      <c r="U4990" s="0" t="s">
        <v>218</v>
      </c>
      <c r="V4990" s="0">
        <v>28</v>
      </c>
      <c r="W4990" s="0">
        <v>40</v>
      </c>
      <c r="X4990" s="4">
        <v>16.308888888888887</v>
      </c>
      <c r="Y4990" s="11">
        <v>0.00337048607254</v>
      </c>
      <c r="Z4990" s="4">
        <v>65.417331524247373</v>
      </c>
      <c r="AA4990" s="4">
        <v>5.3126684757526261</v>
      </c>
      <c r="AB4990" s="0" t="s">
        <v>53</v>
      </c>
      <c r="AC4990" s="0" t="s">
        <v>53</v>
      </c>
      <c r="AD4990" s="0" t="s">
        <v>53</v>
      </c>
      <c r="AE4990" s="0" t="s">
        <v>53</v>
      </c>
      <c r="AF4990" s="0" t="s">
        <v>53</v>
      </c>
      <c r="AG4990" s="0" t="s">
        <v>53</v>
      </c>
      <c r="AH4990" s="0" t="s">
        <v>53</v>
      </c>
      <c r="AI4990" s="0" t="s">
        <v>53</v>
      </c>
      <c r="AJ4990" s="0" t="s">
        <v>53</v>
      </c>
      <c r="AK4990" s="0" t="s">
        <v>53</v>
      </c>
    </row>
    <row r="4991">
      <c r="A4991" s="10" t="s">
        <v>774</v>
      </c>
      <c r="B4991" s="0" t="s">
        <v>49</v>
      </c>
      <c r="C4991" s="0" t="s">
        <v>50</v>
      </c>
      <c r="D4991" s="0" t="s">
        <v>260</v>
      </c>
      <c r="E4991" s="0" t="s">
        <v>261</v>
      </c>
      <c r="F4991" s="0" t="s">
        <v>260</v>
      </c>
      <c r="G4991" s="0">
        <v>25</v>
      </c>
      <c r="H4991" s="5">
        <v>25</v>
      </c>
      <c r="I4991" s="0" t="s">
        <v>53</v>
      </c>
      <c r="J4991" s="0" t="s">
        <v>53</v>
      </c>
      <c r="K4991" s="5" t="s">
        <v>53</v>
      </c>
      <c r="L4991" s="5" t="s">
        <v>53</v>
      </c>
      <c r="N4991" s="5">
        <v>228</v>
      </c>
      <c r="O4991" s="4">
        <v>21.64</v>
      </c>
      <c r="P4991" s="4">
        <v>541.01</v>
      </c>
      <c r="Q4991" s="0" t="s">
        <v>54</v>
      </c>
      <c r="R4991" s="0" t="s">
        <v>55</v>
      </c>
      <c r="S4991" s="0" t="s">
        <v>158</v>
      </c>
      <c r="T4991" s="0" t="s">
        <v>57</v>
      </c>
      <c r="U4991" s="0" t="s">
        <v>58</v>
      </c>
      <c r="V4991" s="0">
        <v>239</v>
      </c>
      <c r="W4991" s="0">
        <v>239</v>
      </c>
      <c r="X4991" s="4">
        <v>13.216</v>
      </c>
      <c r="Y4991" s="11">
        <v>0.00337048607254</v>
      </c>
      <c r="Z4991" s="4">
        <v>441.76085983672158</v>
      </c>
      <c r="AA4991" s="4">
        <v>99.2491401632784</v>
      </c>
      <c r="AB4991" s="0" t="s">
        <v>53</v>
      </c>
      <c r="AC4991" s="0" t="s">
        <v>53</v>
      </c>
      <c r="AD4991" s="0" t="s">
        <v>53</v>
      </c>
      <c r="AE4991" s="0" t="s">
        <v>53</v>
      </c>
      <c r="AF4991" s="0" t="s">
        <v>53</v>
      </c>
      <c r="AG4991" s="0" t="s">
        <v>53</v>
      </c>
      <c r="AH4991" s="0" t="s">
        <v>53</v>
      </c>
      <c r="AI4991" s="0" t="s">
        <v>53</v>
      </c>
      <c r="AJ4991" s="0" t="s">
        <v>53</v>
      </c>
      <c r="AK4991" s="0" t="s">
        <v>53</v>
      </c>
    </row>
    <row r="4992">
      <c r="A4992" s="10" t="s">
        <v>774</v>
      </c>
      <c r="B4992" s="0" t="s">
        <v>49</v>
      </c>
      <c r="C4992" s="0" t="s">
        <v>50</v>
      </c>
      <c r="D4992" s="0" t="s">
        <v>260</v>
      </c>
      <c r="E4992" s="0" t="s">
        <v>261</v>
      </c>
      <c r="F4992" s="0" t="s">
        <v>260</v>
      </c>
      <c r="G4992" s="0">
        <v>26</v>
      </c>
      <c r="H4992" s="5">
        <v>26</v>
      </c>
      <c r="I4992" s="0" t="s">
        <v>53</v>
      </c>
      <c r="J4992" s="0" t="s">
        <v>53</v>
      </c>
      <c r="K4992" s="5" t="s">
        <v>53</v>
      </c>
      <c r="L4992" s="5" t="s">
        <v>53</v>
      </c>
      <c r="N4992" s="5">
        <v>228</v>
      </c>
      <c r="O4992" s="4">
        <v>20.81</v>
      </c>
      <c r="P4992" s="4">
        <v>541.01</v>
      </c>
      <c r="Q4992" s="0" t="s">
        <v>54</v>
      </c>
      <c r="R4992" s="0" t="s">
        <v>55</v>
      </c>
      <c r="S4992" s="0" t="s">
        <v>158</v>
      </c>
      <c r="T4992" s="0" t="s">
        <v>57</v>
      </c>
      <c r="U4992" s="0" t="s">
        <v>58</v>
      </c>
      <c r="V4992" s="0">
        <v>239</v>
      </c>
      <c r="W4992" s="0">
        <v>239</v>
      </c>
      <c r="X4992" s="4">
        <v>13.0304</v>
      </c>
      <c r="Y4992" s="11">
        <v>0.00337048607254</v>
      </c>
      <c r="Z4992" s="4">
        <v>452.97923247102557</v>
      </c>
      <c r="AA4992" s="4">
        <v>88.030767528974437</v>
      </c>
      <c r="AB4992" s="0" t="s">
        <v>53</v>
      </c>
      <c r="AC4992" s="0" t="s">
        <v>53</v>
      </c>
      <c r="AD4992" s="0" t="s">
        <v>53</v>
      </c>
      <c r="AE4992" s="0" t="s">
        <v>53</v>
      </c>
      <c r="AF4992" s="0" t="s">
        <v>53</v>
      </c>
      <c r="AG4992" s="0" t="s">
        <v>53</v>
      </c>
      <c r="AH4992" s="0" t="s">
        <v>53</v>
      </c>
      <c r="AI4992" s="0" t="s">
        <v>53</v>
      </c>
      <c r="AJ4992" s="0" t="s">
        <v>53</v>
      </c>
      <c r="AK4992" s="0" t="s">
        <v>53</v>
      </c>
    </row>
    <row r="4993">
      <c r="A4993" s="10" t="s">
        <v>774</v>
      </c>
      <c r="B4993" s="0" t="s">
        <v>49</v>
      </c>
      <c r="C4993" s="0" t="s">
        <v>50</v>
      </c>
      <c r="D4993" s="0" t="s">
        <v>115</v>
      </c>
      <c r="E4993" s="0" t="s">
        <v>116</v>
      </c>
      <c r="F4993" s="0" t="s">
        <v>115</v>
      </c>
      <c r="G4993" s="0">
        <v>2</v>
      </c>
      <c r="H4993" s="5">
        <v>2</v>
      </c>
      <c r="I4993" s="0" t="s">
        <v>53</v>
      </c>
      <c r="J4993" s="0" t="s">
        <v>53</v>
      </c>
      <c r="K4993" s="5" t="s">
        <v>53</v>
      </c>
      <c r="L4993" s="5" t="s">
        <v>53</v>
      </c>
      <c r="O4993" s="4">
        <v>86.34</v>
      </c>
      <c r="P4993" s="4">
        <v>172.68</v>
      </c>
      <c r="Q4993" s="0" t="s">
        <v>54</v>
      </c>
      <c r="R4993" s="0" t="s">
        <v>55</v>
      </c>
      <c r="S4993" s="0" t="s">
        <v>56</v>
      </c>
      <c r="T4993" s="0" t="s">
        <v>117</v>
      </c>
      <c r="U4993" s="0" t="s">
        <v>105</v>
      </c>
      <c r="V4993" s="0">
        <v>392</v>
      </c>
      <c r="W4993" s="0">
        <v>392</v>
      </c>
      <c r="X4993" s="4">
        <v>74.3976</v>
      </c>
      <c r="Y4993" s="11">
        <v>0.00337048607254</v>
      </c>
      <c r="Z4993" s="4">
        <v>198.94641492608039</v>
      </c>
      <c r="AA4993" s="4">
        <v>-26.26641492608038</v>
      </c>
      <c r="AB4993" s="0" t="s">
        <v>53</v>
      </c>
      <c r="AC4993" s="0" t="s">
        <v>53</v>
      </c>
      <c r="AD4993" s="0" t="s">
        <v>53</v>
      </c>
      <c r="AE4993" s="0" t="s">
        <v>53</v>
      </c>
      <c r="AF4993" s="0" t="s">
        <v>53</v>
      </c>
      <c r="AG4993" s="0" t="s">
        <v>53</v>
      </c>
      <c r="AH4993" s="0" t="s">
        <v>53</v>
      </c>
      <c r="AI4993" s="0" t="s">
        <v>53</v>
      </c>
      <c r="AJ4993" s="0" t="s">
        <v>53</v>
      </c>
      <c r="AK4993" s="0" t="s">
        <v>53</v>
      </c>
    </row>
    <row r="4994">
      <c r="A4994" s="10" t="s">
        <v>774</v>
      </c>
      <c r="B4994" s="0" t="s">
        <v>49</v>
      </c>
      <c r="C4994" s="0" t="s">
        <v>50</v>
      </c>
      <c r="D4994" s="0" t="s">
        <v>162</v>
      </c>
      <c r="E4994" s="0" t="s">
        <v>163</v>
      </c>
      <c r="F4994" s="0" t="s">
        <v>162</v>
      </c>
      <c r="G4994" s="0">
        <v>5</v>
      </c>
      <c r="H4994" s="5">
        <v>5</v>
      </c>
      <c r="I4994" s="0" t="s">
        <v>53</v>
      </c>
      <c r="J4994" s="0" t="s">
        <v>53</v>
      </c>
      <c r="K4994" s="5" t="s">
        <v>53</v>
      </c>
      <c r="L4994" s="5" t="s">
        <v>53</v>
      </c>
      <c r="O4994" s="4">
        <v>29.9</v>
      </c>
      <c r="P4994" s="4">
        <v>149.49</v>
      </c>
      <c r="Q4994" s="0" t="s">
        <v>54</v>
      </c>
      <c r="R4994" s="0" t="s">
        <v>55</v>
      </c>
      <c r="S4994" s="0" t="s">
        <v>66</v>
      </c>
      <c r="T4994" s="0" t="s">
        <v>75</v>
      </c>
      <c r="U4994" s="0" t="s">
        <v>90</v>
      </c>
      <c r="V4994" s="0">
        <v>87</v>
      </c>
      <c r="W4994" s="0">
        <v>87</v>
      </c>
      <c r="X4994" s="4">
        <v>15.764</v>
      </c>
      <c r="Y4994" s="11">
        <v>0.00337048607254</v>
      </c>
      <c r="Z4994" s="4">
        <v>105.38617122376029</v>
      </c>
      <c r="AA4994" s="4">
        <v>44.103828776239723</v>
      </c>
      <c r="AB4994" s="0" t="s">
        <v>53</v>
      </c>
      <c r="AC4994" s="0" t="s">
        <v>53</v>
      </c>
      <c r="AD4994" s="0" t="s">
        <v>53</v>
      </c>
      <c r="AE4994" s="0" t="s">
        <v>53</v>
      </c>
      <c r="AF4994" s="0" t="s">
        <v>53</v>
      </c>
      <c r="AG4994" s="0" t="s">
        <v>53</v>
      </c>
      <c r="AH4994" s="0" t="s">
        <v>53</v>
      </c>
      <c r="AI4994" s="0" t="s">
        <v>53</v>
      </c>
      <c r="AJ4994" s="0" t="s">
        <v>53</v>
      </c>
      <c r="AK4994" s="0" t="s">
        <v>53</v>
      </c>
    </row>
    <row r="4995">
      <c r="A4995" s="10" t="s">
        <v>774</v>
      </c>
      <c r="B4995" s="0" t="s">
        <v>49</v>
      </c>
      <c r="C4995" s="0" t="s">
        <v>50</v>
      </c>
      <c r="D4995" s="0" t="s">
        <v>371</v>
      </c>
      <c r="E4995" s="0" t="s">
        <v>355</v>
      </c>
      <c r="F4995" s="0" t="s">
        <v>371</v>
      </c>
      <c r="G4995" s="0">
        <v>15</v>
      </c>
      <c r="H4995" s="5">
        <v>15</v>
      </c>
      <c r="I4995" s="0" t="s">
        <v>53</v>
      </c>
      <c r="J4995" s="0" t="s">
        <v>53</v>
      </c>
      <c r="K4995" s="5" t="s">
        <v>53</v>
      </c>
      <c r="L4995" s="5" t="s">
        <v>53</v>
      </c>
      <c r="O4995" s="4">
        <v>13.68</v>
      </c>
      <c r="P4995" s="4">
        <v>205.13</v>
      </c>
      <c r="Q4995" s="0" t="s">
        <v>54</v>
      </c>
      <c r="R4995" s="0" t="s">
        <v>55</v>
      </c>
      <c r="S4995" s="0" t="s">
        <v>82</v>
      </c>
      <c r="T4995" s="0" t="s">
        <v>75</v>
      </c>
      <c r="U4995" s="0" t="s">
        <v>218</v>
      </c>
      <c r="V4995" s="0">
        <v>56</v>
      </c>
      <c r="W4995" s="0">
        <v>56</v>
      </c>
      <c r="X4995" s="4">
        <v>7.4028</v>
      </c>
      <c r="Y4995" s="11">
        <v>0.00337048607254</v>
      </c>
      <c r="Z4995" s="4">
        <v>148.46855144669868</v>
      </c>
      <c r="AA4995" s="4">
        <v>56.661448553301334</v>
      </c>
      <c r="AB4995" s="0" t="s">
        <v>53</v>
      </c>
      <c r="AC4995" s="0" t="s">
        <v>53</v>
      </c>
      <c r="AD4995" s="0" t="s">
        <v>53</v>
      </c>
      <c r="AE4995" s="0" t="s">
        <v>53</v>
      </c>
      <c r="AF4995" s="0" t="s">
        <v>53</v>
      </c>
      <c r="AG4995" s="0" t="s">
        <v>53</v>
      </c>
      <c r="AH4995" s="0" t="s">
        <v>53</v>
      </c>
      <c r="AI4995" s="0" t="s">
        <v>53</v>
      </c>
      <c r="AJ4995" s="0" t="s">
        <v>53</v>
      </c>
      <c r="AK4995" s="0" t="s">
        <v>53</v>
      </c>
    </row>
    <row r="4996">
      <c r="A4996" s="10" t="s">
        <v>774</v>
      </c>
      <c r="B4996" s="0" t="s">
        <v>49</v>
      </c>
      <c r="C4996" s="0" t="s">
        <v>50</v>
      </c>
      <c r="D4996" s="0" t="s">
        <v>127</v>
      </c>
      <c r="E4996" s="0" t="s">
        <v>128</v>
      </c>
      <c r="F4996" s="0" t="s">
        <v>127</v>
      </c>
      <c r="G4996" s="0">
        <v>2</v>
      </c>
      <c r="H4996" s="5">
        <v>2</v>
      </c>
      <c r="I4996" s="0" t="s">
        <v>53</v>
      </c>
      <c r="J4996" s="0" t="s">
        <v>53</v>
      </c>
      <c r="K4996" s="5" t="s">
        <v>53</v>
      </c>
      <c r="L4996" s="5" t="s">
        <v>53</v>
      </c>
      <c r="O4996" s="4">
        <v>58.18</v>
      </c>
      <c r="P4996" s="4">
        <v>116.36</v>
      </c>
      <c r="Q4996" s="0" t="s">
        <v>54</v>
      </c>
      <c r="R4996" s="0" t="s">
        <v>55</v>
      </c>
      <c r="S4996" s="0" t="s">
        <v>56</v>
      </c>
      <c r="T4996" s="0" t="s">
        <v>57</v>
      </c>
      <c r="U4996" s="0" t="s">
        <v>58</v>
      </c>
      <c r="V4996" s="0">
        <v>251</v>
      </c>
      <c r="W4996" s="0">
        <v>251</v>
      </c>
      <c r="X4996" s="4">
        <v>48.6978</v>
      </c>
      <c r="Y4996" s="11">
        <v>0.00337048607254</v>
      </c>
      <c r="Z4996" s="4">
        <v>130.22265133266768</v>
      </c>
      <c r="AA4996" s="4">
        <v>-13.862651332667683</v>
      </c>
      <c r="AB4996" s="0" t="s">
        <v>53</v>
      </c>
      <c r="AC4996" s="0" t="s">
        <v>53</v>
      </c>
      <c r="AD4996" s="0" t="s">
        <v>53</v>
      </c>
      <c r="AE4996" s="0" t="s">
        <v>53</v>
      </c>
      <c r="AF4996" s="0" t="s">
        <v>53</v>
      </c>
      <c r="AG4996" s="0" t="s">
        <v>53</v>
      </c>
      <c r="AH4996" s="0" t="s">
        <v>53</v>
      </c>
      <c r="AI4996" s="0" t="s">
        <v>53</v>
      </c>
      <c r="AJ4996" s="0" t="s">
        <v>53</v>
      </c>
      <c r="AK4996" s="0" t="s">
        <v>53</v>
      </c>
    </row>
    <row r="4997">
      <c r="A4997" s="10" t="s">
        <v>774</v>
      </c>
      <c r="B4997" s="0" t="s">
        <v>49</v>
      </c>
      <c r="C4997" s="0" t="s">
        <v>50</v>
      </c>
      <c r="D4997" s="0" t="s">
        <v>129</v>
      </c>
      <c r="E4997" s="0" t="s">
        <v>130</v>
      </c>
      <c r="F4997" s="0" t="s">
        <v>129</v>
      </c>
      <c r="G4997" s="0">
        <v>24</v>
      </c>
      <c r="H4997" s="5">
        <v>24</v>
      </c>
      <c r="I4997" s="0" t="s">
        <v>53</v>
      </c>
      <c r="J4997" s="0" t="s">
        <v>53</v>
      </c>
      <c r="K4997" s="5" t="s">
        <v>53</v>
      </c>
      <c r="L4997" s="5" t="s">
        <v>53</v>
      </c>
      <c r="O4997" s="4">
        <v>20.95</v>
      </c>
      <c r="P4997" s="4">
        <v>502.83</v>
      </c>
      <c r="Q4997" s="0" t="s">
        <v>54</v>
      </c>
      <c r="R4997" s="0" t="s">
        <v>55</v>
      </c>
      <c r="S4997" s="0" t="s">
        <v>158</v>
      </c>
      <c r="T4997" s="0" t="s">
        <v>61</v>
      </c>
      <c r="U4997" s="0" t="s">
        <v>131</v>
      </c>
      <c r="V4997" s="0">
        <v>186</v>
      </c>
      <c r="W4997" s="0">
        <v>186</v>
      </c>
      <c r="X4997" s="4">
        <v>11.4444</v>
      </c>
      <c r="Y4997" s="11">
        <v>0.00337048607254</v>
      </c>
      <c r="Z4997" s="4">
        <v>367.24125794058426</v>
      </c>
      <c r="AA4997" s="4">
        <v>135.58874205941572</v>
      </c>
      <c r="AB4997" s="0" t="s">
        <v>53</v>
      </c>
      <c r="AC4997" s="0" t="s">
        <v>53</v>
      </c>
      <c r="AD4997" s="0" t="s">
        <v>53</v>
      </c>
      <c r="AE4997" s="0" t="s">
        <v>53</v>
      </c>
      <c r="AF4997" s="0" t="s">
        <v>53</v>
      </c>
      <c r="AG4997" s="0" t="s">
        <v>53</v>
      </c>
      <c r="AH4997" s="0" t="s">
        <v>53</v>
      </c>
      <c r="AI4997" s="0" t="s">
        <v>53</v>
      </c>
      <c r="AJ4997" s="0" t="s">
        <v>53</v>
      </c>
      <c r="AK4997" s="0" t="s">
        <v>53</v>
      </c>
    </row>
    <row r="4998">
      <c r="A4998" s="10" t="s">
        <v>774</v>
      </c>
      <c r="B4998" s="0" t="s">
        <v>49</v>
      </c>
      <c r="C4998" s="0" t="s">
        <v>50</v>
      </c>
      <c r="D4998" s="0" t="s">
        <v>202</v>
      </c>
      <c r="E4998" s="0" t="s">
        <v>203</v>
      </c>
      <c r="F4998" s="0" t="s">
        <v>202</v>
      </c>
      <c r="G4998" s="0">
        <v>1</v>
      </c>
      <c r="H4998" s="5">
        <v>1</v>
      </c>
      <c r="I4998" s="0" t="s">
        <v>53</v>
      </c>
      <c r="J4998" s="0" t="s">
        <v>53</v>
      </c>
      <c r="K4998" s="5" t="s">
        <v>53</v>
      </c>
      <c r="L4998" s="5" t="s">
        <v>53</v>
      </c>
      <c r="O4998" s="4">
        <v>52.58</v>
      </c>
      <c r="P4998" s="4">
        <v>52.58</v>
      </c>
      <c r="Q4998" s="0" t="s">
        <v>54</v>
      </c>
      <c r="R4998" s="0" t="s">
        <v>55</v>
      </c>
      <c r="S4998" s="0" t="s">
        <v>69</v>
      </c>
      <c r="T4998" s="0" t="s">
        <v>61</v>
      </c>
      <c r="U4998" s="0" t="s">
        <v>134</v>
      </c>
      <c r="V4998" s="0">
        <v>182</v>
      </c>
      <c r="W4998" s="0">
        <v>182</v>
      </c>
      <c r="X4998" s="4">
        <v>43.6584</v>
      </c>
      <c r="Y4998" s="11">
        <v>0.00337048607254</v>
      </c>
      <c r="Z4998" s="4">
        <v>58.373402914938033</v>
      </c>
      <c r="AA4998" s="4">
        <v>-5.7934029149380333</v>
      </c>
      <c r="AB4998" s="0" t="s">
        <v>53</v>
      </c>
      <c r="AC4998" s="0" t="s">
        <v>53</v>
      </c>
      <c r="AD4998" s="0" t="s">
        <v>53</v>
      </c>
      <c r="AE4998" s="0" t="s">
        <v>53</v>
      </c>
      <c r="AF4998" s="0" t="s">
        <v>53</v>
      </c>
      <c r="AG4998" s="0" t="s">
        <v>53</v>
      </c>
      <c r="AH4998" s="0" t="s">
        <v>53</v>
      </c>
      <c r="AI4998" s="0" t="s">
        <v>53</v>
      </c>
      <c r="AJ4998" s="0" t="s">
        <v>53</v>
      </c>
      <c r="AK4998" s="0" t="s">
        <v>53</v>
      </c>
    </row>
    <row r="4999">
      <c r="A4999" s="10" t="s">
        <v>774</v>
      </c>
      <c r="B4999" s="0" t="s">
        <v>49</v>
      </c>
      <c r="C4999" s="0" t="s">
        <v>50</v>
      </c>
      <c r="D4999" s="0" t="s">
        <v>135</v>
      </c>
      <c r="E4999" s="0" t="s">
        <v>136</v>
      </c>
      <c r="F4999" s="0" t="s">
        <v>135</v>
      </c>
      <c r="G4999" s="0">
        <v>6</v>
      </c>
      <c r="H4999" s="5">
        <v>6</v>
      </c>
      <c r="I4999" s="0" t="s">
        <v>53</v>
      </c>
      <c r="J4999" s="0" t="s">
        <v>53</v>
      </c>
      <c r="K4999" s="5" t="s">
        <v>53</v>
      </c>
      <c r="L4999" s="5" t="s">
        <v>53</v>
      </c>
      <c r="O4999" s="4">
        <v>44.63</v>
      </c>
      <c r="P4999" s="4">
        <v>267.77</v>
      </c>
      <c r="Q4999" s="0" t="s">
        <v>54</v>
      </c>
      <c r="R4999" s="0" t="s">
        <v>55</v>
      </c>
      <c r="S4999" s="0" t="s">
        <v>66</v>
      </c>
      <c r="T4999" s="0" t="s">
        <v>57</v>
      </c>
      <c r="U4999" s="0" t="s">
        <v>131</v>
      </c>
      <c r="V4999" s="0">
        <v>254</v>
      </c>
      <c r="W4999" s="0">
        <v>254</v>
      </c>
      <c r="X4999" s="4">
        <v>27.8304</v>
      </c>
      <c r="Y4999" s="11">
        <v>0.00337048607254</v>
      </c>
      <c r="Z4999" s="4">
        <v>223.2635853559303</v>
      </c>
      <c r="AA4999" s="4">
        <v>44.506414644069672</v>
      </c>
      <c r="AB4999" s="0" t="s">
        <v>53</v>
      </c>
      <c r="AC4999" s="0" t="s">
        <v>53</v>
      </c>
      <c r="AD4999" s="0" t="s">
        <v>53</v>
      </c>
      <c r="AE4999" s="0" t="s">
        <v>53</v>
      </c>
      <c r="AF4999" s="0" t="s">
        <v>53</v>
      </c>
      <c r="AG4999" s="0" t="s">
        <v>53</v>
      </c>
      <c r="AH4999" s="0" t="s">
        <v>53</v>
      </c>
      <c r="AI4999" s="0" t="s">
        <v>53</v>
      </c>
      <c r="AJ4999" s="0" t="s">
        <v>53</v>
      </c>
      <c r="AK4999" s="0" t="s">
        <v>53</v>
      </c>
    </row>
    <row r="5000">
      <c r="A5000" s="10" t="s">
        <v>774</v>
      </c>
      <c r="B5000" s="0" t="s">
        <v>49</v>
      </c>
      <c r="C5000" s="0" t="s">
        <v>50</v>
      </c>
      <c r="D5000" s="0" t="s">
        <v>278</v>
      </c>
      <c r="E5000" s="0" t="s">
        <v>138</v>
      </c>
      <c r="F5000" s="0" t="s">
        <v>278</v>
      </c>
      <c r="G5000" s="0">
        <v>18</v>
      </c>
      <c r="H5000" s="5">
        <v>18</v>
      </c>
      <c r="I5000" s="0" t="s">
        <v>53</v>
      </c>
      <c r="J5000" s="0" t="s">
        <v>53</v>
      </c>
      <c r="K5000" s="5" t="s">
        <v>53</v>
      </c>
      <c r="L5000" s="5" t="s">
        <v>53</v>
      </c>
      <c r="O5000" s="4">
        <v>25.07</v>
      </c>
      <c r="P5000" s="4">
        <v>451.3</v>
      </c>
      <c r="Q5000" s="0" t="s">
        <v>54</v>
      </c>
      <c r="R5000" s="0" t="s">
        <v>55</v>
      </c>
      <c r="S5000" s="0" t="s">
        <v>85</v>
      </c>
      <c r="T5000" s="0" t="s">
        <v>57</v>
      </c>
      <c r="U5000" s="0" t="s">
        <v>58</v>
      </c>
      <c r="V5000" s="0">
        <v>219</v>
      </c>
      <c r="W5000" s="0">
        <v>219</v>
      </c>
      <c r="X5000" s="4">
        <v>14.421</v>
      </c>
      <c r="Y5000" s="11">
        <v>0.00337048607254</v>
      </c>
      <c r="Z5000" s="4">
        <v>347.06840337377884</v>
      </c>
      <c r="AA5000" s="4">
        <v>104.23159662622119</v>
      </c>
      <c r="AB5000" s="0" t="s">
        <v>53</v>
      </c>
      <c r="AC5000" s="0" t="s">
        <v>53</v>
      </c>
      <c r="AD5000" s="0" t="s">
        <v>53</v>
      </c>
      <c r="AE5000" s="0" t="s">
        <v>53</v>
      </c>
      <c r="AF5000" s="0" t="s">
        <v>53</v>
      </c>
      <c r="AG5000" s="0" t="s">
        <v>53</v>
      </c>
      <c r="AH5000" s="0" t="s">
        <v>53</v>
      </c>
      <c r="AI5000" s="0" t="s">
        <v>53</v>
      </c>
      <c r="AJ5000" s="0" t="s">
        <v>53</v>
      </c>
      <c r="AK5000" s="0" t="s">
        <v>53</v>
      </c>
    </row>
    <row r="5001">
      <c r="A5001" s="10" t="s">
        <v>774</v>
      </c>
      <c r="B5001" s="0" t="s">
        <v>49</v>
      </c>
      <c r="C5001" s="0" t="s">
        <v>50</v>
      </c>
      <c r="D5001" s="0" t="s">
        <v>168</v>
      </c>
      <c r="E5001" s="0" t="s">
        <v>169</v>
      </c>
      <c r="F5001" s="0" t="s">
        <v>168</v>
      </c>
      <c r="G5001" s="0">
        <v>15</v>
      </c>
      <c r="H5001" s="5">
        <v>15</v>
      </c>
      <c r="I5001" s="0" t="s">
        <v>53</v>
      </c>
      <c r="J5001" s="0" t="s">
        <v>53</v>
      </c>
      <c r="K5001" s="5" t="s">
        <v>53</v>
      </c>
      <c r="L5001" s="5" t="s">
        <v>53</v>
      </c>
      <c r="O5001" s="4">
        <v>26.68</v>
      </c>
      <c r="P5001" s="4">
        <v>400.23</v>
      </c>
      <c r="Q5001" s="0" t="s">
        <v>54</v>
      </c>
      <c r="R5001" s="0" t="s">
        <v>55</v>
      </c>
      <c r="S5001" s="0" t="s">
        <v>82</v>
      </c>
      <c r="T5001" s="0" t="s">
        <v>61</v>
      </c>
      <c r="U5001" s="0" t="s">
        <v>62</v>
      </c>
      <c r="V5001" s="0">
        <v>194</v>
      </c>
      <c r="W5001" s="0">
        <v>194</v>
      </c>
      <c r="X5001" s="4">
        <v>14.4364</v>
      </c>
      <c r="Y5001" s="11">
        <v>0.00337048607254</v>
      </c>
      <c r="Z5001" s="4">
        <v>289.53252770642467</v>
      </c>
      <c r="AA5001" s="4">
        <v>110.69747229357532</v>
      </c>
      <c r="AB5001" s="0" t="s">
        <v>53</v>
      </c>
      <c r="AC5001" s="0" t="s">
        <v>53</v>
      </c>
      <c r="AD5001" s="0" t="s">
        <v>53</v>
      </c>
      <c r="AE5001" s="0" t="s">
        <v>53</v>
      </c>
      <c r="AF5001" s="0" t="s">
        <v>53</v>
      </c>
      <c r="AG5001" s="0" t="s">
        <v>53</v>
      </c>
      <c r="AH5001" s="0" t="s">
        <v>53</v>
      </c>
      <c r="AI5001" s="0" t="s">
        <v>53</v>
      </c>
      <c r="AJ5001" s="0" t="s">
        <v>53</v>
      </c>
      <c r="AK5001" s="0" t="s">
        <v>53</v>
      </c>
    </row>
    <row r="5002">
      <c r="A5002" s="10" t="s">
        <v>774</v>
      </c>
      <c r="B5002" s="0" t="s">
        <v>49</v>
      </c>
      <c r="C5002" s="0" t="s">
        <v>50</v>
      </c>
      <c r="D5002" s="0" t="s">
        <v>235</v>
      </c>
      <c r="E5002" s="0" t="s">
        <v>68</v>
      </c>
      <c r="F5002" s="0" t="s">
        <v>235</v>
      </c>
      <c r="G5002" s="0">
        <v>1</v>
      </c>
      <c r="H5002" s="5">
        <v>1</v>
      </c>
      <c r="I5002" s="0" t="s">
        <v>53</v>
      </c>
      <c r="J5002" s="0" t="s">
        <v>53</v>
      </c>
      <c r="K5002" s="5" t="s">
        <v>53</v>
      </c>
      <c r="L5002" s="5" t="s">
        <v>53</v>
      </c>
      <c r="O5002" s="4">
        <v>52.58</v>
      </c>
      <c r="P5002" s="4">
        <v>52.58</v>
      </c>
      <c r="Q5002" s="0" t="s">
        <v>54</v>
      </c>
      <c r="R5002" s="0" t="s">
        <v>55</v>
      </c>
      <c r="S5002" s="0" t="s">
        <v>69</v>
      </c>
      <c r="T5002" s="0" t="s">
        <v>61</v>
      </c>
      <c r="U5002" s="0" t="s">
        <v>62</v>
      </c>
      <c r="V5002" s="0">
        <v>187</v>
      </c>
      <c r="W5002" s="0">
        <v>187</v>
      </c>
      <c r="X5002" s="4">
        <v>44.5394</v>
      </c>
      <c r="Y5002" s="11">
        <v>0.00337048607254</v>
      </c>
      <c r="Z5002" s="4">
        <v>59.551342737928806</v>
      </c>
      <c r="AA5002" s="4">
        <v>-6.9713427379288078</v>
      </c>
      <c r="AB5002" s="0" t="s">
        <v>53</v>
      </c>
      <c r="AC5002" s="0" t="s">
        <v>53</v>
      </c>
      <c r="AD5002" s="0" t="s">
        <v>53</v>
      </c>
      <c r="AE5002" s="0" t="s">
        <v>53</v>
      </c>
      <c r="AF5002" s="0" t="s">
        <v>53</v>
      </c>
      <c r="AG5002" s="0" t="s">
        <v>53</v>
      </c>
      <c r="AH5002" s="0" t="s">
        <v>53</v>
      </c>
      <c r="AI5002" s="0" t="s">
        <v>53</v>
      </c>
      <c r="AJ5002" s="0" t="s">
        <v>53</v>
      </c>
      <c r="AK5002" s="0" t="s">
        <v>53</v>
      </c>
    </row>
    <row r="5003">
      <c r="A5003" s="10" t="s">
        <v>774</v>
      </c>
      <c r="B5003" s="0" t="s">
        <v>49</v>
      </c>
      <c r="C5003" s="0" t="s">
        <v>50</v>
      </c>
      <c r="D5003" s="0" t="s">
        <v>91</v>
      </c>
      <c r="E5003" s="0" t="s">
        <v>92</v>
      </c>
      <c r="F5003" s="0" t="s">
        <v>91</v>
      </c>
      <c r="G5003" s="0">
        <v>2</v>
      </c>
      <c r="H5003" s="5">
        <v>2</v>
      </c>
      <c r="I5003" s="0" t="s">
        <v>53</v>
      </c>
      <c r="J5003" s="0" t="s">
        <v>53</v>
      </c>
      <c r="K5003" s="5" t="s">
        <v>53</v>
      </c>
      <c r="L5003" s="5" t="s">
        <v>53</v>
      </c>
      <c r="O5003" s="4">
        <v>35.36</v>
      </c>
      <c r="P5003" s="4">
        <v>70.71</v>
      </c>
      <c r="Q5003" s="0" t="s">
        <v>54</v>
      </c>
      <c r="R5003" s="0" t="s">
        <v>55</v>
      </c>
      <c r="S5003" s="0" t="s">
        <v>56</v>
      </c>
      <c r="T5003" s="0" t="s">
        <v>75</v>
      </c>
      <c r="U5003" s="0" t="s">
        <v>90</v>
      </c>
      <c r="V5003" s="0">
        <v>85</v>
      </c>
      <c r="W5003" s="0">
        <v>85</v>
      </c>
      <c r="X5003" s="4">
        <v>24.79</v>
      </c>
      <c r="Y5003" s="11">
        <v>0.00337048607254</v>
      </c>
      <c r="Z5003" s="4">
        <v>66.29086994765332</v>
      </c>
      <c r="AA5003" s="4">
        <v>4.41913005234668</v>
      </c>
      <c r="AB5003" s="0" t="s">
        <v>53</v>
      </c>
      <c r="AC5003" s="0" t="s">
        <v>53</v>
      </c>
      <c r="AD5003" s="0" t="s">
        <v>53</v>
      </c>
      <c r="AE5003" s="0" t="s">
        <v>53</v>
      </c>
      <c r="AF5003" s="0" t="s">
        <v>53</v>
      </c>
      <c r="AG5003" s="0" t="s">
        <v>53</v>
      </c>
      <c r="AH5003" s="0" t="s">
        <v>53</v>
      </c>
      <c r="AI5003" s="0" t="s">
        <v>53</v>
      </c>
      <c r="AJ5003" s="0" t="s">
        <v>53</v>
      </c>
      <c r="AK5003" s="0" t="s">
        <v>53</v>
      </c>
    </row>
    <row r="5004">
      <c r="A5004" s="10" t="s">
        <v>774</v>
      </c>
      <c r="B5004" s="0" t="s">
        <v>49</v>
      </c>
      <c r="C5004" s="0" t="s">
        <v>50</v>
      </c>
      <c r="D5004" s="0" t="s">
        <v>152</v>
      </c>
      <c r="E5004" s="0" t="s">
        <v>153</v>
      </c>
      <c r="F5004" s="0" t="s">
        <v>152</v>
      </c>
      <c r="G5004" s="0">
        <v>2</v>
      </c>
      <c r="H5004" s="5">
        <v>2</v>
      </c>
      <c r="I5004" s="0" t="s">
        <v>53</v>
      </c>
      <c r="J5004" s="0" t="s">
        <v>53</v>
      </c>
      <c r="K5004" s="5" t="s">
        <v>53</v>
      </c>
      <c r="L5004" s="5" t="s">
        <v>53</v>
      </c>
      <c r="O5004" s="4">
        <v>35.36</v>
      </c>
      <c r="P5004" s="4">
        <v>70.71</v>
      </c>
      <c r="Q5004" s="0" t="s">
        <v>54</v>
      </c>
      <c r="R5004" s="0" t="s">
        <v>55</v>
      </c>
      <c r="S5004" s="0" t="s">
        <v>56</v>
      </c>
      <c r="T5004" s="0" t="s">
        <v>75</v>
      </c>
      <c r="U5004" s="0" t="s">
        <v>90</v>
      </c>
      <c r="V5004" s="0">
        <v>79</v>
      </c>
      <c r="W5004" s="0">
        <v>79</v>
      </c>
      <c r="X5004" s="4">
        <v>24.298</v>
      </c>
      <c r="Y5004" s="11">
        <v>0.00337048607254</v>
      </c>
      <c r="Z5004" s="4">
        <v>64.975214118115389</v>
      </c>
      <c r="AA5004" s="4">
        <v>5.7347858818846156</v>
      </c>
      <c r="AB5004" s="0" t="s">
        <v>53</v>
      </c>
      <c r="AC5004" s="0" t="s">
        <v>53</v>
      </c>
      <c r="AD5004" s="0" t="s">
        <v>53</v>
      </c>
      <c r="AE5004" s="0" t="s">
        <v>53</v>
      </c>
      <c r="AF5004" s="0" t="s">
        <v>53</v>
      </c>
      <c r="AG5004" s="0" t="s">
        <v>53</v>
      </c>
      <c r="AH5004" s="0" t="s">
        <v>53</v>
      </c>
      <c r="AI5004" s="0" t="s">
        <v>53</v>
      </c>
      <c r="AJ5004" s="0" t="s">
        <v>53</v>
      </c>
      <c r="AK5004" s="0" t="s">
        <v>53</v>
      </c>
    </row>
    <row r="5005">
      <c r="A5005" s="10" t="s">
        <v>774</v>
      </c>
      <c r="B5005" s="0" t="s">
        <v>49</v>
      </c>
      <c r="C5005" s="0" t="s">
        <v>50</v>
      </c>
      <c r="D5005" s="0" t="s">
        <v>100</v>
      </c>
      <c r="E5005" s="0" t="s">
        <v>101</v>
      </c>
      <c r="F5005" s="0" t="s">
        <v>100</v>
      </c>
      <c r="G5005" s="0">
        <v>1</v>
      </c>
      <c r="H5005" s="5">
        <v>1</v>
      </c>
      <c r="I5005" s="0" t="s">
        <v>53</v>
      </c>
      <c r="J5005" s="0" t="s">
        <v>53</v>
      </c>
      <c r="K5005" s="5" t="s">
        <v>53</v>
      </c>
      <c r="L5005" s="5" t="s">
        <v>53</v>
      </c>
      <c r="O5005" s="4">
        <v>48.31</v>
      </c>
      <c r="P5005" s="4">
        <v>48.31</v>
      </c>
      <c r="Q5005" s="0" t="s">
        <v>54</v>
      </c>
      <c r="R5005" s="0" t="s">
        <v>55</v>
      </c>
      <c r="S5005" s="0" t="s">
        <v>69</v>
      </c>
      <c r="T5005" s="0" t="s">
        <v>61</v>
      </c>
      <c r="U5005" s="0" t="s">
        <v>62</v>
      </c>
      <c r="V5005" s="0">
        <v>172</v>
      </c>
      <c r="W5005" s="0">
        <v>172</v>
      </c>
      <c r="X5005" s="4">
        <v>41.8964</v>
      </c>
      <c r="Y5005" s="11">
        <v>0.00337048607254</v>
      </c>
      <c r="Z5005" s="4">
        <v>56.017523268956488</v>
      </c>
      <c r="AA5005" s="4">
        <v>-7.7075232689564865</v>
      </c>
      <c r="AB5005" s="0" t="s">
        <v>53</v>
      </c>
      <c r="AC5005" s="0" t="s">
        <v>53</v>
      </c>
      <c r="AD5005" s="0" t="s">
        <v>53</v>
      </c>
      <c r="AE5005" s="0" t="s">
        <v>53</v>
      </c>
      <c r="AF5005" s="0" t="s">
        <v>53</v>
      </c>
      <c r="AG5005" s="0" t="s">
        <v>53</v>
      </c>
      <c r="AH5005" s="0" t="s">
        <v>53</v>
      </c>
      <c r="AI5005" s="0" t="s">
        <v>53</v>
      </c>
      <c r="AJ5005" s="0" t="s">
        <v>53</v>
      </c>
      <c r="AK5005" s="0" t="s">
        <v>53</v>
      </c>
    </row>
    <row r="5006">
      <c r="A5006" s="10" t="s">
        <v>774</v>
      </c>
      <c r="B5006" s="0" t="s">
        <v>49</v>
      </c>
      <c r="C5006" s="0" t="s">
        <v>50</v>
      </c>
      <c r="D5006" s="0" t="s">
        <v>110</v>
      </c>
      <c r="E5006" s="0" t="s">
        <v>111</v>
      </c>
      <c r="F5006" s="0" t="s">
        <v>110</v>
      </c>
      <c r="G5006" s="0">
        <v>6</v>
      </c>
      <c r="H5006" s="5">
        <v>6</v>
      </c>
      <c r="I5006" s="0" t="s">
        <v>53</v>
      </c>
      <c r="J5006" s="0" t="s">
        <v>53</v>
      </c>
      <c r="K5006" s="5" t="s">
        <v>53</v>
      </c>
      <c r="L5006" s="5" t="s">
        <v>53</v>
      </c>
      <c r="O5006" s="4">
        <v>73.87</v>
      </c>
      <c r="P5006" s="4">
        <v>443.22</v>
      </c>
      <c r="Q5006" s="0" t="s">
        <v>54</v>
      </c>
      <c r="R5006" s="0" t="s">
        <v>55</v>
      </c>
      <c r="S5006" s="0" t="s">
        <v>66</v>
      </c>
      <c r="T5006" s="0" t="s">
        <v>104</v>
      </c>
      <c r="U5006" s="0" t="s">
        <v>105</v>
      </c>
      <c r="V5006" s="0">
        <v>418</v>
      </c>
      <c r="W5006" s="0">
        <v>418</v>
      </c>
      <c r="X5006" s="4">
        <v>45.4484</v>
      </c>
      <c r="Y5006" s="11">
        <v>0.00337048607254</v>
      </c>
      <c r="Z5006" s="4">
        <v>364.60031953153617</v>
      </c>
      <c r="AA5006" s="4">
        <v>78.619680468463827</v>
      </c>
      <c r="AB5006" s="0" t="s">
        <v>53</v>
      </c>
      <c r="AC5006" s="0" t="s">
        <v>53</v>
      </c>
      <c r="AD5006" s="0" t="s">
        <v>53</v>
      </c>
      <c r="AE5006" s="0" t="s">
        <v>53</v>
      </c>
      <c r="AF5006" s="0" t="s">
        <v>53</v>
      </c>
      <c r="AG5006" s="0" t="s">
        <v>53</v>
      </c>
      <c r="AH5006" s="0" t="s">
        <v>53</v>
      </c>
      <c r="AI5006" s="0" t="s">
        <v>53</v>
      </c>
      <c r="AJ5006" s="0" t="s">
        <v>53</v>
      </c>
      <c r="AK5006" s="0" t="s">
        <v>53</v>
      </c>
    </row>
    <row r="5007">
      <c r="A5007" s="10" t="s">
        <v>774</v>
      </c>
      <c r="B5007" s="0" t="s">
        <v>49</v>
      </c>
      <c r="C5007" s="0" t="s">
        <v>50</v>
      </c>
      <c r="D5007" s="0" t="s">
        <v>112</v>
      </c>
      <c r="E5007" s="0" t="s">
        <v>113</v>
      </c>
      <c r="F5007" s="0" t="s">
        <v>112</v>
      </c>
      <c r="G5007" s="0">
        <v>3</v>
      </c>
      <c r="H5007" s="5">
        <v>3</v>
      </c>
      <c r="I5007" s="0" t="s">
        <v>53</v>
      </c>
      <c r="J5007" s="0" t="s">
        <v>53</v>
      </c>
      <c r="K5007" s="5" t="s">
        <v>53</v>
      </c>
      <c r="L5007" s="5" t="s">
        <v>53</v>
      </c>
      <c r="O5007" s="4">
        <v>39.08</v>
      </c>
      <c r="P5007" s="4">
        <v>117.23</v>
      </c>
      <c r="Q5007" s="0" t="s">
        <v>54</v>
      </c>
      <c r="R5007" s="0" t="s">
        <v>55</v>
      </c>
      <c r="S5007" s="0" t="s">
        <v>56</v>
      </c>
      <c r="T5007" s="0" t="s">
        <v>61</v>
      </c>
      <c r="U5007" s="0" t="s">
        <v>114</v>
      </c>
      <c r="V5007" s="0">
        <v>119</v>
      </c>
      <c r="W5007" s="0">
        <v>119</v>
      </c>
      <c r="X5007" s="4">
        <v>26.715</v>
      </c>
      <c r="Y5007" s="11">
        <v>0.00337048607254</v>
      </c>
      <c r="Z5007" s="4">
        <v>107.15776062837182</v>
      </c>
      <c r="AA5007" s="4">
        <v>10.07223937162817</v>
      </c>
      <c r="AB5007" s="0" t="s">
        <v>53</v>
      </c>
      <c r="AC5007" s="0" t="s">
        <v>53</v>
      </c>
      <c r="AD5007" s="0" t="s">
        <v>53</v>
      </c>
      <c r="AE5007" s="0" t="s">
        <v>53</v>
      </c>
      <c r="AF5007" s="0" t="s">
        <v>53</v>
      </c>
      <c r="AG5007" s="0" t="s">
        <v>53</v>
      </c>
      <c r="AH5007" s="0" t="s">
        <v>53</v>
      </c>
      <c r="AI5007" s="0" t="s">
        <v>53</v>
      </c>
      <c r="AJ5007" s="0" t="s">
        <v>53</v>
      </c>
      <c r="AK5007" s="0" t="s">
        <v>53</v>
      </c>
    </row>
    <row r="5008">
      <c r="A5008" s="10" t="s">
        <v>774</v>
      </c>
      <c r="B5008" s="0" t="s">
        <v>49</v>
      </c>
      <c r="C5008" s="0" t="s">
        <v>50</v>
      </c>
      <c r="D5008" s="0" t="s">
        <v>118</v>
      </c>
      <c r="E5008" s="0" t="s">
        <v>119</v>
      </c>
      <c r="F5008" s="0" t="s">
        <v>118</v>
      </c>
      <c r="G5008" s="0">
        <v>3</v>
      </c>
      <c r="H5008" s="5">
        <v>3</v>
      </c>
      <c r="I5008" s="0" t="s">
        <v>53</v>
      </c>
      <c r="J5008" s="0" t="s">
        <v>53</v>
      </c>
      <c r="K5008" s="5" t="s">
        <v>53</v>
      </c>
      <c r="L5008" s="5" t="s">
        <v>53</v>
      </c>
      <c r="O5008" s="4">
        <v>60.33</v>
      </c>
      <c r="P5008" s="4">
        <v>180.98</v>
      </c>
      <c r="Q5008" s="0" t="s">
        <v>54</v>
      </c>
      <c r="R5008" s="0" t="s">
        <v>55</v>
      </c>
      <c r="S5008" s="0" t="s">
        <v>56</v>
      </c>
      <c r="T5008" s="0" t="s">
        <v>57</v>
      </c>
      <c r="U5008" s="0" t="s">
        <v>97</v>
      </c>
      <c r="V5008" s="0">
        <v>275</v>
      </c>
      <c r="W5008" s="0">
        <v>275</v>
      </c>
      <c r="X5008" s="4">
        <v>47.285</v>
      </c>
      <c r="Y5008" s="11">
        <v>0.00337048607254</v>
      </c>
      <c r="Z5008" s="4">
        <v>189.66703018201619</v>
      </c>
      <c r="AA5008" s="4">
        <v>-8.68703018201617</v>
      </c>
      <c r="AB5008" s="0" t="s">
        <v>53</v>
      </c>
      <c r="AC5008" s="0" t="s">
        <v>53</v>
      </c>
      <c r="AD5008" s="0" t="s">
        <v>53</v>
      </c>
      <c r="AE5008" s="0" t="s">
        <v>53</v>
      </c>
      <c r="AF5008" s="0" t="s">
        <v>53</v>
      </c>
      <c r="AG5008" s="0" t="s">
        <v>53</v>
      </c>
      <c r="AH5008" s="0" t="s">
        <v>53</v>
      </c>
      <c r="AI5008" s="0" t="s">
        <v>53</v>
      </c>
      <c r="AJ5008" s="0" t="s">
        <v>53</v>
      </c>
      <c r="AK5008" s="0" t="s">
        <v>53</v>
      </c>
    </row>
    <row r="5009">
      <c r="A5009" s="10" t="s">
        <v>774</v>
      </c>
      <c r="B5009" s="0" t="s">
        <v>49</v>
      </c>
      <c r="C5009" s="0" t="s">
        <v>50</v>
      </c>
      <c r="D5009" s="0" t="s">
        <v>122</v>
      </c>
      <c r="E5009" s="0" t="s">
        <v>123</v>
      </c>
      <c r="F5009" s="0" t="s">
        <v>122</v>
      </c>
      <c r="G5009" s="0">
        <v>5</v>
      </c>
      <c r="H5009" s="5">
        <v>5</v>
      </c>
      <c r="I5009" s="0" t="s">
        <v>53</v>
      </c>
      <c r="J5009" s="0" t="s">
        <v>53</v>
      </c>
      <c r="K5009" s="5" t="s">
        <v>53</v>
      </c>
      <c r="L5009" s="5" t="s">
        <v>53</v>
      </c>
      <c r="O5009" s="4">
        <v>45.86</v>
      </c>
      <c r="P5009" s="4">
        <v>229.3</v>
      </c>
      <c r="Q5009" s="0" t="s">
        <v>54</v>
      </c>
      <c r="R5009" s="0" t="s">
        <v>55</v>
      </c>
      <c r="S5009" s="0" t="s">
        <v>66</v>
      </c>
      <c r="T5009" s="0" t="s">
        <v>57</v>
      </c>
      <c r="U5009" s="0" t="s">
        <v>124</v>
      </c>
      <c r="V5009" s="0">
        <v>224</v>
      </c>
      <c r="W5009" s="0">
        <v>224</v>
      </c>
      <c r="X5009" s="4">
        <v>28.6932</v>
      </c>
      <c r="Y5009" s="11">
        <v>0.00337048607254</v>
      </c>
      <c r="Z5009" s="4">
        <v>191.82101548830235</v>
      </c>
      <c r="AA5009" s="4">
        <v>37.478984511697639</v>
      </c>
      <c r="AB5009" s="0" t="s">
        <v>53</v>
      </c>
      <c r="AC5009" s="0" t="s">
        <v>53</v>
      </c>
      <c r="AD5009" s="0" t="s">
        <v>53</v>
      </c>
      <c r="AE5009" s="0" t="s">
        <v>53</v>
      </c>
      <c r="AF5009" s="0" t="s">
        <v>53</v>
      </c>
      <c r="AG5009" s="0" t="s">
        <v>53</v>
      </c>
      <c r="AH5009" s="0" t="s">
        <v>53</v>
      </c>
      <c r="AI5009" s="0" t="s">
        <v>53</v>
      </c>
      <c r="AJ5009" s="0" t="s">
        <v>53</v>
      </c>
      <c r="AK5009" s="0" t="s">
        <v>53</v>
      </c>
    </row>
    <row r="5010">
      <c r="A5010" s="10" t="s">
        <v>774</v>
      </c>
      <c r="B5010" s="0" t="s">
        <v>49</v>
      </c>
      <c r="C5010" s="0" t="s">
        <v>50</v>
      </c>
      <c r="D5010" s="0" t="s">
        <v>364</v>
      </c>
      <c r="E5010" s="0" t="s">
        <v>365</v>
      </c>
      <c r="F5010" s="0" t="s">
        <v>364</v>
      </c>
      <c r="G5010" s="0">
        <v>2</v>
      </c>
      <c r="H5010" s="5">
        <v>2</v>
      </c>
      <c r="I5010" s="0" t="s">
        <v>53</v>
      </c>
      <c r="J5010" s="0" t="s">
        <v>53</v>
      </c>
      <c r="K5010" s="5" t="s">
        <v>53</v>
      </c>
      <c r="L5010" s="5" t="s">
        <v>53</v>
      </c>
      <c r="O5010" s="4">
        <v>56.15</v>
      </c>
      <c r="P5010" s="4">
        <v>112.29</v>
      </c>
      <c r="Q5010" s="0" t="s">
        <v>54</v>
      </c>
      <c r="R5010" s="0" t="s">
        <v>55</v>
      </c>
      <c r="S5010" s="0" t="s">
        <v>56</v>
      </c>
      <c r="T5010" s="0" t="s">
        <v>57</v>
      </c>
      <c r="U5010" s="0" t="s">
        <v>124</v>
      </c>
      <c r="V5010" s="0">
        <v>232</v>
      </c>
      <c r="W5010" s="0">
        <v>232</v>
      </c>
      <c r="X5010" s="4">
        <v>46.3848</v>
      </c>
      <c r="Y5010" s="11">
        <v>0.00337048607254</v>
      </c>
      <c r="Z5010" s="4">
        <v>124.03746447551069</v>
      </c>
      <c r="AA5010" s="4">
        <v>-11.747464475510679</v>
      </c>
      <c r="AB5010" s="0" t="s">
        <v>53</v>
      </c>
      <c r="AC5010" s="0" t="s">
        <v>53</v>
      </c>
      <c r="AD5010" s="0" t="s">
        <v>53</v>
      </c>
      <c r="AE5010" s="0" t="s">
        <v>53</v>
      </c>
      <c r="AF5010" s="0" t="s">
        <v>53</v>
      </c>
      <c r="AG5010" s="0" t="s">
        <v>53</v>
      </c>
      <c r="AH5010" s="0" t="s">
        <v>53</v>
      </c>
      <c r="AI5010" s="0" t="s">
        <v>53</v>
      </c>
      <c r="AJ5010" s="0" t="s">
        <v>53</v>
      </c>
      <c r="AK5010" s="0" t="s">
        <v>53</v>
      </c>
    </row>
    <row r="5011">
      <c r="A5011" s="10" t="s">
        <v>774</v>
      </c>
      <c r="B5011" s="0" t="s">
        <v>49</v>
      </c>
      <c r="C5011" s="0" t="s">
        <v>50</v>
      </c>
      <c r="D5011" s="0" t="s">
        <v>125</v>
      </c>
      <c r="E5011" s="0" t="s">
        <v>126</v>
      </c>
      <c r="F5011" s="0" t="s">
        <v>125</v>
      </c>
      <c r="G5011" s="0">
        <v>1</v>
      </c>
      <c r="H5011" s="5">
        <v>1</v>
      </c>
      <c r="I5011" s="0" t="s">
        <v>53</v>
      </c>
      <c r="J5011" s="0" t="s">
        <v>53</v>
      </c>
      <c r="K5011" s="5" t="s">
        <v>53</v>
      </c>
      <c r="L5011" s="5" t="s">
        <v>53</v>
      </c>
      <c r="O5011" s="4">
        <v>48.31</v>
      </c>
      <c r="P5011" s="4">
        <v>48.31</v>
      </c>
      <c r="Q5011" s="0" t="s">
        <v>54</v>
      </c>
      <c r="R5011" s="0" t="s">
        <v>55</v>
      </c>
      <c r="S5011" s="0" t="s">
        <v>69</v>
      </c>
      <c r="T5011" s="0" t="s">
        <v>61</v>
      </c>
      <c r="U5011" s="0" t="s">
        <v>76</v>
      </c>
      <c r="V5011" s="0">
        <v>154</v>
      </c>
      <c r="W5011" s="0">
        <v>154</v>
      </c>
      <c r="X5011" s="4">
        <v>38.7248</v>
      </c>
      <c r="Y5011" s="11">
        <v>0.00337048607254</v>
      </c>
      <c r="Z5011" s="4">
        <v>51.776939906189696</v>
      </c>
      <c r="AA5011" s="4">
        <v>-3.4669399061896993</v>
      </c>
      <c r="AB5011" s="0" t="s">
        <v>53</v>
      </c>
      <c r="AC5011" s="0" t="s">
        <v>53</v>
      </c>
      <c r="AD5011" s="0" t="s">
        <v>53</v>
      </c>
      <c r="AE5011" s="0" t="s">
        <v>53</v>
      </c>
      <c r="AF5011" s="0" t="s">
        <v>53</v>
      </c>
      <c r="AG5011" s="0" t="s">
        <v>53</v>
      </c>
      <c r="AH5011" s="0" t="s">
        <v>53</v>
      </c>
      <c r="AI5011" s="0" t="s">
        <v>53</v>
      </c>
      <c r="AJ5011" s="0" t="s">
        <v>53</v>
      </c>
      <c r="AK5011" s="0" t="s">
        <v>53</v>
      </c>
    </row>
    <row r="5012">
      <c r="A5012" s="10" t="s">
        <v>774</v>
      </c>
      <c r="B5012" s="0" t="s">
        <v>49</v>
      </c>
      <c r="C5012" s="0" t="s">
        <v>50</v>
      </c>
      <c r="D5012" s="0" t="s">
        <v>64</v>
      </c>
      <c r="E5012" s="0" t="s">
        <v>65</v>
      </c>
      <c r="F5012" s="0" t="s">
        <v>64</v>
      </c>
      <c r="G5012" s="0">
        <v>3</v>
      </c>
      <c r="H5012" s="5">
        <v>3</v>
      </c>
      <c r="I5012" s="0" t="s">
        <v>53</v>
      </c>
      <c r="J5012" s="0" t="s">
        <v>53</v>
      </c>
      <c r="K5012" s="5" t="s">
        <v>53</v>
      </c>
      <c r="L5012" s="5" t="s">
        <v>53</v>
      </c>
      <c r="O5012" s="4">
        <v>52.75</v>
      </c>
      <c r="P5012" s="4">
        <v>158.24</v>
      </c>
      <c r="Q5012" s="0" t="s">
        <v>54</v>
      </c>
      <c r="R5012" s="0" t="s">
        <v>55</v>
      </c>
      <c r="S5012" s="0" t="s">
        <v>56</v>
      </c>
      <c r="T5012" s="0" t="s">
        <v>57</v>
      </c>
      <c r="U5012" s="0" t="s">
        <v>58</v>
      </c>
      <c r="V5012" s="0">
        <v>225</v>
      </c>
      <c r="W5012" s="0">
        <v>225</v>
      </c>
      <c r="X5012" s="4">
        <v>41.595</v>
      </c>
      <c r="Y5012" s="11">
        <v>0.00337048607254</v>
      </c>
      <c r="Z5012" s="4">
        <v>166.84361045619039</v>
      </c>
      <c r="AA5012" s="4">
        <v>-8.60361045619039</v>
      </c>
      <c r="AB5012" s="0" t="s">
        <v>53</v>
      </c>
      <c r="AC5012" s="0" t="s">
        <v>53</v>
      </c>
      <c r="AD5012" s="0" t="s">
        <v>53</v>
      </c>
      <c r="AE5012" s="0" t="s">
        <v>53</v>
      </c>
      <c r="AF5012" s="0" t="s">
        <v>53</v>
      </c>
      <c r="AG5012" s="0" t="s">
        <v>53</v>
      </c>
      <c r="AH5012" s="0" t="s">
        <v>53</v>
      </c>
      <c r="AI5012" s="0" t="s">
        <v>53</v>
      </c>
      <c r="AJ5012" s="0" t="s">
        <v>53</v>
      </c>
      <c r="AK5012" s="0" t="s">
        <v>53</v>
      </c>
    </row>
    <row r="5013">
      <c r="A5013" s="10" t="s">
        <v>774</v>
      </c>
      <c r="B5013" s="0" t="s">
        <v>49</v>
      </c>
      <c r="C5013" s="0" t="s">
        <v>50</v>
      </c>
      <c r="D5013" s="0" t="s">
        <v>70</v>
      </c>
      <c r="E5013" s="0" t="s">
        <v>71</v>
      </c>
      <c r="F5013" s="0" t="s">
        <v>70</v>
      </c>
      <c r="G5013" s="0">
        <v>6</v>
      </c>
      <c r="H5013" s="5">
        <v>6</v>
      </c>
      <c r="I5013" s="0" t="s">
        <v>53</v>
      </c>
      <c r="J5013" s="0" t="s">
        <v>53</v>
      </c>
      <c r="K5013" s="5" t="s">
        <v>53</v>
      </c>
      <c r="L5013" s="5" t="s">
        <v>53</v>
      </c>
      <c r="O5013" s="4">
        <v>39.86</v>
      </c>
      <c r="P5013" s="4">
        <v>239.14</v>
      </c>
      <c r="Q5013" s="0" t="s">
        <v>54</v>
      </c>
      <c r="R5013" s="0" t="s">
        <v>55</v>
      </c>
      <c r="S5013" s="0" t="s">
        <v>66</v>
      </c>
      <c r="T5013" s="0" t="s">
        <v>61</v>
      </c>
      <c r="U5013" s="0" t="s">
        <v>62</v>
      </c>
      <c r="V5013" s="0">
        <v>177</v>
      </c>
      <c r="W5013" s="0">
        <v>177</v>
      </c>
      <c r="X5013" s="4">
        <v>22.0162</v>
      </c>
      <c r="Y5013" s="11">
        <v>0.00337048607254</v>
      </c>
      <c r="Z5013" s="4">
        <v>176.6203772821531</v>
      </c>
      <c r="AA5013" s="4">
        <v>62.519622717846914</v>
      </c>
      <c r="AB5013" s="0" t="s">
        <v>53</v>
      </c>
      <c r="AC5013" s="0" t="s">
        <v>53</v>
      </c>
      <c r="AD5013" s="0" t="s">
        <v>53</v>
      </c>
      <c r="AE5013" s="0" t="s">
        <v>53</v>
      </c>
      <c r="AF5013" s="0" t="s">
        <v>53</v>
      </c>
      <c r="AG5013" s="0" t="s">
        <v>53</v>
      </c>
      <c r="AH5013" s="0" t="s">
        <v>53</v>
      </c>
      <c r="AI5013" s="0" t="s">
        <v>53</v>
      </c>
      <c r="AJ5013" s="0" t="s">
        <v>53</v>
      </c>
      <c r="AK5013" s="0" t="s">
        <v>53</v>
      </c>
    </row>
    <row r="5014">
      <c r="A5014" s="10" t="s">
        <v>775</v>
      </c>
      <c r="B5014" s="0" t="s">
        <v>49</v>
      </c>
      <c r="C5014" s="0" t="s">
        <v>50</v>
      </c>
      <c r="D5014" s="0" t="s">
        <v>73</v>
      </c>
      <c r="E5014" s="0" t="s">
        <v>74</v>
      </c>
      <c r="F5014" s="0" t="s">
        <v>73</v>
      </c>
      <c r="G5014" s="0">
        <v>5</v>
      </c>
      <c r="H5014" s="5">
        <v>5</v>
      </c>
      <c r="I5014" s="0" t="s">
        <v>53</v>
      </c>
      <c r="J5014" s="0" t="s">
        <v>53</v>
      </c>
      <c r="K5014" s="5" t="s">
        <v>53</v>
      </c>
      <c r="L5014" s="5" t="s">
        <v>53</v>
      </c>
      <c r="O5014" s="4">
        <v>29.9</v>
      </c>
      <c r="P5014" s="4">
        <v>149.49</v>
      </c>
      <c r="Q5014" s="0" t="s">
        <v>54</v>
      </c>
      <c r="R5014" s="0" t="s">
        <v>55</v>
      </c>
      <c r="S5014" s="0" t="s">
        <v>66</v>
      </c>
      <c r="T5014" s="0" t="s">
        <v>75</v>
      </c>
      <c r="U5014" s="0" t="s">
        <v>76</v>
      </c>
      <c r="V5014" s="0">
        <v>88</v>
      </c>
      <c r="W5014" s="0">
        <v>88</v>
      </c>
      <c r="X5014" s="4">
        <v>15.816</v>
      </c>
      <c r="Y5014" s="11">
        <v>0.00337048607254</v>
      </c>
      <c r="Z5014" s="4">
        <v>105.73380386164632</v>
      </c>
      <c r="AA5014" s="4">
        <v>43.75619613835368</v>
      </c>
      <c r="AB5014" s="0" t="s">
        <v>53</v>
      </c>
      <c r="AC5014" s="0" t="s">
        <v>53</v>
      </c>
      <c r="AD5014" s="0" t="s">
        <v>53</v>
      </c>
      <c r="AE5014" s="0" t="s">
        <v>53</v>
      </c>
      <c r="AF5014" s="0" t="s">
        <v>53</v>
      </c>
      <c r="AG5014" s="0" t="s">
        <v>53</v>
      </c>
      <c r="AH5014" s="0" t="s">
        <v>53</v>
      </c>
      <c r="AI5014" s="0" t="s">
        <v>53</v>
      </c>
      <c r="AJ5014" s="0" t="s">
        <v>53</v>
      </c>
      <c r="AK5014" s="0" t="s">
        <v>53</v>
      </c>
    </row>
    <row r="5015">
      <c r="A5015" s="10" t="s">
        <v>775</v>
      </c>
      <c r="B5015" s="0" t="s">
        <v>49</v>
      </c>
      <c r="C5015" s="0" t="s">
        <v>50</v>
      </c>
      <c r="D5015" s="0" t="s">
        <v>77</v>
      </c>
      <c r="E5015" s="0" t="s">
        <v>78</v>
      </c>
      <c r="F5015" s="0" t="s">
        <v>77</v>
      </c>
      <c r="G5015" s="0">
        <v>5</v>
      </c>
      <c r="H5015" s="5">
        <v>5</v>
      </c>
      <c r="I5015" s="0" t="s">
        <v>53</v>
      </c>
      <c r="J5015" s="0" t="s">
        <v>53</v>
      </c>
      <c r="K5015" s="5" t="s">
        <v>53</v>
      </c>
      <c r="L5015" s="5" t="s">
        <v>53</v>
      </c>
      <c r="O5015" s="4">
        <v>37.58</v>
      </c>
      <c r="P5015" s="4">
        <v>187.91</v>
      </c>
      <c r="Q5015" s="0" t="s">
        <v>54</v>
      </c>
      <c r="R5015" s="0" t="s">
        <v>55</v>
      </c>
      <c r="S5015" s="0" t="s">
        <v>66</v>
      </c>
      <c r="T5015" s="0" t="s">
        <v>61</v>
      </c>
      <c r="U5015" s="0" t="s">
        <v>79</v>
      </c>
      <c r="V5015" s="0">
        <v>146</v>
      </c>
      <c r="W5015" s="0">
        <v>146</v>
      </c>
      <c r="X5015" s="4">
        <v>21.3712</v>
      </c>
      <c r="Y5015" s="11">
        <v>0.00337048607254</v>
      </c>
      <c r="Z5015" s="4">
        <v>142.87166597673342</v>
      </c>
      <c r="AA5015" s="4">
        <v>45.038334023266572</v>
      </c>
      <c r="AB5015" s="0" t="s">
        <v>53</v>
      </c>
      <c r="AC5015" s="0" t="s">
        <v>53</v>
      </c>
      <c r="AD5015" s="0" t="s">
        <v>53</v>
      </c>
      <c r="AE5015" s="0" t="s">
        <v>53</v>
      </c>
      <c r="AF5015" s="0" t="s">
        <v>53</v>
      </c>
      <c r="AG5015" s="0" t="s">
        <v>53</v>
      </c>
      <c r="AH5015" s="0" t="s">
        <v>53</v>
      </c>
      <c r="AI5015" s="0" t="s">
        <v>53</v>
      </c>
      <c r="AJ5015" s="0" t="s">
        <v>53</v>
      </c>
      <c r="AK5015" s="0" t="s">
        <v>53</v>
      </c>
    </row>
    <row r="5016">
      <c r="A5016" s="10" t="s">
        <v>775</v>
      </c>
      <c r="B5016" s="0" t="s">
        <v>49</v>
      </c>
      <c r="C5016" s="0" t="s">
        <v>50</v>
      </c>
      <c r="D5016" s="0" t="s">
        <v>209</v>
      </c>
      <c r="E5016" s="0" t="s">
        <v>210</v>
      </c>
      <c r="F5016" s="0" t="s">
        <v>209</v>
      </c>
      <c r="G5016" s="0">
        <v>5</v>
      </c>
      <c r="H5016" s="5">
        <v>5</v>
      </c>
      <c r="I5016" s="0" t="s">
        <v>53</v>
      </c>
      <c r="J5016" s="0" t="s">
        <v>53</v>
      </c>
      <c r="K5016" s="5" t="s">
        <v>53</v>
      </c>
      <c r="L5016" s="5" t="s">
        <v>53</v>
      </c>
      <c r="O5016" s="4">
        <v>50.29</v>
      </c>
      <c r="P5016" s="4">
        <v>251.45</v>
      </c>
      <c r="Q5016" s="0" t="s">
        <v>54</v>
      </c>
      <c r="R5016" s="0" t="s">
        <v>55</v>
      </c>
      <c r="S5016" s="0" t="s">
        <v>66</v>
      </c>
      <c r="T5016" s="0" t="s">
        <v>57</v>
      </c>
      <c r="U5016" s="0" t="s">
        <v>124</v>
      </c>
      <c r="V5016" s="0">
        <v>265</v>
      </c>
      <c r="W5016" s="0">
        <v>265</v>
      </c>
      <c r="X5016" s="4">
        <v>31.902</v>
      </c>
      <c r="Y5016" s="11">
        <v>0.00337048607254</v>
      </c>
      <c r="Z5016" s="4">
        <v>213.27262334308554</v>
      </c>
      <c r="AA5016" s="4">
        <v>38.177376656914454</v>
      </c>
      <c r="AB5016" s="0" t="s">
        <v>53</v>
      </c>
      <c r="AC5016" s="0" t="s">
        <v>53</v>
      </c>
      <c r="AD5016" s="0" t="s">
        <v>53</v>
      </c>
      <c r="AE5016" s="0" t="s">
        <v>53</v>
      </c>
      <c r="AF5016" s="0" t="s">
        <v>53</v>
      </c>
      <c r="AG5016" s="0" t="s">
        <v>53</v>
      </c>
      <c r="AH5016" s="0" t="s">
        <v>53</v>
      </c>
      <c r="AI5016" s="0" t="s">
        <v>53</v>
      </c>
      <c r="AJ5016" s="0" t="s">
        <v>53</v>
      </c>
      <c r="AK5016" s="0" t="s">
        <v>53</v>
      </c>
    </row>
    <row r="5017">
      <c r="A5017" s="10" t="s">
        <v>775</v>
      </c>
      <c r="B5017" s="0" t="s">
        <v>49</v>
      </c>
      <c r="C5017" s="0" t="s">
        <v>50</v>
      </c>
      <c r="D5017" s="0" t="s">
        <v>83</v>
      </c>
      <c r="E5017" s="0" t="s">
        <v>84</v>
      </c>
      <c r="F5017" s="0" t="s">
        <v>83</v>
      </c>
      <c r="G5017" s="0">
        <v>10</v>
      </c>
      <c r="H5017" s="5">
        <v>10</v>
      </c>
      <c r="I5017" s="0" t="s">
        <v>53</v>
      </c>
      <c r="J5017" s="0" t="s">
        <v>53</v>
      </c>
      <c r="K5017" s="5" t="s">
        <v>53</v>
      </c>
      <c r="L5017" s="5" t="s">
        <v>53</v>
      </c>
      <c r="O5017" s="4">
        <v>26.96</v>
      </c>
      <c r="P5017" s="4">
        <v>269.63</v>
      </c>
      <c r="Q5017" s="0" t="s">
        <v>54</v>
      </c>
      <c r="R5017" s="0" t="s">
        <v>55</v>
      </c>
      <c r="S5017" s="0" t="s">
        <v>66</v>
      </c>
      <c r="T5017" s="0" t="s">
        <v>61</v>
      </c>
      <c r="U5017" s="0" t="s">
        <v>79</v>
      </c>
      <c r="V5017" s="0">
        <v>128</v>
      </c>
      <c r="W5017" s="0">
        <v>128</v>
      </c>
      <c r="X5017" s="4">
        <v>12.9192</v>
      </c>
      <c r="Y5017" s="11">
        <v>0.00337048607254</v>
      </c>
      <c r="Z5017" s="4">
        <v>172.73598366835876</v>
      </c>
      <c r="AA5017" s="4">
        <v>96.894016331641225</v>
      </c>
      <c r="AB5017" s="0" t="s">
        <v>53</v>
      </c>
      <c r="AC5017" s="0" t="s">
        <v>53</v>
      </c>
      <c r="AD5017" s="0" t="s">
        <v>53</v>
      </c>
      <c r="AE5017" s="0" t="s">
        <v>53</v>
      </c>
      <c r="AF5017" s="0" t="s">
        <v>53</v>
      </c>
      <c r="AG5017" s="0" t="s">
        <v>53</v>
      </c>
      <c r="AH5017" s="0" t="s">
        <v>53</v>
      </c>
      <c r="AI5017" s="0" t="s">
        <v>53</v>
      </c>
      <c r="AJ5017" s="0" t="s">
        <v>53</v>
      </c>
      <c r="AK5017" s="0" t="s">
        <v>53</v>
      </c>
    </row>
    <row r="5018">
      <c r="A5018" s="10" t="s">
        <v>775</v>
      </c>
      <c r="B5018" s="0" t="s">
        <v>49</v>
      </c>
      <c r="C5018" s="0" t="s">
        <v>50</v>
      </c>
      <c r="D5018" s="0" t="s">
        <v>185</v>
      </c>
      <c r="E5018" s="0" t="s">
        <v>186</v>
      </c>
      <c r="F5018" s="0" t="s">
        <v>185</v>
      </c>
      <c r="G5018" s="0">
        <v>5</v>
      </c>
      <c r="H5018" s="5">
        <v>5</v>
      </c>
      <c r="I5018" s="0" t="s">
        <v>53</v>
      </c>
      <c r="J5018" s="0" t="s">
        <v>53</v>
      </c>
      <c r="K5018" s="5" t="s">
        <v>53</v>
      </c>
      <c r="L5018" s="5" t="s">
        <v>53</v>
      </c>
      <c r="O5018" s="4">
        <v>44.04</v>
      </c>
      <c r="P5018" s="4">
        <v>220.19</v>
      </c>
      <c r="Q5018" s="0" t="s">
        <v>54</v>
      </c>
      <c r="R5018" s="0" t="s">
        <v>55</v>
      </c>
      <c r="S5018" s="0" t="s">
        <v>66</v>
      </c>
      <c r="T5018" s="0" t="s">
        <v>57</v>
      </c>
      <c r="U5018" s="0" t="s">
        <v>58</v>
      </c>
      <c r="V5018" s="0">
        <v>208</v>
      </c>
      <c r="W5018" s="0">
        <v>208</v>
      </c>
      <c r="X5018" s="4">
        <v>27.4644</v>
      </c>
      <c r="Y5018" s="11">
        <v>0.00337048607254</v>
      </c>
      <c r="Z5018" s="4">
        <v>183.60618884533378</v>
      </c>
      <c r="AA5018" s="4">
        <v>36.583811154666215</v>
      </c>
      <c r="AB5018" s="0" t="s">
        <v>53</v>
      </c>
      <c r="AC5018" s="0" t="s">
        <v>53</v>
      </c>
      <c r="AD5018" s="0" t="s">
        <v>53</v>
      </c>
      <c r="AE5018" s="0" t="s">
        <v>53</v>
      </c>
      <c r="AF5018" s="0" t="s">
        <v>53</v>
      </c>
      <c r="AG5018" s="0" t="s">
        <v>53</v>
      </c>
      <c r="AH5018" s="0" t="s">
        <v>53</v>
      </c>
      <c r="AI5018" s="0" t="s">
        <v>53</v>
      </c>
      <c r="AJ5018" s="0" t="s">
        <v>53</v>
      </c>
      <c r="AK5018" s="0" t="s">
        <v>53</v>
      </c>
    </row>
    <row r="5019">
      <c r="A5019" s="10" t="s">
        <v>775</v>
      </c>
      <c r="B5019" s="0" t="s">
        <v>49</v>
      </c>
      <c r="C5019" s="0" t="s">
        <v>50</v>
      </c>
      <c r="D5019" s="0" t="s">
        <v>93</v>
      </c>
      <c r="E5019" s="0" t="s">
        <v>94</v>
      </c>
      <c r="F5019" s="0" t="s">
        <v>93</v>
      </c>
      <c r="G5019" s="0">
        <v>3</v>
      </c>
      <c r="H5019" s="5">
        <v>3</v>
      </c>
      <c r="I5019" s="0" t="s">
        <v>53</v>
      </c>
      <c r="J5019" s="0" t="s">
        <v>53</v>
      </c>
      <c r="K5019" s="5" t="s">
        <v>53</v>
      </c>
      <c r="L5019" s="5" t="s">
        <v>53</v>
      </c>
      <c r="O5019" s="4">
        <v>35.52</v>
      </c>
      <c r="P5019" s="4">
        <v>106.55</v>
      </c>
      <c r="Q5019" s="0" t="s">
        <v>54</v>
      </c>
      <c r="R5019" s="0" t="s">
        <v>55</v>
      </c>
      <c r="S5019" s="0" t="s">
        <v>56</v>
      </c>
      <c r="T5019" s="0" t="s">
        <v>75</v>
      </c>
      <c r="U5019" s="0" t="s">
        <v>90</v>
      </c>
      <c r="V5019" s="0">
        <v>84</v>
      </c>
      <c r="W5019" s="0">
        <v>84</v>
      </c>
      <c r="X5019" s="4">
        <v>22.5668</v>
      </c>
      <c r="Y5019" s="11">
        <v>0.00337048607254</v>
      </c>
      <c r="Z5019" s="4">
        <v>90.5187255305387</v>
      </c>
      <c r="AA5019" s="4">
        <v>16.031274469461298</v>
      </c>
      <c r="AB5019" s="0" t="s">
        <v>53</v>
      </c>
      <c r="AC5019" s="0" t="s">
        <v>53</v>
      </c>
      <c r="AD5019" s="0" t="s">
        <v>53</v>
      </c>
      <c r="AE5019" s="0" t="s">
        <v>53</v>
      </c>
      <c r="AF5019" s="0" t="s">
        <v>53</v>
      </c>
      <c r="AG5019" s="0" t="s">
        <v>53</v>
      </c>
      <c r="AH5019" s="0" t="s">
        <v>53</v>
      </c>
      <c r="AI5019" s="0" t="s">
        <v>53</v>
      </c>
      <c r="AJ5019" s="0" t="s">
        <v>53</v>
      </c>
      <c r="AK5019" s="0" t="s">
        <v>53</v>
      </c>
    </row>
    <row r="5020">
      <c r="A5020" s="10" t="s">
        <v>775</v>
      </c>
      <c r="B5020" s="0" t="s">
        <v>49</v>
      </c>
      <c r="C5020" s="0" t="s">
        <v>50</v>
      </c>
      <c r="D5020" s="0" t="s">
        <v>98</v>
      </c>
      <c r="E5020" s="0" t="s">
        <v>99</v>
      </c>
      <c r="F5020" s="0" t="s">
        <v>98</v>
      </c>
      <c r="G5020" s="0">
        <v>3</v>
      </c>
      <c r="H5020" s="5">
        <v>3</v>
      </c>
      <c r="I5020" s="0" t="s">
        <v>53</v>
      </c>
      <c r="J5020" s="0" t="s">
        <v>53</v>
      </c>
      <c r="K5020" s="5" t="s">
        <v>53</v>
      </c>
      <c r="L5020" s="5" t="s">
        <v>53</v>
      </c>
      <c r="O5020" s="4">
        <v>44.73</v>
      </c>
      <c r="P5020" s="4">
        <v>134.18</v>
      </c>
      <c r="Q5020" s="0" t="s">
        <v>54</v>
      </c>
      <c r="R5020" s="0" t="s">
        <v>55</v>
      </c>
      <c r="S5020" s="0" t="s">
        <v>56</v>
      </c>
      <c r="T5020" s="0" t="s">
        <v>61</v>
      </c>
      <c r="U5020" s="0" t="s">
        <v>62</v>
      </c>
      <c r="V5020" s="0">
        <v>175</v>
      </c>
      <c r="W5020" s="0">
        <v>175</v>
      </c>
      <c r="X5020" s="4">
        <v>35.17</v>
      </c>
      <c r="Y5020" s="11">
        <v>0.00337048607254</v>
      </c>
      <c r="Z5020" s="4">
        <v>141.07199855136955</v>
      </c>
      <c r="AA5020" s="4">
        <v>-6.89199855136954</v>
      </c>
      <c r="AB5020" s="0" t="s">
        <v>53</v>
      </c>
      <c r="AC5020" s="0" t="s">
        <v>53</v>
      </c>
      <c r="AD5020" s="0" t="s">
        <v>53</v>
      </c>
      <c r="AE5020" s="0" t="s">
        <v>53</v>
      </c>
      <c r="AF5020" s="0" t="s">
        <v>53</v>
      </c>
      <c r="AG5020" s="0" t="s">
        <v>53</v>
      </c>
      <c r="AH5020" s="0" t="s">
        <v>53</v>
      </c>
      <c r="AI5020" s="0" t="s">
        <v>53</v>
      </c>
      <c r="AJ5020" s="0" t="s">
        <v>53</v>
      </c>
      <c r="AK5020" s="0" t="s">
        <v>53</v>
      </c>
    </row>
    <row r="5021">
      <c r="A5021" s="10" t="s">
        <v>775</v>
      </c>
      <c r="B5021" s="0" t="s">
        <v>49</v>
      </c>
      <c r="C5021" s="0" t="s">
        <v>50</v>
      </c>
      <c r="D5021" s="0" t="s">
        <v>288</v>
      </c>
      <c r="E5021" s="0" t="s">
        <v>50</v>
      </c>
      <c r="F5021" s="0" t="s">
        <v>288</v>
      </c>
      <c r="G5021" s="0">
        <v>26</v>
      </c>
      <c r="H5021" s="5">
        <v>26</v>
      </c>
      <c r="I5021" s="0" t="s">
        <v>53</v>
      </c>
      <c r="J5021" s="0" t="s">
        <v>53</v>
      </c>
      <c r="K5021" s="5" t="s">
        <v>53</v>
      </c>
      <c r="L5021" s="5" t="s">
        <v>53</v>
      </c>
      <c r="N5021" s="5">
        <v>229</v>
      </c>
      <c r="O5021" s="4">
        <v>9.03</v>
      </c>
      <c r="P5021" s="4">
        <v>234.73</v>
      </c>
      <c r="Q5021" s="0" t="s">
        <v>54</v>
      </c>
      <c r="R5021" s="0" t="s">
        <v>217</v>
      </c>
      <c r="S5021" s="0" t="s">
        <v>158</v>
      </c>
      <c r="T5021" s="0" t="s">
        <v>180</v>
      </c>
      <c r="U5021" s="0" t="s">
        <v>218</v>
      </c>
      <c r="V5021" s="0">
        <v>0</v>
      </c>
      <c r="W5021" s="0">
        <v>40</v>
      </c>
      <c r="X5021" s="4">
        <v>4.8177777777777777</v>
      </c>
      <c r="Y5021" s="11">
        <v>0.00337048607254</v>
      </c>
      <c r="Z5021" s="4">
        <v>167.48167976376325</v>
      </c>
      <c r="AA5021" s="4">
        <v>67.248320236236722</v>
      </c>
      <c r="AB5021" s="0" t="s">
        <v>53</v>
      </c>
      <c r="AC5021" s="0" t="s">
        <v>53</v>
      </c>
      <c r="AD5021" s="0" t="s">
        <v>53</v>
      </c>
      <c r="AE5021" s="0" t="s">
        <v>53</v>
      </c>
      <c r="AF5021" s="0" t="s">
        <v>53</v>
      </c>
      <c r="AG5021" s="0" t="s">
        <v>53</v>
      </c>
      <c r="AH5021" s="0" t="s">
        <v>53</v>
      </c>
      <c r="AI5021" s="0" t="s">
        <v>53</v>
      </c>
      <c r="AJ5021" s="0" t="s">
        <v>53</v>
      </c>
      <c r="AK5021" s="0" t="s">
        <v>53</v>
      </c>
    </row>
    <row r="5022">
      <c r="A5022" s="10" t="s">
        <v>775</v>
      </c>
      <c r="B5022" s="0" t="s">
        <v>49</v>
      </c>
      <c r="C5022" s="0" t="s">
        <v>50</v>
      </c>
      <c r="D5022" s="0" t="s">
        <v>288</v>
      </c>
      <c r="E5022" s="0" t="s">
        <v>50</v>
      </c>
      <c r="F5022" s="0" t="s">
        <v>288</v>
      </c>
      <c r="G5022" s="0">
        <v>26</v>
      </c>
      <c r="H5022" s="5">
        <v>26</v>
      </c>
      <c r="I5022" s="0" t="s">
        <v>53</v>
      </c>
      <c r="J5022" s="0" t="s">
        <v>53</v>
      </c>
      <c r="K5022" s="5" t="s">
        <v>53</v>
      </c>
      <c r="L5022" s="5" t="s">
        <v>53</v>
      </c>
      <c r="N5022" s="5">
        <v>229</v>
      </c>
      <c r="O5022" s="4">
        <v>9.03</v>
      </c>
      <c r="P5022" s="4">
        <v>234.73</v>
      </c>
      <c r="Q5022" s="0" t="s">
        <v>54</v>
      </c>
      <c r="R5022" s="0" t="s">
        <v>217</v>
      </c>
      <c r="S5022" s="0" t="s">
        <v>158</v>
      </c>
      <c r="T5022" s="0" t="s">
        <v>180</v>
      </c>
      <c r="U5022" s="0" t="s">
        <v>218</v>
      </c>
      <c r="V5022" s="0">
        <v>0</v>
      </c>
      <c r="W5022" s="0">
        <v>40</v>
      </c>
      <c r="X5022" s="4">
        <v>4.8177777777777777</v>
      </c>
      <c r="Y5022" s="11">
        <v>0.00337048607254</v>
      </c>
      <c r="Z5022" s="4">
        <v>167.48167976376325</v>
      </c>
      <c r="AA5022" s="4">
        <v>67.248320236236722</v>
      </c>
      <c r="AB5022" s="0" t="s">
        <v>53</v>
      </c>
      <c r="AC5022" s="0" t="s">
        <v>53</v>
      </c>
      <c r="AD5022" s="0" t="s">
        <v>53</v>
      </c>
      <c r="AE5022" s="0" t="s">
        <v>53</v>
      </c>
      <c r="AF5022" s="0" t="s">
        <v>53</v>
      </c>
      <c r="AG5022" s="0" t="s">
        <v>53</v>
      </c>
      <c r="AH5022" s="0" t="s">
        <v>53</v>
      </c>
      <c r="AI5022" s="0" t="s">
        <v>53</v>
      </c>
      <c r="AJ5022" s="0" t="s">
        <v>53</v>
      </c>
      <c r="AK5022" s="0" t="s">
        <v>53</v>
      </c>
    </row>
    <row r="5023">
      <c r="A5023" s="10" t="s">
        <v>775</v>
      </c>
      <c r="B5023" s="0" t="s">
        <v>49</v>
      </c>
      <c r="C5023" s="0" t="s">
        <v>50</v>
      </c>
      <c r="D5023" s="0" t="s">
        <v>776</v>
      </c>
      <c r="E5023" s="0" t="s">
        <v>263</v>
      </c>
      <c r="F5023" s="0" t="s">
        <v>776</v>
      </c>
      <c r="G5023" s="0">
        <v>1</v>
      </c>
      <c r="H5023" s="5">
        <v>1</v>
      </c>
      <c r="I5023" s="0" t="s">
        <v>53</v>
      </c>
      <c r="J5023" s="0" t="s">
        <v>53</v>
      </c>
      <c r="K5023" s="5" t="s">
        <v>53</v>
      </c>
      <c r="L5023" s="5" t="s">
        <v>53</v>
      </c>
      <c r="O5023" s="4">
        <v>60.54</v>
      </c>
      <c r="P5023" s="4">
        <v>60.54</v>
      </c>
      <c r="Q5023" s="0" t="s">
        <v>54</v>
      </c>
      <c r="R5023" s="0" t="s">
        <v>55</v>
      </c>
      <c r="S5023" s="0" t="s">
        <v>69</v>
      </c>
      <c r="T5023" s="0" t="s">
        <v>57</v>
      </c>
      <c r="U5023" s="0" t="s">
        <v>58</v>
      </c>
      <c r="V5023" s="0">
        <v>239</v>
      </c>
      <c r="W5023" s="0">
        <v>239</v>
      </c>
      <c r="X5023" s="4">
        <v>52.0482</v>
      </c>
      <c r="Y5023" s="11">
        <v>0.00337048607254</v>
      </c>
      <c r="Z5023" s="4">
        <v>69.590973320077651</v>
      </c>
      <c r="AA5023" s="4">
        <v>-9.0509733200776434</v>
      </c>
      <c r="AB5023" s="0" t="s">
        <v>53</v>
      </c>
      <c r="AC5023" s="0" t="s">
        <v>53</v>
      </c>
      <c r="AD5023" s="0" t="s">
        <v>53</v>
      </c>
      <c r="AE5023" s="0" t="s">
        <v>53</v>
      </c>
      <c r="AF5023" s="0" t="s">
        <v>53</v>
      </c>
      <c r="AG5023" s="0" t="s">
        <v>53</v>
      </c>
      <c r="AH5023" s="0" t="s">
        <v>53</v>
      </c>
      <c r="AI5023" s="0" t="s">
        <v>53</v>
      </c>
      <c r="AJ5023" s="0" t="s">
        <v>53</v>
      </c>
      <c r="AK5023" s="0" t="s">
        <v>53</v>
      </c>
    </row>
    <row r="5024">
      <c r="A5024" s="10" t="s">
        <v>775</v>
      </c>
      <c r="B5024" s="0" t="s">
        <v>49</v>
      </c>
      <c r="C5024" s="0" t="s">
        <v>50</v>
      </c>
      <c r="D5024" s="0" t="s">
        <v>159</v>
      </c>
      <c r="E5024" s="0" t="s">
        <v>160</v>
      </c>
      <c r="F5024" s="0" t="s">
        <v>159</v>
      </c>
      <c r="G5024" s="0">
        <v>7</v>
      </c>
      <c r="H5024" s="5">
        <v>7</v>
      </c>
      <c r="I5024" s="0" t="s">
        <v>53</v>
      </c>
      <c r="J5024" s="0" t="s">
        <v>53</v>
      </c>
      <c r="K5024" s="5" t="s">
        <v>53</v>
      </c>
      <c r="L5024" s="5" t="s">
        <v>53</v>
      </c>
      <c r="O5024" s="4">
        <v>29.93</v>
      </c>
      <c r="P5024" s="4">
        <v>209.48</v>
      </c>
      <c r="Q5024" s="0" t="s">
        <v>54</v>
      </c>
      <c r="R5024" s="0" t="s">
        <v>55</v>
      </c>
      <c r="S5024" s="0" t="s">
        <v>66</v>
      </c>
      <c r="T5024" s="0" t="s">
        <v>61</v>
      </c>
      <c r="U5024" s="0" t="s">
        <v>161</v>
      </c>
      <c r="V5024" s="0">
        <v>105</v>
      </c>
      <c r="W5024" s="0">
        <v>105</v>
      </c>
      <c r="X5024" s="4">
        <v>13.93</v>
      </c>
      <c r="Y5024" s="11">
        <v>0.00337048607254</v>
      </c>
      <c r="Z5024" s="4">
        <v>130.37560969333754</v>
      </c>
      <c r="AA5024" s="4">
        <v>79.104390306662467</v>
      </c>
      <c r="AB5024" s="0" t="s">
        <v>53</v>
      </c>
      <c r="AC5024" s="0" t="s">
        <v>53</v>
      </c>
      <c r="AD5024" s="0" t="s">
        <v>53</v>
      </c>
      <c r="AE5024" s="0" t="s">
        <v>53</v>
      </c>
      <c r="AF5024" s="0" t="s">
        <v>53</v>
      </c>
      <c r="AG5024" s="0" t="s">
        <v>53</v>
      </c>
      <c r="AH5024" s="0" t="s">
        <v>53</v>
      </c>
      <c r="AI5024" s="0" t="s">
        <v>53</v>
      </c>
      <c r="AJ5024" s="0" t="s">
        <v>53</v>
      </c>
      <c r="AK5024" s="0" t="s">
        <v>53</v>
      </c>
    </row>
    <row r="5025">
      <c r="A5025" s="10" t="s">
        <v>775</v>
      </c>
      <c r="B5025" s="0" t="s">
        <v>49</v>
      </c>
      <c r="C5025" s="0" t="s">
        <v>50</v>
      </c>
      <c r="D5025" s="0" t="s">
        <v>200</v>
      </c>
      <c r="E5025" s="0" t="s">
        <v>201</v>
      </c>
      <c r="F5025" s="0" t="s">
        <v>200</v>
      </c>
      <c r="G5025" s="0">
        <v>10</v>
      </c>
      <c r="H5025" s="5">
        <v>10</v>
      </c>
      <c r="I5025" s="0" t="s">
        <v>53</v>
      </c>
      <c r="J5025" s="0" t="s">
        <v>53</v>
      </c>
      <c r="K5025" s="5" t="s">
        <v>53</v>
      </c>
      <c r="L5025" s="5" t="s">
        <v>53</v>
      </c>
      <c r="O5025" s="4">
        <v>22.9</v>
      </c>
      <c r="P5025" s="4">
        <v>229.03</v>
      </c>
      <c r="Q5025" s="0" t="s">
        <v>54</v>
      </c>
      <c r="R5025" s="0" t="s">
        <v>55</v>
      </c>
      <c r="S5025" s="0" t="s">
        <v>66</v>
      </c>
      <c r="T5025" s="0" t="s">
        <v>75</v>
      </c>
      <c r="U5025" s="0" t="s">
        <v>114</v>
      </c>
      <c r="V5025" s="0">
        <v>89</v>
      </c>
      <c r="W5025" s="0">
        <v>89</v>
      </c>
      <c r="X5025" s="4">
        <v>10.5416</v>
      </c>
      <c r="Y5025" s="11">
        <v>0.00337048607254</v>
      </c>
      <c r="Z5025" s="4">
        <v>140.94631598228767</v>
      </c>
      <c r="AA5025" s="4">
        <v>88.083684017712329</v>
      </c>
      <c r="AB5025" s="0" t="s">
        <v>53</v>
      </c>
      <c r="AC5025" s="0" t="s">
        <v>53</v>
      </c>
      <c r="AD5025" s="0" t="s">
        <v>53</v>
      </c>
      <c r="AE5025" s="0" t="s">
        <v>53</v>
      </c>
      <c r="AF5025" s="0" t="s">
        <v>53</v>
      </c>
      <c r="AG5025" s="0" t="s">
        <v>53</v>
      </c>
      <c r="AH5025" s="0" t="s">
        <v>53</v>
      </c>
      <c r="AI5025" s="0" t="s">
        <v>53</v>
      </c>
      <c r="AJ5025" s="0" t="s">
        <v>53</v>
      </c>
      <c r="AK5025" s="0" t="s">
        <v>53</v>
      </c>
    </row>
    <row r="5026">
      <c r="A5026" s="10" t="s">
        <v>775</v>
      </c>
      <c r="B5026" s="0" t="s">
        <v>49</v>
      </c>
      <c r="C5026" s="0" t="s">
        <v>50</v>
      </c>
      <c r="D5026" s="0" t="s">
        <v>327</v>
      </c>
      <c r="E5026" s="0" t="s">
        <v>128</v>
      </c>
      <c r="F5026" s="0" t="s">
        <v>327</v>
      </c>
      <c r="G5026" s="0">
        <v>2</v>
      </c>
      <c r="H5026" s="5">
        <v>2</v>
      </c>
      <c r="I5026" s="0" t="s">
        <v>53</v>
      </c>
      <c r="J5026" s="0" t="s">
        <v>53</v>
      </c>
      <c r="K5026" s="5" t="s">
        <v>53</v>
      </c>
      <c r="L5026" s="5" t="s">
        <v>53</v>
      </c>
      <c r="O5026" s="4">
        <v>58.18</v>
      </c>
      <c r="P5026" s="4">
        <v>116.36</v>
      </c>
      <c r="Q5026" s="0" t="s">
        <v>54</v>
      </c>
      <c r="R5026" s="0" t="s">
        <v>55</v>
      </c>
      <c r="S5026" s="0" t="s">
        <v>56</v>
      </c>
      <c r="T5026" s="0" t="s">
        <v>57</v>
      </c>
      <c r="U5026" s="0" t="s">
        <v>58</v>
      </c>
      <c r="V5026" s="0">
        <v>251</v>
      </c>
      <c r="W5026" s="0">
        <v>251</v>
      </c>
      <c r="X5026" s="4">
        <v>48.6978</v>
      </c>
      <c r="Y5026" s="11">
        <v>0.00337048607254</v>
      </c>
      <c r="Z5026" s="4">
        <v>130.22265133266768</v>
      </c>
      <c r="AA5026" s="4">
        <v>-13.862651332667683</v>
      </c>
      <c r="AB5026" s="0" t="s">
        <v>53</v>
      </c>
      <c r="AC5026" s="0" t="s">
        <v>53</v>
      </c>
      <c r="AD5026" s="0" t="s">
        <v>53</v>
      </c>
      <c r="AE5026" s="0" t="s">
        <v>53</v>
      </c>
      <c r="AF5026" s="0" t="s">
        <v>53</v>
      </c>
      <c r="AG5026" s="0" t="s">
        <v>53</v>
      </c>
      <c r="AH5026" s="0" t="s">
        <v>53</v>
      </c>
      <c r="AI5026" s="0" t="s">
        <v>53</v>
      </c>
      <c r="AJ5026" s="0" t="s">
        <v>53</v>
      </c>
      <c r="AK5026" s="0" t="s">
        <v>53</v>
      </c>
    </row>
    <row r="5027">
      <c r="A5027" s="10" t="s">
        <v>775</v>
      </c>
      <c r="B5027" s="0" t="s">
        <v>49</v>
      </c>
      <c r="C5027" s="0" t="s">
        <v>50</v>
      </c>
      <c r="D5027" s="0" t="s">
        <v>276</v>
      </c>
      <c r="E5027" s="0" t="s">
        <v>277</v>
      </c>
      <c r="F5027" s="0" t="s">
        <v>276</v>
      </c>
      <c r="G5027" s="0">
        <v>20</v>
      </c>
      <c r="H5027" s="5">
        <v>20</v>
      </c>
      <c r="I5027" s="0" t="s">
        <v>53</v>
      </c>
      <c r="J5027" s="0" t="s">
        <v>53</v>
      </c>
      <c r="K5027" s="5" t="s">
        <v>53</v>
      </c>
      <c r="L5027" s="5" t="s">
        <v>53</v>
      </c>
      <c r="O5027" s="4">
        <v>22.74</v>
      </c>
      <c r="P5027" s="4">
        <v>454.71</v>
      </c>
      <c r="Q5027" s="0" t="s">
        <v>54</v>
      </c>
      <c r="R5027" s="0" t="s">
        <v>55</v>
      </c>
      <c r="S5027" s="0" t="s">
        <v>85</v>
      </c>
      <c r="T5027" s="0" t="s">
        <v>61</v>
      </c>
      <c r="U5027" s="0" t="s">
        <v>134</v>
      </c>
      <c r="V5027" s="0">
        <v>183</v>
      </c>
      <c r="W5027" s="0">
        <v>183</v>
      </c>
      <c r="X5027" s="4">
        <v>12.227</v>
      </c>
      <c r="Y5027" s="11">
        <v>0.00337048607254</v>
      </c>
      <c r="Z5027" s="4">
        <v>326.96186641789319</v>
      </c>
      <c r="AA5027" s="4">
        <v>127.74813358210685</v>
      </c>
      <c r="AB5027" s="0" t="s">
        <v>53</v>
      </c>
      <c r="AC5027" s="0" t="s">
        <v>53</v>
      </c>
      <c r="AD5027" s="0" t="s">
        <v>53</v>
      </c>
      <c r="AE5027" s="0" t="s">
        <v>53</v>
      </c>
      <c r="AF5027" s="0" t="s">
        <v>53</v>
      </c>
      <c r="AG5027" s="0" t="s">
        <v>53</v>
      </c>
      <c r="AH5027" s="0" t="s">
        <v>53</v>
      </c>
      <c r="AI5027" s="0" t="s">
        <v>53</v>
      </c>
      <c r="AJ5027" s="0" t="s">
        <v>53</v>
      </c>
      <c r="AK5027" s="0" t="s">
        <v>53</v>
      </c>
    </row>
    <row r="5028">
      <c r="A5028" s="10" t="s">
        <v>775</v>
      </c>
      <c r="B5028" s="0" t="s">
        <v>49</v>
      </c>
      <c r="C5028" s="0" t="s">
        <v>50</v>
      </c>
      <c r="D5028" s="0" t="s">
        <v>356</v>
      </c>
      <c r="E5028" s="0" t="s">
        <v>357</v>
      </c>
      <c r="F5028" s="0" t="s">
        <v>356</v>
      </c>
      <c r="G5028" s="0">
        <v>2</v>
      </c>
      <c r="H5028" s="5">
        <v>2</v>
      </c>
      <c r="I5028" s="0" t="s">
        <v>53</v>
      </c>
      <c r="J5028" s="0" t="s">
        <v>53</v>
      </c>
      <c r="K5028" s="5" t="s">
        <v>53</v>
      </c>
      <c r="L5028" s="5" t="s">
        <v>53</v>
      </c>
      <c r="O5028" s="4">
        <v>41.93</v>
      </c>
      <c r="P5028" s="4">
        <v>83.85</v>
      </c>
      <c r="Q5028" s="0" t="s">
        <v>54</v>
      </c>
      <c r="R5028" s="0" t="s">
        <v>55</v>
      </c>
      <c r="S5028" s="0" t="s">
        <v>56</v>
      </c>
      <c r="T5028" s="0" t="s">
        <v>61</v>
      </c>
      <c r="U5028" s="0" t="s">
        <v>90</v>
      </c>
      <c r="V5028" s="0">
        <v>126</v>
      </c>
      <c r="W5028" s="0">
        <v>126</v>
      </c>
      <c r="X5028" s="4">
        <v>30.4348</v>
      </c>
      <c r="Y5028" s="11">
        <v>0.00337048607254</v>
      </c>
      <c r="Z5028" s="4">
        <v>81.385613904108084</v>
      </c>
      <c r="AA5028" s="4">
        <v>2.4643860958919217</v>
      </c>
      <c r="AB5028" s="0" t="s">
        <v>53</v>
      </c>
      <c r="AC5028" s="0" t="s">
        <v>53</v>
      </c>
      <c r="AD5028" s="0" t="s">
        <v>53</v>
      </c>
      <c r="AE5028" s="0" t="s">
        <v>53</v>
      </c>
      <c r="AF5028" s="0" t="s">
        <v>53</v>
      </c>
      <c r="AG5028" s="0" t="s">
        <v>53</v>
      </c>
      <c r="AH5028" s="0" t="s">
        <v>53</v>
      </c>
      <c r="AI5028" s="0" t="s">
        <v>53</v>
      </c>
      <c r="AJ5028" s="0" t="s">
        <v>53</v>
      </c>
      <c r="AK5028" s="0" t="s">
        <v>53</v>
      </c>
    </row>
    <row r="5029">
      <c r="A5029" s="10" t="s">
        <v>775</v>
      </c>
      <c r="B5029" s="0" t="s">
        <v>49</v>
      </c>
      <c r="C5029" s="0" t="s">
        <v>50</v>
      </c>
      <c r="D5029" s="0" t="s">
        <v>241</v>
      </c>
      <c r="E5029" s="0" t="s">
        <v>242</v>
      </c>
      <c r="F5029" s="0" t="s">
        <v>241</v>
      </c>
      <c r="G5029" s="0">
        <v>1</v>
      </c>
      <c r="H5029" s="5">
        <v>1</v>
      </c>
      <c r="I5029" s="0" t="s">
        <v>53</v>
      </c>
      <c r="J5029" s="0" t="s">
        <v>53</v>
      </c>
      <c r="K5029" s="5" t="s">
        <v>53</v>
      </c>
      <c r="L5029" s="5" t="s">
        <v>53</v>
      </c>
      <c r="O5029" s="4">
        <v>48.31</v>
      </c>
      <c r="P5029" s="4">
        <v>48.31</v>
      </c>
      <c r="Q5029" s="0" t="s">
        <v>54</v>
      </c>
      <c r="R5029" s="0" t="s">
        <v>55</v>
      </c>
      <c r="S5029" s="0" t="s">
        <v>69</v>
      </c>
      <c r="T5029" s="0" t="s">
        <v>61</v>
      </c>
      <c r="U5029" s="0" t="s">
        <v>90</v>
      </c>
      <c r="V5029" s="0">
        <v>123</v>
      </c>
      <c r="W5029" s="0">
        <v>123</v>
      </c>
      <c r="X5029" s="4">
        <v>32.971</v>
      </c>
      <c r="Y5029" s="11">
        <v>0.00337048607254</v>
      </c>
      <c r="Z5029" s="4">
        <v>44.083829629771635</v>
      </c>
      <c r="AA5029" s="4">
        <v>4.2261703702283659</v>
      </c>
      <c r="AB5029" s="0" t="s">
        <v>53</v>
      </c>
      <c r="AC5029" s="0" t="s">
        <v>53</v>
      </c>
      <c r="AD5029" s="0" t="s">
        <v>53</v>
      </c>
      <c r="AE5029" s="0" t="s">
        <v>53</v>
      </c>
      <c r="AF5029" s="0" t="s">
        <v>53</v>
      </c>
      <c r="AG5029" s="0" t="s">
        <v>53</v>
      </c>
      <c r="AH5029" s="0" t="s">
        <v>53</v>
      </c>
      <c r="AI5029" s="0" t="s">
        <v>53</v>
      </c>
      <c r="AJ5029" s="0" t="s">
        <v>53</v>
      </c>
      <c r="AK5029" s="0" t="s">
        <v>53</v>
      </c>
    </row>
    <row r="5030">
      <c r="A5030" s="10" t="s">
        <v>775</v>
      </c>
      <c r="B5030" s="0" t="s">
        <v>49</v>
      </c>
      <c r="C5030" s="0" t="s">
        <v>50</v>
      </c>
      <c r="D5030" s="0" t="s">
        <v>245</v>
      </c>
      <c r="E5030" s="0" t="s">
        <v>246</v>
      </c>
      <c r="F5030" s="0" t="s">
        <v>245</v>
      </c>
      <c r="G5030" s="0">
        <v>1</v>
      </c>
      <c r="H5030" s="5">
        <v>1</v>
      </c>
      <c r="I5030" s="0" t="s">
        <v>53</v>
      </c>
      <c r="J5030" s="0" t="s">
        <v>53</v>
      </c>
      <c r="K5030" s="5" t="s">
        <v>53</v>
      </c>
      <c r="L5030" s="5" t="s">
        <v>53</v>
      </c>
      <c r="O5030" s="4">
        <v>48.31</v>
      </c>
      <c r="P5030" s="4">
        <v>48.31</v>
      </c>
      <c r="Q5030" s="0" t="s">
        <v>54</v>
      </c>
      <c r="R5030" s="0" t="s">
        <v>55</v>
      </c>
      <c r="S5030" s="0" t="s">
        <v>69</v>
      </c>
      <c r="T5030" s="0" t="s">
        <v>61</v>
      </c>
      <c r="U5030" s="0" t="s">
        <v>79</v>
      </c>
      <c r="V5030" s="0">
        <v>156</v>
      </c>
      <c r="W5030" s="0">
        <v>156</v>
      </c>
      <c r="X5030" s="4">
        <v>39.0772</v>
      </c>
      <c r="Y5030" s="11">
        <v>0.00337048607254</v>
      </c>
      <c r="Z5030" s="4">
        <v>52.24811583538601</v>
      </c>
      <c r="AA5030" s="4">
        <v>-3.9381158353860086</v>
      </c>
      <c r="AB5030" s="0" t="s">
        <v>53</v>
      </c>
      <c r="AC5030" s="0" t="s">
        <v>53</v>
      </c>
      <c r="AD5030" s="0" t="s">
        <v>53</v>
      </c>
      <c r="AE5030" s="0" t="s">
        <v>53</v>
      </c>
      <c r="AF5030" s="0" t="s">
        <v>53</v>
      </c>
      <c r="AG5030" s="0" t="s">
        <v>53</v>
      </c>
      <c r="AH5030" s="0" t="s">
        <v>53</v>
      </c>
      <c r="AI5030" s="0" t="s">
        <v>53</v>
      </c>
      <c r="AJ5030" s="0" t="s">
        <v>53</v>
      </c>
      <c r="AK5030" s="0" t="s">
        <v>53</v>
      </c>
    </row>
    <row r="5031">
      <c r="A5031" s="10" t="s">
        <v>775</v>
      </c>
      <c r="B5031" s="0" t="s">
        <v>49</v>
      </c>
      <c r="C5031" s="0" t="s">
        <v>50</v>
      </c>
      <c r="D5031" s="0" t="s">
        <v>91</v>
      </c>
      <c r="E5031" s="0" t="s">
        <v>92</v>
      </c>
      <c r="F5031" s="0" t="s">
        <v>91</v>
      </c>
      <c r="G5031" s="0">
        <v>1</v>
      </c>
      <c r="H5031" s="5">
        <v>1</v>
      </c>
      <c r="I5031" s="0" t="s">
        <v>53</v>
      </c>
      <c r="J5031" s="0" t="s">
        <v>53</v>
      </c>
      <c r="K5031" s="5" t="s">
        <v>53</v>
      </c>
      <c r="L5031" s="5" t="s">
        <v>53</v>
      </c>
      <c r="O5031" s="4">
        <v>48.31</v>
      </c>
      <c r="P5031" s="4">
        <v>48.31</v>
      </c>
      <c r="Q5031" s="0" t="s">
        <v>54</v>
      </c>
      <c r="R5031" s="0" t="s">
        <v>55</v>
      </c>
      <c r="S5031" s="0" t="s">
        <v>69</v>
      </c>
      <c r="T5031" s="0" t="s">
        <v>75</v>
      </c>
      <c r="U5031" s="0" t="s">
        <v>90</v>
      </c>
      <c r="V5031" s="0">
        <v>85</v>
      </c>
      <c r="W5031" s="0">
        <v>85</v>
      </c>
      <c r="X5031" s="4">
        <v>27.314</v>
      </c>
      <c r="Y5031" s="11">
        <v>0.00337048607254</v>
      </c>
      <c r="Z5031" s="4">
        <v>36.520145658535753</v>
      </c>
      <c r="AA5031" s="4">
        <v>11.789854341464244</v>
      </c>
      <c r="AB5031" s="0" t="s">
        <v>53</v>
      </c>
      <c r="AC5031" s="0" t="s">
        <v>53</v>
      </c>
      <c r="AD5031" s="0" t="s">
        <v>53</v>
      </c>
      <c r="AE5031" s="0" t="s">
        <v>53</v>
      </c>
      <c r="AF5031" s="0" t="s">
        <v>53</v>
      </c>
      <c r="AG5031" s="0" t="s">
        <v>53</v>
      </c>
      <c r="AH5031" s="0" t="s">
        <v>53</v>
      </c>
      <c r="AI5031" s="0" t="s">
        <v>53</v>
      </c>
      <c r="AJ5031" s="0" t="s">
        <v>53</v>
      </c>
      <c r="AK5031" s="0" t="s">
        <v>53</v>
      </c>
    </row>
    <row r="5032">
      <c r="A5032" s="10" t="s">
        <v>775</v>
      </c>
      <c r="B5032" s="0" t="s">
        <v>49</v>
      </c>
      <c r="C5032" s="0" t="s">
        <v>50</v>
      </c>
      <c r="D5032" s="0" t="s">
        <v>152</v>
      </c>
      <c r="E5032" s="0" t="s">
        <v>153</v>
      </c>
      <c r="F5032" s="0" t="s">
        <v>152</v>
      </c>
      <c r="G5032" s="0">
        <v>3</v>
      </c>
      <c r="H5032" s="5">
        <v>3</v>
      </c>
      <c r="I5032" s="0" t="s">
        <v>53</v>
      </c>
      <c r="J5032" s="0" t="s">
        <v>53</v>
      </c>
      <c r="K5032" s="5" t="s">
        <v>53</v>
      </c>
      <c r="L5032" s="5" t="s">
        <v>53</v>
      </c>
      <c r="O5032" s="4">
        <v>35.52</v>
      </c>
      <c r="P5032" s="4">
        <v>106.55</v>
      </c>
      <c r="Q5032" s="0" t="s">
        <v>54</v>
      </c>
      <c r="R5032" s="0" t="s">
        <v>55</v>
      </c>
      <c r="S5032" s="0" t="s">
        <v>56</v>
      </c>
      <c r="T5032" s="0" t="s">
        <v>75</v>
      </c>
      <c r="U5032" s="0" t="s">
        <v>90</v>
      </c>
      <c r="V5032" s="0">
        <v>79</v>
      </c>
      <c r="W5032" s="0">
        <v>79</v>
      </c>
      <c r="X5032" s="4">
        <v>22.1908</v>
      </c>
      <c r="Y5032" s="11">
        <v>0.00337048607254</v>
      </c>
      <c r="Z5032" s="4">
        <v>89.010534701556182</v>
      </c>
      <c r="AA5032" s="4">
        <v>17.539465298443812</v>
      </c>
      <c r="AB5032" s="0" t="s">
        <v>53</v>
      </c>
      <c r="AC5032" s="0" t="s">
        <v>53</v>
      </c>
      <c r="AD5032" s="0" t="s">
        <v>53</v>
      </c>
      <c r="AE5032" s="0" t="s">
        <v>53</v>
      </c>
      <c r="AF5032" s="0" t="s">
        <v>53</v>
      </c>
      <c r="AG5032" s="0" t="s">
        <v>53</v>
      </c>
      <c r="AH5032" s="0" t="s">
        <v>53</v>
      </c>
      <c r="AI5032" s="0" t="s">
        <v>53</v>
      </c>
      <c r="AJ5032" s="0" t="s">
        <v>53</v>
      </c>
      <c r="AK5032" s="0" t="s">
        <v>53</v>
      </c>
    </row>
    <row r="5033">
      <c r="A5033" s="10" t="s">
        <v>775</v>
      </c>
      <c r="B5033" s="0" t="s">
        <v>49</v>
      </c>
      <c r="C5033" s="0" t="s">
        <v>50</v>
      </c>
      <c r="D5033" s="0" t="s">
        <v>362</v>
      </c>
      <c r="E5033" s="0" t="s">
        <v>363</v>
      </c>
      <c r="F5033" s="0" t="s">
        <v>362</v>
      </c>
      <c r="G5033" s="0">
        <v>6</v>
      </c>
      <c r="H5033" s="5">
        <v>6</v>
      </c>
      <c r="I5033" s="0" t="s">
        <v>53</v>
      </c>
      <c r="J5033" s="0" t="s">
        <v>53</v>
      </c>
      <c r="K5033" s="5" t="s">
        <v>53</v>
      </c>
      <c r="L5033" s="5" t="s">
        <v>53</v>
      </c>
      <c r="O5033" s="4">
        <v>35.5</v>
      </c>
      <c r="P5033" s="4">
        <v>212.99</v>
      </c>
      <c r="Q5033" s="0" t="s">
        <v>54</v>
      </c>
      <c r="R5033" s="0" t="s">
        <v>55</v>
      </c>
      <c r="S5033" s="0" t="s">
        <v>66</v>
      </c>
      <c r="T5033" s="0" t="s">
        <v>61</v>
      </c>
      <c r="U5033" s="0" t="s">
        <v>62</v>
      </c>
      <c r="V5033" s="0">
        <v>185</v>
      </c>
      <c r="W5033" s="0">
        <v>185</v>
      </c>
      <c r="X5033" s="4">
        <v>22.741</v>
      </c>
      <c r="Y5033" s="11">
        <v>0.00337048607254</v>
      </c>
      <c r="Z5033" s="4">
        <v>182.43493426537927</v>
      </c>
      <c r="AA5033" s="4">
        <v>30.555065734620715</v>
      </c>
      <c r="AB5033" s="0" t="s">
        <v>53</v>
      </c>
      <c r="AC5033" s="0" t="s">
        <v>53</v>
      </c>
      <c r="AD5033" s="0" t="s">
        <v>53</v>
      </c>
      <c r="AE5033" s="0" t="s">
        <v>53</v>
      </c>
      <c r="AF5033" s="0" t="s">
        <v>53</v>
      </c>
      <c r="AG5033" s="0" t="s">
        <v>53</v>
      </c>
      <c r="AH5033" s="0" t="s">
        <v>53</v>
      </c>
      <c r="AI5033" s="0" t="s">
        <v>53</v>
      </c>
      <c r="AJ5033" s="0" t="s">
        <v>53</v>
      </c>
      <c r="AK5033" s="0" t="s">
        <v>53</v>
      </c>
    </row>
    <row r="5034">
      <c r="A5034" s="10" t="s">
        <v>775</v>
      </c>
      <c r="B5034" s="0" t="s">
        <v>49</v>
      </c>
      <c r="C5034" s="0" t="s">
        <v>50</v>
      </c>
      <c r="D5034" s="0" t="s">
        <v>100</v>
      </c>
      <c r="E5034" s="0" t="s">
        <v>101</v>
      </c>
      <c r="F5034" s="0" t="s">
        <v>100</v>
      </c>
      <c r="G5034" s="0">
        <v>26</v>
      </c>
      <c r="H5034" s="5">
        <v>26</v>
      </c>
      <c r="I5034" s="0" t="s">
        <v>53</v>
      </c>
      <c r="J5034" s="0" t="s">
        <v>53</v>
      </c>
      <c r="K5034" s="5" t="s">
        <v>53</v>
      </c>
      <c r="L5034" s="5" t="s">
        <v>53</v>
      </c>
      <c r="N5034" s="5">
        <v>230</v>
      </c>
      <c r="O5034" s="4">
        <v>17.28</v>
      </c>
      <c r="P5034" s="4">
        <v>449.37</v>
      </c>
      <c r="Q5034" s="0" t="s">
        <v>54</v>
      </c>
      <c r="R5034" s="0" t="s">
        <v>55</v>
      </c>
      <c r="S5034" s="0" t="s">
        <v>158</v>
      </c>
      <c r="T5034" s="0" t="s">
        <v>61</v>
      </c>
      <c r="U5034" s="0" t="s">
        <v>62</v>
      </c>
      <c r="V5034" s="0">
        <v>172</v>
      </c>
      <c r="W5034" s="0">
        <v>172</v>
      </c>
      <c r="X5034" s="4">
        <v>10.488</v>
      </c>
      <c r="Y5034" s="11">
        <v>0.00337048607254</v>
      </c>
      <c r="Z5034" s="4">
        <v>364.59711061487872</v>
      </c>
      <c r="AA5034" s="4">
        <v>84.772889385121246</v>
      </c>
      <c r="AB5034" s="0" t="s">
        <v>53</v>
      </c>
      <c r="AC5034" s="0" t="s">
        <v>53</v>
      </c>
      <c r="AD5034" s="0" t="s">
        <v>53</v>
      </c>
      <c r="AE5034" s="0" t="s">
        <v>53</v>
      </c>
      <c r="AF5034" s="0" t="s">
        <v>53</v>
      </c>
      <c r="AG5034" s="0" t="s">
        <v>53</v>
      </c>
      <c r="AH5034" s="0" t="s">
        <v>53</v>
      </c>
      <c r="AI5034" s="0" t="s">
        <v>53</v>
      </c>
      <c r="AJ5034" s="0" t="s">
        <v>53</v>
      </c>
      <c r="AK5034" s="0" t="s">
        <v>53</v>
      </c>
    </row>
    <row r="5035">
      <c r="A5035" s="10" t="s">
        <v>775</v>
      </c>
      <c r="B5035" s="0" t="s">
        <v>49</v>
      </c>
      <c r="C5035" s="0" t="s">
        <v>50</v>
      </c>
      <c r="D5035" s="0" t="s">
        <v>100</v>
      </c>
      <c r="E5035" s="0" t="s">
        <v>101</v>
      </c>
      <c r="F5035" s="0" t="s">
        <v>100</v>
      </c>
      <c r="G5035" s="0">
        <v>11</v>
      </c>
      <c r="H5035" s="5">
        <v>11</v>
      </c>
      <c r="I5035" s="0" t="s">
        <v>53</v>
      </c>
      <c r="J5035" s="0" t="s">
        <v>53</v>
      </c>
      <c r="K5035" s="5" t="s">
        <v>53</v>
      </c>
      <c r="L5035" s="5" t="s">
        <v>53</v>
      </c>
      <c r="N5035" s="5">
        <v>230</v>
      </c>
      <c r="O5035" s="4">
        <v>40.85</v>
      </c>
      <c r="P5035" s="4">
        <v>449.37</v>
      </c>
      <c r="Q5035" s="0" t="s">
        <v>54</v>
      </c>
      <c r="R5035" s="0" t="s">
        <v>55</v>
      </c>
      <c r="S5035" s="0" t="s">
        <v>82</v>
      </c>
      <c r="T5035" s="0" t="s">
        <v>61</v>
      </c>
      <c r="U5035" s="0" t="s">
        <v>62</v>
      </c>
      <c r="V5035" s="0">
        <v>172</v>
      </c>
      <c r="W5035" s="0">
        <v>172</v>
      </c>
      <c r="X5035" s="4">
        <v>15.1192</v>
      </c>
      <c r="Y5035" s="11">
        <v>0.00337048607254</v>
      </c>
      <c r="Z5035" s="4">
        <v>222.36615833074146</v>
      </c>
      <c r="AA5035" s="4">
        <v>227.00384166925855</v>
      </c>
      <c r="AB5035" s="0" t="s">
        <v>53</v>
      </c>
      <c r="AC5035" s="0" t="s">
        <v>53</v>
      </c>
      <c r="AD5035" s="0" t="s">
        <v>53</v>
      </c>
      <c r="AE5035" s="0" t="s">
        <v>53</v>
      </c>
      <c r="AF5035" s="0" t="s">
        <v>53</v>
      </c>
      <c r="AG5035" s="0" t="s">
        <v>53</v>
      </c>
      <c r="AH5035" s="0" t="s">
        <v>53</v>
      </c>
      <c r="AI5035" s="0" t="s">
        <v>53</v>
      </c>
      <c r="AJ5035" s="0" t="s">
        <v>53</v>
      </c>
      <c r="AK5035" s="0" t="s">
        <v>53</v>
      </c>
    </row>
    <row r="5036">
      <c r="A5036" s="10" t="s">
        <v>775</v>
      </c>
      <c r="B5036" s="0" t="s">
        <v>49</v>
      </c>
      <c r="C5036" s="0" t="s">
        <v>50</v>
      </c>
      <c r="D5036" s="0" t="s">
        <v>110</v>
      </c>
      <c r="E5036" s="0" t="s">
        <v>111</v>
      </c>
      <c r="F5036" s="0" t="s">
        <v>110</v>
      </c>
      <c r="G5036" s="0">
        <v>3</v>
      </c>
      <c r="H5036" s="5">
        <v>3</v>
      </c>
      <c r="I5036" s="0" t="s">
        <v>53</v>
      </c>
      <c r="J5036" s="0" t="s">
        <v>53</v>
      </c>
      <c r="K5036" s="5" t="s">
        <v>53</v>
      </c>
      <c r="L5036" s="5" t="s">
        <v>53</v>
      </c>
      <c r="O5036" s="4">
        <v>93.21</v>
      </c>
      <c r="P5036" s="4">
        <v>279.63</v>
      </c>
      <c r="Q5036" s="0" t="s">
        <v>54</v>
      </c>
      <c r="R5036" s="0" t="s">
        <v>55</v>
      </c>
      <c r="S5036" s="0" t="s">
        <v>56</v>
      </c>
      <c r="T5036" s="0" t="s">
        <v>104</v>
      </c>
      <c r="U5036" s="0" t="s">
        <v>105</v>
      </c>
      <c r="V5036" s="0">
        <v>418</v>
      </c>
      <c r="W5036" s="0">
        <v>418</v>
      </c>
      <c r="X5036" s="4">
        <v>73.2036</v>
      </c>
      <c r="Y5036" s="11">
        <v>0.00337048607254</v>
      </c>
      <c r="Z5036" s="4">
        <v>293.63031427793675</v>
      </c>
      <c r="AA5036" s="4">
        <v>-14.000314277936742</v>
      </c>
      <c r="AB5036" s="0" t="s">
        <v>53</v>
      </c>
      <c r="AC5036" s="0" t="s">
        <v>53</v>
      </c>
      <c r="AD5036" s="0" t="s">
        <v>53</v>
      </c>
      <c r="AE5036" s="0" t="s">
        <v>53</v>
      </c>
      <c r="AF5036" s="0" t="s">
        <v>53</v>
      </c>
      <c r="AG5036" s="0" t="s">
        <v>53</v>
      </c>
      <c r="AH5036" s="0" t="s">
        <v>53</v>
      </c>
      <c r="AI5036" s="0" t="s">
        <v>53</v>
      </c>
      <c r="AJ5036" s="0" t="s">
        <v>53</v>
      </c>
      <c r="AK5036" s="0" t="s">
        <v>53</v>
      </c>
    </row>
    <row r="5037">
      <c r="A5037" s="10" t="s">
        <v>775</v>
      </c>
      <c r="B5037" s="0" t="s">
        <v>49</v>
      </c>
      <c r="C5037" s="0" t="s">
        <v>50</v>
      </c>
      <c r="D5037" s="0" t="s">
        <v>112</v>
      </c>
      <c r="E5037" s="0" t="s">
        <v>113</v>
      </c>
      <c r="F5037" s="0" t="s">
        <v>112</v>
      </c>
      <c r="G5037" s="0">
        <v>3</v>
      </c>
      <c r="H5037" s="5">
        <v>3</v>
      </c>
      <c r="I5037" s="0" t="s">
        <v>53</v>
      </c>
      <c r="J5037" s="0" t="s">
        <v>53</v>
      </c>
      <c r="K5037" s="5" t="s">
        <v>53</v>
      </c>
      <c r="L5037" s="5" t="s">
        <v>53</v>
      </c>
      <c r="O5037" s="4">
        <v>39.08</v>
      </c>
      <c r="P5037" s="4">
        <v>117.23</v>
      </c>
      <c r="Q5037" s="0" t="s">
        <v>54</v>
      </c>
      <c r="R5037" s="0" t="s">
        <v>55</v>
      </c>
      <c r="S5037" s="0" t="s">
        <v>56</v>
      </c>
      <c r="T5037" s="0" t="s">
        <v>61</v>
      </c>
      <c r="U5037" s="0" t="s">
        <v>114</v>
      </c>
      <c r="V5037" s="0">
        <v>119</v>
      </c>
      <c r="W5037" s="0">
        <v>119</v>
      </c>
      <c r="X5037" s="4">
        <v>26.715</v>
      </c>
      <c r="Y5037" s="11">
        <v>0.00337048607254</v>
      </c>
      <c r="Z5037" s="4">
        <v>107.15776062837182</v>
      </c>
      <c r="AA5037" s="4">
        <v>10.07223937162817</v>
      </c>
      <c r="AB5037" s="0" t="s">
        <v>53</v>
      </c>
      <c r="AC5037" s="0" t="s">
        <v>53</v>
      </c>
      <c r="AD5037" s="0" t="s">
        <v>53</v>
      </c>
      <c r="AE5037" s="0" t="s">
        <v>53</v>
      </c>
      <c r="AF5037" s="0" t="s">
        <v>53</v>
      </c>
      <c r="AG5037" s="0" t="s">
        <v>53</v>
      </c>
      <c r="AH5037" s="0" t="s">
        <v>53</v>
      </c>
      <c r="AI5037" s="0" t="s">
        <v>53</v>
      </c>
      <c r="AJ5037" s="0" t="s">
        <v>53</v>
      </c>
      <c r="AK5037" s="0" t="s">
        <v>53</v>
      </c>
    </row>
    <row r="5038">
      <c r="A5038" s="10" t="s">
        <v>775</v>
      </c>
      <c r="B5038" s="0" t="s">
        <v>49</v>
      </c>
      <c r="C5038" s="0" t="s">
        <v>50</v>
      </c>
      <c r="D5038" s="0" t="s">
        <v>118</v>
      </c>
      <c r="E5038" s="0" t="s">
        <v>119</v>
      </c>
      <c r="F5038" s="0" t="s">
        <v>118</v>
      </c>
      <c r="G5038" s="0">
        <v>2</v>
      </c>
      <c r="H5038" s="5">
        <v>2</v>
      </c>
      <c r="I5038" s="0" t="s">
        <v>53</v>
      </c>
      <c r="J5038" s="0" t="s">
        <v>53</v>
      </c>
      <c r="K5038" s="5" t="s">
        <v>53</v>
      </c>
      <c r="L5038" s="5" t="s">
        <v>53</v>
      </c>
      <c r="O5038" s="4">
        <v>61.26</v>
      </c>
      <c r="P5038" s="4">
        <v>122.52</v>
      </c>
      <c r="Q5038" s="0" t="s">
        <v>54</v>
      </c>
      <c r="R5038" s="0" t="s">
        <v>55</v>
      </c>
      <c r="S5038" s="0" t="s">
        <v>56</v>
      </c>
      <c r="T5038" s="0" t="s">
        <v>57</v>
      </c>
      <c r="U5038" s="0" t="s">
        <v>97</v>
      </c>
      <c r="V5038" s="0">
        <v>275</v>
      </c>
      <c r="W5038" s="0">
        <v>275</v>
      </c>
      <c r="X5038" s="4">
        <v>51.765</v>
      </c>
      <c r="Y5038" s="11">
        <v>0.00337048607254</v>
      </c>
      <c r="Z5038" s="4">
        <v>138.42464230900663</v>
      </c>
      <c r="AA5038" s="4">
        <v>-15.90464230900662</v>
      </c>
      <c r="AB5038" s="0" t="s">
        <v>53</v>
      </c>
      <c r="AC5038" s="0" t="s">
        <v>53</v>
      </c>
      <c r="AD5038" s="0" t="s">
        <v>53</v>
      </c>
      <c r="AE5038" s="0" t="s">
        <v>53</v>
      </c>
      <c r="AF5038" s="0" t="s">
        <v>53</v>
      </c>
      <c r="AG5038" s="0" t="s">
        <v>53</v>
      </c>
      <c r="AH5038" s="0" t="s">
        <v>53</v>
      </c>
      <c r="AI5038" s="0" t="s">
        <v>53</v>
      </c>
      <c r="AJ5038" s="0" t="s">
        <v>53</v>
      </c>
      <c r="AK5038" s="0" t="s">
        <v>53</v>
      </c>
    </row>
    <row r="5039">
      <c r="A5039" s="10" t="s">
        <v>775</v>
      </c>
      <c r="B5039" s="0" t="s">
        <v>49</v>
      </c>
      <c r="C5039" s="0" t="s">
        <v>50</v>
      </c>
      <c r="D5039" s="0" t="s">
        <v>345</v>
      </c>
      <c r="E5039" s="0" t="s">
        <v>346</v>
      </c>
      <c r="F5039" s="0" t="s">
        <v>345</v>
      </c>
      <c r="G5039" s="0">
        <v>1</v>
      </c>
      <c r="H5039" s="5">
        <v>1</v>
      </c>
      <c r="I5039" s="0" t="s">
        <v>53</v>
      </c>
      <c r="J5039" s="0" t="s">
        <v>53</v>
      </c>
      <c r="K5039" s="5" t="s">
        <v>53</v>
      </c>
      <c r="L5039" s="5" t="s">
        <v>53</v>
      </c>
      <c r="O5039" s="4">
        <v>48.31</v>
      </c>
      <c r="P5039" s="4">
        <v>48.31</v>
      </c>
      <c r="Q5039" s="0" t="s">
        <v>54</v>
      </c>
      <c r="R5039" s="0" t="s">
        <v>55</v>
      </c>
      <c r="S5039" s="0" t="s">
        <v>69</v>
      </c>
      <c r="T5039" s="0" t="s">
        <v>61</v>
      </c>
      <c r="U5039" s="0" t="s">
        <v>114</v>
      </c>
      <c r="V5039" s="0">
        <v>119</v>
      </c>
      <c r="W5039" s="0">
        <v>119</v>
      </c>
      <c r="X5039" s="4">
        <v>32.223</v>
      </c>
      <c r="Y5039" s="11">
        <v>0.00337048607254</v>
      </c>
      <c r="Z5039" s="4">
        <v>43.083717271545638</v>
      </c>
      <c r="AA5039" s="4">
        <v>5.2262827284543576</v>
      </c>
      <c r="AB5039" s="0" t="s">
        <v>53</v>
      </c>
      <c r="AC5039" s="0" t="s">
        <v>53</v>
      </c>
      <c r="AD5039" s="0" t="s">
        <v>53</v>
      </c>
      <c r="AE5039" s="0" t="s">
        <v>53</v>
      </c>
      <c r="AF5039" s="0" t="s">
        <v>53</v>
      </c>
      <c r="AG5039" s="0" t="s">
        <v>53</v>
      </c>
      <c r="AH5039" s="0" t="s">
        <v>53</v>
      </c>
      <c r="AI5039" s="0" t="s">
        <v>53</v>
      </c>
      <c r="AJ5039" s="0" t="s">
        <v>53</v>
      </c>
      <c r="AK5039" s="0" t="s">
        <v>53</v>
      </c>
    </row>
    <row r="5040">
      <c r="A5040" s="10" t="s">
        <v>775</v>
      </c>
      <c r="B5040" s="0" t="s">
        <v>49</v>
      </c>
      <c r="C5040" s="0" t="s">
        <v>50</v>
      </c>
      <c r="D5040" s="0" t="s">
        <v>364</v>
      </c>
      <c r="E5040" s="0" t="s">
        <v>365</v>
      </c>
      <c r="F5040" s="0" t="s">
        <v>364</v>
      </c>
      <c r="G5040" s="0">
        <v>2</v>
      </c>
      <c r="H5040" s="5">
        <v>2</v>
      </c>
      <c r="I5040" s="0" t="s">
        <v>53</v>
      </c>
      <c r="J5040" s="0" t="s">
        <v>53</v>
      </c>
      <c r="K5040" s="5" t="s">
        <v>53</v>
      </c>
      <c r="L5040" s="5" t="s">
        <v>53</v>
      </c>
      <c r="O5040" s="4">
        <v>56.15</v>
      </c>
      <c r="P5040" s="4">
        <v>112.29</v>
      </c>
      <c r="Q5040" s="0" t="s">
        <v>54</v>
      </c>
      <c r="R5040" s="0" t="s">
        <v>55</v>
      </c>
      <c r="S5040" s="0" t="s">
        <v>56</v>
      </c>
      <c r="T5040" s="0" t="s">
        <v>57</v>
      </c>
      <c r="U5040" s="0" t="s">
        <v>124</v>
      </c>
      <c r="V5040" s="0">
        <v>232</v>
      </c>
      <c r="W5040" s="0">
        <v>232</v>
      </c>
      <c r="X5040" s="4">
        <v>46.3848</v>
      </c>
      <c r="Y5040" s="11">
        <v>0.00337048607254</v>
      </c>
      <c r="Z5040" s="4">
        <v>124.03746447551069</v>
      </c>
      <c r="AA5040" s="4">
        <v>-11.747464475510679</v>
      </c>
      <c r="AB5040" s="0" t="s">
        <v>53</v>
      </c>
      <c r="AC5040" s="0" t="s">
        <v>53</v>
      </c>
      <c r="AD5040" s="0" t="s">
        <v>53</v>
      </c>
      <c r="AE5040" s="0" t="s">
        <v>53</v>
      </c>
      <c r="AF5040" s="0" t="s">
        <v>53</v>
      </c>
      <c r="AG5040" s="0" t="s">
        <v>53</v>
      </c>
      <c r="AH5040" s="0" t="s">
        <v>53</v>
      </c>
      <c r="AI5040" s="0" t="s">
        <v>53</v>
      </c>
      <c r="AJ5040" s="0" t="s">
        <v>53</v>
      </c>
      <c r="AK5040" s="0" t="s">
        <v>53</v>
      </c>
    </row>
    <row r="5041">
      <c r="A5041" s="10" t="s">
        <v>775</v>
      </c>
      <c r="B5041" s="0" t="s">
        <v>49</v>
      </c>
      <c r="C5041" s="0" t="s">
        <v>50</v>
      </c>
      <c r="D5041" s="0" t="s">
        <v>125</v>
      </c>
      <c r="E5041" s="0" t="s">
        <v>126</v>
      </c>
      <c r="F5041" s="0" t="s">
        <v>125</v>
      </c>
      <c r="G5041" s="0">
        <v>2</v>
      </c>
      <c r="H5041" s="5">
        <v>2</v>
      </c>
      <c r="I5041" s="0" t="s">
        <v>53</v>
      </c>
      <c r="J5041" s="0" t="s">
        <v>53</v>
      </c>
      <c r="K5041" s="5" t="s">
        <v>53</v>
      </c>
      <c r="L5041" s="5" t="s">
        <v>53</v>
      </c>
      <c r="O5041" s="4">
        <v>44.69</v>
      </c>
      <c r="P5041" s="4">
        <v>89.37</v>
      </c>
      <c r="Q5041" s="0" t="s">
        <v>54</v>
      </c>
      <c r="R5041" s="0" t="s">
        <v>55</v>
      </c>
      <c r="S5041" s="0" t="s">
        <v>56</v>
      </c>
      <c r="T5041" s="0" t="s">
        <v>61</v>
      </c>
      <c r="U5041" s="0" t="s">
        <v>76</v>
      </c>
      <c r="V5041" s="0">
        <v>154</v>
      </c>
      <c r="W5041" s="0">
        <v>154</v>
      </c>
      <c r="X5041" s="4">
        <v>35.1492</v>
      </c>
      <c r="Y5041" s="11">
        <v>0.00337048607254</v>
      </c>
      <c r="Z5041" s="4">
        <v>93.992377812184586</v>
      </c>
      <c r="AA5041" s="4">
        <v>-4.6223778121845935</v>
      </c>
      <c r="AB5041" s="0" t="s">
        <v>53</v>
      </c>
      <c r="AC5041" s="0" t="s">
        <v>53</v>
      </c>
      <c r="AD5041" s="0" t="s">
        <v>53</v>
      </c>
      <c r="AE5041" s="0" t="s">
        <v>53</v>
      </c>
      <c r="AF5041" s="0" t="s">
        <v>53</v>
      </c>
      <c r="AG5041" s="0" t="s">
        <v>53</v>
      </c>
      <c r="AH5041" s="0" t="s">
        <v>53</v>
      </c>
      <c r="AI5041" s="0" t="s">
        <v>53</v>
      </c>
      <c r="AJ5041" s="0" t="s">
        <v>53</v>
      </c>
      <c r="AK5041" s="0" t="s">
        <v>53</v>
      </c>
    </row>
    <row r="5042">
      <c r="A5042" s="10" t="s">
        <v>775</v>
      </c>
      <c r="B5042" s="0" t="s">
        <v>49</v>
      </c>
      <c r="C5042" s="0" t="s">
        <v>50</v>
      </c>
      <c r="D5042" s="0" t="s">
        <v>64</v>
      </c>
      <c r="E5042" s="0" t="s">
        <v>65</v>
      </c>
      <c r="F5042" s="0" t="s">
        <v>64</v>
      </c>
      <c r="G5042" s="0">
        <v>1</v>
      </c>
      <c r="H5042" s="5">
        <v>1</v>
      </c>
      <c r="I5042" s="0" t="s">
        <v>53</v>
      </c>
      <c r="J5042" s="0" t="s">
        <v>53</v>
      </c>
      <c r="K5042" s="5" t="s">
        <v>53</v>
      </c>
      <c r="L5042" s="5" t="s">
        <v>53</v>
      </c>
      <c r="O5042" s="4">
        <v>56.51</v>
      </c>
      <c r="P5042" s="4">
        <v>56.51</v>
      </c>
      <c r="Q5042" s="0" t="s">
        <v>54</v>
      </c>
      <c r="R5042" s="0" t="s">
        <v>55</v>
      </c>
      <c r="S5042" s="0" t="s">
        <v>69</v>
      </c>
      <c r="T5042" s="0" t="s">
        <v>57</v>
      </c>
      <c r="U5042" s="0" t="s">
        <v>58</v>
      </c>
      <c r="V5042" s="0">
        <v>225</v>
      </c>
      <c r="W5042" s="0">
        <v>225</v>
      </c>
      <c r="X5042" s="4">
        <v>50.175</v>
      </c>
      <c r="Y5042" s="11">
        <v>0.00337048607254</v>
      </c>
      <c r="Z5042" s="4">
        <v>67.086413868969444</v>
      </c>
      <c r="AA5042" s="4">
        <v>-10.57641386896945</v>
      </c>
      <c r="AB5042" s="0" t="s">
        <v>53</v>
      </c>
      <c r="AC5042" s="0" t="s">
        <v>53</v>
      </c>
      <c r="AD5042" s="0" t="s">
        <v>53</v>
      </c>
      <c r="AE5042" s="0" t="s">
        <v>53</v>
      </c>
      <c r="AF5042" s="0" t="s">
        <v>53</v>
      </c>
      <c r="AG5042" s="0" t="s">
        <v>53</v>
      </c>
      <c r="AH5042" s="0" t="s">
        <v>53</v>
      </c>
      <c r="AI5042" s="0" t="s">
        <v>53</v>
      </c>
      <c r="AJ5042" s="0" t="s">
        <v>53</v>
      </c>
      <c r="AK5042" s="0" t="s">
        <v>53</v>
      </c>
    </row>
    <row r="5043">
      <c r="A5043" s="10" t="s">
        <v>775</v>
      </c>
      <c r="B5043" s="0" t="s">
        <v>49</v>
      </c>
      <c r="C5043" s="0" t="s">
        <v>50</v>
      </c>
      <c r="D5043" s="0" t="s">
        <v>67</v>
      </c>
      <c r="E5043" s="0" t="s">
        <v>68</v>
      </c>
      <c r="F5043" s="0" t="s">
        <v>67</v>
      </c>
      <c r="G5043" s="0">
        <v>3</v>
      </c>
      <c r="H5043" s="5">
        <v>3</v>
      </c>
      <c r="I5043" s="0" t="s">
        <v>53</v>
      </c>
      <c r="J5043" s="0" t="s">
        <v>53</v>
      </c>
      <c r="K5043" s="5" t="s">
        <v>53</v>
      </c>
      <c r="L5043" s="5" t="s">
        <v>53</v>
      </c>
      <c r="O5043" s="4">
        <v>50.41</v>
      </c>
      <c r="P5043" s="4">
        <v>151.23</v>
      </c>
      <c r="Q5043" s="0" t="s">
        <v>54</v>
      </c>
      <c r="R5043" s="0" t="s">
        <v>55</v>
      </c>
      <c r="S5043" s="0" t="s">
        <v>56</v>
      </c>
      <c r="T5043" s="0" t="s">
        <v>61</v>
      </c>
      <c r="U5043" s="0" t="s">
        <v>62</v>
      </c>
      <c r="V5043" s="0">
        <v>187</v>
      </c>
      <c r="W5043" s="0">
        <v>187</v>
      </c>
      <c r="X5043" s="4">
        <v>36.922</v>
      </c>
      <c r="Y5043" s="11">
        <v>0.00337048607254</v>
      </c>
      <c r="Z5043" s="4">
        <v>148.09952603109659</v>
      </c>
      <c r="AA5043" s="4">
        <v>3.130473968903436</v>
      </c>
      <c r="AB5043" s="0" t="s">
        <v>53</v>
      </c>
      <c r="AC5043" s="0" t="s">
        <v>53</v>
      </c>
      <c r="AD5043" s="0" t="s">
        <v>53</v>
      </c>
      <c r="AE5043" s="0" t="s">
        <v>53</v>
      </c>
      <c r="AF5043" s="0" t="s">
        <v>53</v>
      </c>
      <c r="AG5043" s="0" t="s">
        <v>53</v>
      </c>
      <c r="AH5043" s="0" t="s">
        <v>53</v>
      </c>
      <c r="AI5043" s="0" t="s">
        <v>53</v>
      </c>
      <c r="AJ5043" s="0" t="s">
        <v>53</v>
      </c>
      <c r="AK5043" s="0" t="s">
        <v>53</v>
      </c>
    </row>
    <row r="5044">
      <c r="A5044" s="10" t="s">
        <v>775</v>
      </c>
      <c r="B5044" s="0" t="s">
        <v>49</v>
      </c>
      <c r="C5044" s="0" t="s">
        <v>50</v>
      </c>
      <c r="D5044" s="0" t="s">
        <v>70</v>
      </c>
      <c r="E5044" s="0" t="s">
        <v>71</v>
      </c>
      <c r="F5044" s="0" t="s">
        <v>70</v>
      </c>
      <c r="G5044" s="0">
        <v>3</v>
      </c>
      <c r="H5044" s="5">
        <v>3</v>
      </c>
      <c r="I5044" s="0" t="s">
        <v>53</v>
      </c>
      <c r="J5044" s="0" t="s">
        <v>53</v>
      </c>
      <c r="K5044" s="5" t="s">
        <v>53</v>
      </c>
      <c r="L5044" s="5" t="s">
        <v>53</v>
      </c>
      <c r="O5044" s="4">
        <v>50.41</v>
      </c>
      <c r="P5044" s="4">
        <v>151.23</v>
      </c>
      <c r="Q5044" s="0" t="s">
        <v>54</v>
      </c>
      <c r="R5044" s="0" t="s">
        <v>55</v>
      </c>
      <c r="S5044" s="0" t="s">
        <v>56</v>
      </c>
      <c r="T5044" s="0" t="s">
        <v>61</v>
      </c>
      <c r="U5044" s="0" t="s">
        <v>62</v>
      </c>
      <c r="V5044" s="0">
        <v>177</v>
      </c>
      <c r="W5044" s="0">
        <v>177</v>
      </c>
      <c r="X5044" s="4">
        <v>35.462</v>
      </c>
      <c r="Y5044" s="11">
        <v>0.00337048607254</v>
      </c>
      <c r="Z5044" s="4">
        <v>142.24325313132405</v>
      </c>
      <c r="AA5044" s="4">
        <v>8.9867468686759562</v>
      </c>
      <c r="AB5044" s="0" t="s">
        <v>53</v>
      </c>
      <c r="AC5044" s="0" t="s">
        <v>53</v>
      </c>
      <c r="AD5044" s="0" t="s">
        <v>53</v>
      </c>
      <c r="AE5044" s="0" t="s">
        <v>53</v>
      </c>
      <c r="AF5044" s="0" t="s">
        <v>53</v>
      </c>
      <c r="AG5044" s="0" t="s">
        <v>53</v>
      </c>
      <c r="AH5044" s="0" t="s">
        <v>53</v>
      </c>
      <c r="AI5044" s="0" t="s">
        <v>53</v>
      </c>
      <c r="AJ5044" s="0" t="s">
        <v>53</v>
      </c>
      <c r="AK5044" s="0" t="s">
        <v>53</v>
      </c>
    </row>
    <row r="5045">
      <c r="A5045" s="10" t="s">
        <v>777</v>
      </c>
      <c r="B5045" s="0" t="s">
        <v>49</v>
      </c>
      <c r="C5045" s="0" t="s">
        <v>50</v>
      </c>
      <c r="D5045" s="0" t="s">
        <v>572</v>
      </c>
      <c r="E5045" s="0" t="s">
        <v>74</v>
      </c>
      <c r="F5045" s="0" t="s">
        <v>572</v>
      </c>
      <c r="G5045" s="0">
        <v>1</v>
      </c>
      <c r="H5045" s="5">
        <v>1</v>
      </c>
      <c r="I5045" s="0" t="s">
        <v>53</v>
      </c>
      <c r="J5045" s="0" t="s">
        <v>53</v>
      </c>
      <c r="K5045" s="5" t="s">
        <v>53</v>
      </c>
      <c r="L5045" s="5" t="s">
        <v>53</v>
      </c>
      <c r="O5045" s="4">
        <v>48.31</v>
      </c>
      <c r="P5045" s="4">
        <v>48.31</v>
      </c>
      <c r="Q5045" s="0" t="s">
        <v>54</v>
      </c>
      <c r="R5045" s="0" t="s">
        <v>55</v>
      </c>
      <c r="S5045" s="0" t="s">
        <v>69</v>
      </c>
      <c r="T5045" s="0" t="s">
        <v>75</v>
      </c>
      <c r="U5045" s="0" t="s">
        <v>76</v>
      </c>
      <c r="V5045" s="0">
        <v>88</v>
      </c>
      <c r="W5045" s="0">
        <v>88</v>
      </c>
      <c r="X5045" s="4">
        <v>27.5852</v>
      </c>
      <c r="Y5045" s="11">
        <v>0.00337048607254</v>
      </c>
      <c r="Z5045" s="4">
        <v>36.882753240823043</v>
      </c>
      <c r="AA5045" s="4">
        <v>11.42724675917696</v>
      </c>
      <c r="AB5045" s="0" t="s">
        <v>53</v>
      </c>
      <c r="AC5045" s="0" t="s">
        <v>53</v>
      </c>
      <c r="AD5045" s="0" t="s">
        <v>53</v>
      </c>
      <c r="AE5045" s="0" t="s">
        <v>53</v>
      </c>
      <c r="AF5045" s="0" t="s">
        <v>53</v>
      </c>
      <c r="AG5045" s="0" t="s">
        <v>53</v>
      </c>
      <c r="AH5045" s="0" t="s">
        <v>53</v>
      </c>
      <c r="AI5045" s="0" t="s">
        <v>53</v>
      </c>
      <c r="AJ5045" s="0" t="s">
        <v>53</v>
      </c>
      <c r="AK5045" s="0" t="s">
        <v>53</v>
      </c>
    </row>
    <row r="5046">
      <c r="A5046" s="10" t="s">
        <v>777</v>
      </c>
      <c r="B5046" s="0" t="s">
        <v>49</v>
      </c>
      <c r="C5046" s="0" t="s">
        <v>50</v>
      </c>
      <c r="D5046" s="0" t="s">
        <v>211</v>
      </c>
      <c r="E5046" s="0" t="s">
        <v>92</v>
      </c>
      <c r="F5046" s="0" t="s">
        <v>211</v>
      </c>
      <c r="G5046" s="0">
        <v>5</v>
      </c>
      <c r="H5046" s="5">
        <v>5</v>
      </c>
      <c r="I5046" s="0" t="s">
        <v>53</v>
      </c>
      <c r="J5046" s="0" t="s">
        <v>53</v>
      </c>
      <c r="K5046" s="5" t="s">
        <v>53</v>
      </c>
      <c r="L5046" s="5" t="s">
        <v>53</v>
      </c>
      <c r="O5046" s="4">
        <v>29.9</v>
      </c>
      <c r="P5046" s="4">
        <v>149.49</v>
      </c>
      <c r="Q5046" s="0" t="s">
        <v>54</v>
      </c>
      <c r="R5046" s="0" t="s">
        <v>55</v>
      </c>
      <c r="S5046" s="0" t="s">
        <v>66</v>
      </c>
      <c r="T5046" s="0" t="s">
        <v>75</v>
      </c>
      <c r="U5046" s="0" t="s">
        <v>90</v>
      </c>
      <c r="V5046" s="0">
        <v>85</v>
      </c>
      <c r="W5046" s="0">
        <v>85</v>
      </c>
      <c r="X5046" s="4">
        <v>15.66</v>
      </c>
      <c r="Y5046" s="11">
        <v>0.00337048607254</v>
      </c>
      <c r="Z5046" s="4">
        <v>104.6909059479882</v>
      </c>
      <c r="AA5046" s="4">
        <v>44.7990940520118</v>
      </c>
      <c r="AB5046" s="0" t="s">
        <v>53</v>
      </c>
      <c r="AC5046" s="0" t="s">
        <v>53</v>
      </c>
      <c r="AD5046" s="0" t="s">
        <v>53</v>
      </c>
      <c r="AE5046" s="0" t="s">
        <v>53</v>
      </c>
      <c r="AF5046" s="0" t="s">
        <v>53</v>
      </c>
      <c r="AG5046" s="0" t="s">
        <v>53</v>
      </c>
      <c r="AH5046" s="0" t="s">
        <v>53</v>
      </c>
      <c r="AI5046" s="0" t="s">
        <v>53</v>
      </c>
      <c r="AJ5046" s="0" t="s">
        <v>53</v>
      </c>
      <c r="AK5046" s="0" t="s">
        <v>53</v>
      </c>
    </row>
    <row r="5047">
      <c r="A5047" s="10" t="s">
        <v>777</v>
      </c>
      <c r="B5047" s="0" t="s">
        <v>49</v>
      </c>
      <c r="C5047" s="0" t="s">
        <v>50</v>
      </c>
      <c r="D5047" s="0" t="s">
        <v>189</v>
      </c>
      <c r="E5047" s="0" t="s">
        <v>190</v>
      </c>
      <c r="F5047" s="0" t="s">
        <v>189</v>
      </c>
      <c r="G5047" s="0">
        <v>5</v>
      </c>
      <c r="H5047" s="5">
        <v>5</v>
      </c>
      <c r="I5047" s="0" t="s">
        <v>53</v>
      </c>
      <c r="J5047" s="0" t="s">
        <v>53</v>
      </c>
      <c r="K5047" s="5" t="s">
        <v>53</v>
      </c>
      <c r="L5047" s="5" t="s">
        <v>53</v>
      </c>
      <c r="O5047" s="4">
        <v>56.83</v>
      </c>
      <c r="P5047" s="4">
        <v>284.16</v>
      </c>
      <c r="Q5047" s="0" t="s">
        <v>54</v>
      </c>
      <c r="R5047" s="0" t="s">
        <v>55</v>
      </c>
      <c r="S5047" s="0" t="s">
        <v>66</v>
      </c>
      <c r="T5047" s="0" t="s">
        <v>57</v>
      </c>
      <c r="U5047" s="0" t="s">
        <v>191</v>
      </c>
      <c r="V5047" s="0">
        <v>270</v>
      </c>
      <c r="W5047" s="0">
        <v>270</v>
      </c>
      <c r="X5047" s="4">
        <v>32.306</v>
      </c>
      <c r="Y5047" s="11">
        <v>0.00337048607254</v>
      </c>
      <c r="Z5047" s="4">
        <v>215.97346152973861</v>
      </c>
      <c r="AA5047" s="4">
        <v>68.186538470261382</v>
      </c>
      <c r="AB5047" s="0" t="s">
        <v>53</v>
      </c>
      <c r="AC5047" s="0" t="s">
        <v>53</v>
      </c>
      <c r="AD5047" s="0" t="s">
        <v>53</v>
      </c>
      <c r="AE5047" s="0" t="s">
        <v>53</v>
      </c>
      <c r="AF5047" s="0" t="s">
        <v>53</v>
      </c>
      <c r="AG5047" s="0" t="s">
        <v>53</v>
      </c>
      <c r="AH5047" s="0" t="s">
        <v>53</v>
      </c>
      <c r="AI5047" s="0" t="s">
        <v>53</v>
      </c>
      <c r="AJ5047" s="0" t="s">
        <v>53</v>
      </c>
      <c r="AK5047" s="0" t="s">
        <v>53</v>
      </c>
    </row>
    <row r="5048">
      <c r="A5048" s="10" t="s">
        <v>777</v>
      </c>
      <c r="B5048" s="0" t="s">
        <v>49</v>
      </c>
      <c r="C5048" s="0" t="s">
        <v>50</v>
      </c>
      <c r="D5048" s="0" t="s">
        <v>288</v>
      </c>
      <c r="E5048" s="0" t="s">
        <v>50</v>
      </c>
      <c r="F5048" s="0" t="s">
        <v>288</v>
      </c>
      <c r="G5048" s="0">
        <v>26</v>
      </c>
      <c r="H5048" s="5">
        <v>26</v>
      </c>
      <c r="I5048" s="0" t="s">
        <v>53</v>
      </c>
      <c r="J5048" s="0" t="s">
        <v>53</v>
      </c>
      <c r="K5048" s="5" t="s">
        <v>53</v>
      </c>
      <c r="L5048" s="5" t="s">
        <v>53</v>
      </c>
      <c r="O5048" s="4">
        <v>9.03</v>
      </c>
      <c r="P5048" s="4">
        <v>234.73</v>
      </c>
      <c r="Q5048" s="0" t="s">
        <v>54</v>
      </c>
      <c r="R5048" s="0" t="s">
        <v>217</v>
      </c>
      <c r="S5048" s="0" t="s">
        <v>158</v>
      </c>
      <c r="T5048" s="0" t="s">
        <v>180</v>
      </c>
      <c r="U5048" s="0" t="s">
        <v>218</v>
      </c>
      <c r="V5048" s="0">
        <v>0</v>
      </c>
      <c r="W5048" s="0">
        <v>40</v>
      </c>
      <c r="X5048" s="4">
        <v>4.8177777777777777</v>
      </c>
      <c r="Y5048" s="11">
        <v>0.00337048607254</v>
      </c>
      <c r="Z5048" s="4">
        <v>167.48167976376325</v>
      </c>
      <c r="AA5048" s="4">
        <v>67.248320236236722</v>
      </c>
      <c r="AB5048" s="0" t="s">
        <v>53</v>
      </c>
      <c r="AC5048" s="0" t="s">
        <v>53</v>
      </c>
      <c r="AD5048" s="0" t="s">
        <v>53</v>
      </c>
      <c r="AE5048" s="0" t="s">
        <v>53</v>
      </c>
      <c r="AF5048" s="0" t="s">
        <v>53</v>
      </c>
      <c r="AG5048" s="0" t="s">
        <v>53</v>
      </c>
      <c r="AH5048" s="0" t="s">
        <v>53</v>
      </c>
      <c r="AI5048" s="0" t="s">
        <v>53</v>
      </c>
      <c r="AJ5048" s="0" t="s">
        <v>53</v>
      </c>
      <c r="AK5048" s="0" t="s">
        <v>53</v>
      </c>
    </row>
    <row r="5049">
      <c r="A5049" s="10" t="s">
        <v>777</v>
      </c>
      <c r="B5049" s="0" t="s">
        <v>49</v>
      </c>
      <c r="C5049" s="0" t="s">
        <v>50</v>
      </c>
      <c r="D5049" s="0" t="s">
        <v>308</v>
      </c>
      <c r="E5049" s="0" t="s">
        <v>50</v>
      </c>
      <c r="F5049" s="0" t="s">
        <v>308</v>
      </c>
      <c r="G5049" s="0">
        <v>1</v>
      </c>
      <c r="H5049" s="5">
        <v>1</v>
      </c>
      <c r="I5049" s="0" t="s">
        <v>53</v>
      </c>
      <c r="J5049" s="0" t="s">
        <v>53</v>
      </c>
      <c r="K5049" s="5" t="s">
        <v>53</v>
      </c>
      <c r="L5049" s="5" t="s">
        <v>53</v>
      </c>
      <c r="O5049" s="4">
        <v>234.73</v>
      </c>
      <c r="P5049" s="4">
        <v>234.73</v>
      </c>
      <c r="Q5049" s="0" t="s">
        <v>54</v>
      </c>
      <c r="R5049" s="0" t="s">
        <v>217</v>
      </c>
      <c r="S5049" s="0" t="s">
        <v>69</v>
      </c>
      <c r="T5049" s="0" t="s">
        <v>180</v>
      </c>
      <c r="U5049" s="0" t="s">
        <v>218</v>
      </c>
      <c r="V5049" s="0">
        <v>0</v>
      </c>
      <c r="W5049" s="0">
        <v>40</v>
      </c>
      <c r="X5049" s="4">
        <v>19.67</v>
      </c>
      <c r="Y5049" s="11">
        <v>0.00337048607254</v>
      </c>
      <c r="Z5049" s="4">
        <v>26.299746104686179</v>
      </c>
      <c r="AA5049" s="4">
        <v>208.43025389531383</v>
      </c>
      <c r="AB5049" s="0" t="s">
        <v>53</v>
      </c>
      <c r="AC5049" s="0" t="s">
        <v>53</v>
      </c>
      <c r="AD5049" s="0" t="s">
        <v>53</v>
      </c>
      <c r="AE5049" s="0" t="s">
        <v>53</v>
      </c>
      <c r="AF5049" s="0" t="s">
        <v>53</v>
      </c>
      <c r="AG5049" s="0" t="s">
        <v>53</v>
      </c>
      <c r="AH5049" s="0" t="s">
        <v>53</v>
      </c>
      <c r="AI5049" s="0" t="s">
        <v>53</v>
      </c>
      <c r="AJ5049" s="0" t="s">
        <v>53</v>
      </c>
      <c r="AK5049" s="0" t="s">
        <v>53</v>
      </c>
    </row>
    <row r="5050">
      <c r="A5050" s="10" t="s">
        <v>777</v>
      </c>
      <c r="B5050" s="0" t="s">
        <v>49</v>
      </c>
      <c r="C5050" s="0" t="s">
        <v>50</v>
      </c>
      <c r="D5050" s="0" t="s">
        <v>260</v>
      </c>
      <c r="E5050" s="0" t="s">
        <v>261</v>
      </c>
      <c r="F5050" s="0" t="s">
        <v>260</v>
      </c>
      <c r="G5050" s="0">
        <v>26</v>
      </c>
      <c r="H5050" s="5">
        <v>26</v>
      </c>
      <c r="I5050" s="0" t="s">
        <v>53</v>
      </c>
      <c r="J5050" s="0" t="s">
        <v>53</v>
      </c>
      <c r="K5050" s="5" t="s">
        <v>53</v>
      </c>
      <c r="L5050" s="5" t="s">
        <v>53</v>
      </c>
      <c r="O5050" s="4">
        <v>20.81</v>
      </c>
      <c r="P5050" s="4">
        <v>541.01</v>
      </c>
      <c r="Q5050" s="0" t="s">
        <v>54</v>
      </c>
      <c r="R5050" s="0" t="s">
        <v>55</v>
      </c>
      <c r="S5050" s="0" t="s">
        <v>158</v>
      </c>
      <c r="T5050" s="0" t="s">
        <v>57</v>
      </c>
      <c r="U5050" s="0" t="s">
        <v>58</v>
      </c>
      <c r="V5050" s="0">
        <v>239</v>
      </c>
      <c r="W5050" s="0">
        <v>239</v>
      </c>
      <c r="X5050" s="4">
        <v>13.0304</v>
      </c>
      <c r="Y5050" s="11">
        <v>0.00337048607254</v>
      </c>
      <c r="Z5050" s="4">
        <v>452.97923247102557</v>
      </c>
      <c r="AA5050" s="4">
        <v>88.030767528974437</v>
      </c>
      <c r="AB5050" s="0" t="s">
        <v>53</v>
      </c>
      <c r="AC5050" s="0" t="s">
        <v>53</v>
      </c>
      <c r="AD5050" s="0" t="s">
        <v>53</v>
      </c>
      <c r="AE5050" s="0" t="s">
        <v>53</v>
      </c>
      <c r="AF5050" s="0" t="s">
        <v>53</v>
      </c>
      <c r="AG5050" s="0" t="s">
        <v>53</v>
      </c>
      <c r="AH5050" s="0" t="s">
        <v>53</v>
      </c>
      <c r="AI5050" s="0" t="s">
        <v>53</v>
      </c>
      <c r="AJ5050" s="0" t="s">
        <v>53</v>
      </c>
      <c r="AK5050" s="0" t="s">
        <v>53</v>
      </c>
    </row>
    <row r="5051">
      <c r="A5051" s="10" t="s">
        <v>777</v>
      </c>
      <c r="B5051" s="0" t="s">
        <v>49</v>
      </c>
      <c r="C5051" s="0" t="s">
        <v>50</v>
      </c>
      <c r="D5051" s="0" t="s">
        <v>115</v>
      </c>
      <c r="E5051" s="0" t="s">
        <v>116</v>
      </c>
      <c r="F5051" s="0" t="s">
        <v>115</v>
      </c>
      <c r="G5051" s="0">
        <v>6</v>
      </c>
      <c r="H5051" s="5">
        <v>6</v>
      </c>
      <c r="I5051" s="0" t="s">
        <v>53</v>
      </c>
      <c r="J5051" s="0" t="s">
        <v>53</v>
      </c>
      <c r="K5051" s="5" t="s">
        <v>53</v>
      </c>
      <c r="L5051" s="5" t="s">
        <v>53</v>
      </c>
      <c r="O5051" s="4">
        <v>68.16</v>
      </c>
      <c r="P5051" s="4">
        <v>408.93</v>
      </c>
      <c r="Q5051" s="0" t="s">
        <v>54</v>
      </c>
      <c r="R5051" s="0" t="s">
        <v>55</v>
      </c>
      <c r="S5051" s="0" t="s">
        <v>66</v>
      </c>
      <c r="T5051" s="0" t="s">
        <v>117</v>
      </c>
      <c r="U5051" s="0" t="s">
        <v>105</v>
      </c>
      <c r="V5051" s="0">
        <v>392</v>
      </c>
      <c r="W5051" s="0">
        <v>392</v>
      </c>
      <c r="X5051" s="4">
        <v>42.186</v>
      </c>
      <c r="Y5051" s="11">
        <v>0.00337048607254</v>
      </c>
      <c r="Z5051" s="4">
        <v>338.42839527370347</v>
      </c>
      <c r="AA5051" s="4">
        <v>70.501604726296534</v>
      </c>
      <c r="AB5051" s="0" t="s">
        <v>53</v>
      </c>
      <c r="AC5051" s="0" t="s">
        <v>53</v>
      </c>
      <c r="AD5051" s="0" t="s">
        <v>53</v>
      </c>
      <c r="AE5051" s="0" t="s">
        <v>53</v>
      </c>
      <c r="AF5051" s="0" t="s">
        <v>53</v>
      </c>
      <c r="AG5051" s="0" t="s">
        <v>53</v>
      </c>
      <c r="AH5051" s="0" t="s">
        <v>53</v>
      </c>
      <c r="AI5051" s="0" t="s">
        <v>53</v>
      </c>
      <c r="AJ5051" s="0" t="s">
        <v>53</v>
      </c>
      <c r="AK5051" s="0" t="s">
        <v>53</v>
      </c>
    </row>
    <row r="5052">
      <c r="A5052" s="10" t="s">
        <v>777</v>
      </c>
      <c r="B5052" s="0" t="s">
        <v>49</v>
      </c>
      <c r="C5052" s="0" t="s">
        <v>50</v>
      </c>
      <c r="D5052" s="0" t="s">
        <v>398</v>
      </c>
      <c r="E5052" s="0" t="s">
        <v>121</v>
      </c>
      <c r="F5052" s="0" t="s">
        <v>398</v>
      </c>
      <c r="G5052" s="0">
        <v>26</v>
      </c>
      <c r="H5052" s="5">
        <v>26</v>
      </c>
      <c r="I5052" s="0" t="s">
        <v>53</v>
      </c>
      <c r="J5052" s="0" t="s">
        <v>53</v>
      </c>
      <c r="K5052" s="5" t="s">
        <v>53</v>
      </c>
      <c r="L5052" s="5" t="s">
        <v>53</v>
      </c>
      <c r="O5052" s="4">
        <v>13.77</v>
      </c>
      <c r="P5052" s="4">
        <v>358.13</v>
      </c>
      <c r="Q5052" s="0" t="s">
        <v>54</v>
      </c>
      <c r="R5052" s="0" t="s">
        <v>55</v>
      </c>
      <c r="S5052" s="0" t="s">
        <v>158</v>
      </c>
      <c r="T5052" s="0" t="s">
        <v>75</v>
      </c>
      <c r="U5052" s="0" t="s">
        <v>114</v>
      </c>
      <c r="V5052" s="0">
        <v>96</v>
      </c>
      <c r="W5052" s="0">
        <v>96</v>
      </c>
      <c r="X5052" s="4">
        <v>7.0888</v>
      </c>
      <c r="Y5052" s="11">
        <v>0.00337048607254</v>
      </c>
      <c r="Z5052" s="4">
        <v>246.42982434465603</v>
      </c>
      <c r="AA5052" s="4">
        <v>111.70017565534395</v>
      </c>
      <c r="AB5052" s="0" t="s">
        <v>53</v>
      </c>
      <c r="AC5052" s="0" t="s">
        <v>53</v>
      </c>
      <c r="AD5052" s="0" t="s">
        <v>53</v>
      </c>
      <c r="AE5052" s="0" t="s">
        <v>53</v>
      </c>
      <c r="AF5052" s="0" t="s">
        <v>53</v>
      </c>
      <c r="AG5052" s="0" t="s">
        <v>53</v>
      </c>
      <c r="AH5052" s="0" t="s">
        <v>53</v>
      </c>
      <c r="AI5052" s="0" t="s">
        <v>53</v>
      </c>
      <c r="AJ5052" s="0" t="s">
        <v>53</v>
      </c>
      <c r="AK5052" s="0" t="s">
        <v>53</v>
      </c>
    </row>
    <row r="5053">
      <c r="A5053" s="10" t="s">
        <v>777</v>
      </c>
      <c r="B5053" s="0" t="s">
        <v>49</v>
      </c>
      <c r="C5053" s="0" t="s">
        <v>50</v>
      </c>
      <c r="D5053" s="0" t="s">
        <v>223</v>
      </c>
      <c r="E5053" s="0" t="s">
        <v>224</v>
      </c>
      <c r="F5053" s="0" t="s">
        <v>223</v>
      </c>
      <c r="G5053" s="0">
        <v>1</v>
      </c>
      <c r="H5053" s="5">
        <v>1</v>
      </c>
      <c r="I5053" s="0" t="s">
        <v>53</v>
      </c>
      <c r="J5053" s="0" t="s">
        <v>53</v>
      </c>
      <c r="K5053" s="5" t="s">
        <v>53</v>
      </c>
      <c r="L5053" s="5" t="s">
        <v>53</v>
      </c>
      <c r="O5053" s="4">
        <v>49.92</v>
      </c>
      <c r="P5053" s="4">
        <v>49.92</v>
      </c>
      <c r="Q5053" s="0" t="s">
        <v>54</v>
      </c>
      <c r="R5053" s="0" t="s">
        <v>55</v>
      </c>
      <c r="S5053" s="0" t="s">
        <v>69</v>
      </c>
      <c r="T5053" s="0" t="s">
        <v>61</v>
      </c>
      <c r="U5053" s="0" t="s">
        <v>62</v>
      </c>
      <c r="V5053" s="0">
        <v>174</v>
      </c>
      <c r="W5053" s="0">
        <v>174</v>
      </c>
      <c r="X5053" s="4">
        <v>42.2488</v>
      </c>
      <c r="Y5053" s="11">
        <v>0.00337048607254</v>
      </c>
      <c r="Z5053" s="4">
        <v>56.488699198152794</v>
      </c>
      <c r="AA5053" s="4">
        <v>-6.5686991981527951</v>
      </c>
      <c r="AB5053" s="0" t="s">
        <v>53</v>
      </c>
      <c r="AC5053" s="0" t="s">
        <v>53</v>
      </c>
      <c r="AD5053" s="0" t="s">
        <v>53</v>
      </c>
      <c r="AE5053" s="0" t="s">
        <v>53</v>
      </c>
      <c r="AF5053" s="0" t="s">
        <v>53</v>
      </c>
      <c r="AG5053" s="0" t="s">
        <v>53</v>
      </c>
      <c r="AH5053" s="0" t="s">
        <v>53</v>
      </c>
      <c r="AI5053" s="0" t="s">
        <v>53</v>
      </c>
      <c r="AJ5053" s="0" t="s">
        <v>53</v>
      </c>
      <c r="AK5053" s="0" t="s">
        <v>53</v>
      </c>
    </row>
    <row r="5054">
      <c r="A5054" s="10" t="s">
        <v>777</v>
      </c>
      <c r="B5054" s="0" t="s">
        <v>49</v>
      </c>
      <c r="C5054" s="0" t="s">
        <v>50</v>
      </c>
      <c r="D5054" s="0" t="s">
        <v>202</v>
      </c>
      <c r="E5054" s="0" t="s">
        <v>203</v>
      </c>
      <c r="F5054" s="0" t="s">
        <v>202</v>
      </c>
      <c r="G5054" s="0">
        <v>1</v>
      </c>
      <c r="H5054" s="5">
        <v>1</v>
      </c>
      <c r="I5054" s="0" t="s">
        <v>53</v>
      </c>
      <c r="J5054" s="0" t="s">
        <v>53</v>
      </c>
      <c r="K5054" s="5" t="s">
        <v>53</v>
      </c>
      <c r="L5054" s="5" t="s">
        <v>53</v>
      </c>
      <c r="O5054" s="4">
        <v>52.58</v>
      </c>
      <c r="P5054" s="4">
        <v>52.58</v>
      </c>
      <c r="Q5054" s="0" t="s">
        <v>54</v>
      </c>
      <c r="R5054" s="0" t="s">
        <v>55</v>
      </c>
      <c r="S5054" s="0" t="s">
        <v>69</v>
      </c>
      <c r="T5054" s="0" t="s">
        <v>61</v>
      </c>
      <c r="U5054" s="0" t="s">
        <v>134</v>
      </c>
      <c r="V5054" s="0">
        <v>182</v>
      </c>
      <c r="W5054" s="0">
        <v>182</v>
      </c>
      <c r="X5054" s="4">
        <v>43.6584</v>
      </c>
      <c r="Y5054" s="11">
        <v>0.00337048607254</v>
      </c>
      <c r="Z5054" s="4">
        <v>58.373402914938033</v>
      </c>
      <c r="AA5054" s="4">
        <v>-5.7934029149380333</v>
      </c>
      <c r="AB5054" s="0" t="s">
        <v>53</v>
      </c>
      <c r="AC5054" s="0" t="s">
        <v>53</v>
      </c>
      <c r="AD5054" s="0" t="s">
        <v>53</v>
      </c>
      <c r="AE5054" s="0" t="s">
        <v>53</v>
      </c>
      <c r="AF5054" s="0" t="s">
        <v>53</v>
      </c>
      <c r="AG5054" s="0" t="s">
        <v>53</v>
      </c>
      <c r="AH5054" s="0" t="s">
        <v>53</v>
      </c>
      <c r="AI5054" s="0" t="s">
        <v>53</v>
      </c>
      <c r="AJ5054" s="0" t="s">
        <v>53</v>
      </c>
      <c r="AK5054" s="0" t="s">
        <v>53</v>
      </c>
    </row>
    <row r="5055">
      <c r="A5055" s="10" t="s">
        <v>777</v>
      </c>
      <c r="B5055" s="0" t="s">
        <v>49</v>
      </c>
      <c r="C5055" s="0" t="s">
        <v>50</v>
      </c>
      <c r="D5055" s="0" t="s">
        <v>135</v>
      </c>
      <c r="E5055" s="0" t="s">
        <v>136</v>
      </c>
      <c r="F5055" s="0" t="s">
        <v>135</v>
      </c>
      <c r="G5055" s="0">
        <v>4</v>
      </c>
      <c r="H5055" s="5">
        <v>4</v>
      </c>
      <c r="I5055" s="0" t="s">
        <v>53</v>
      </c>
      <c r="J5055" s="0" t="s">
        <v>53</v>
      </c>
      <c r="K5055" s="5" t="s">
        <v>53</v>
      </c>
      <c r="L5055" s="5" t="s">
        <v>53</v>
      </c>
      <c r="O5055" s="4">
        <v>50.95</v>
      </c>
      <c r="P5055" s="4">
        <v>203.8</v>
      </c>
      <c r="Q5055" s="0" t="s">
        <v>54</v>
      </c>
      <c r="R5055" s="0" t="s">
        <v>55</v>
      </c>
      <c r="S5055" s="0" t="s">
        <v>56</v>
      </c>
      <c r="T5055" s="0" t="s">
        <v>57</v>
      </c>
      <c r="U5055" s="0" t="s">
        <v>131</v>
      </c>
      <c r="V5055" s="0">
        <v>254</v>
      </c>
      <c r="W5055" s="0">
        <v>254</v>
      </c>
      <c r="X5055" s="4">
        <v>41.2496</v>
      </c>
      <c r="Y5055" s="11">
        <v>0.00337048607254</v>
      </c>
      <c r="Z5055" s="4">
        <v>220.6108809191384</v>
      </c>
      <c r="AA5055" s="4">
        <v>-16.810880919138395</v>
      </c>
      <c r="AB5055" s="0" t="s">
        <v>53</v>
      </c>
      <c r="AC5055" s="0" t="s">
        <v>53</v>
      </c>
      <c r="AD5055" s="0" t="s">
        <v>53</v>
      </c>
      <c r="AE5055" s="0" t="s">
        <v>53</v>
      </c>
      <c r="AF5055" s="0" t="s">
        <v>53</v>
      </c>
      <c r="AG5055" s="0" t="s">
        <v>53</v>
      </c>
      <c r="AH5055" s="0" t="s">
        <v>53</v>
      </c>
      <c r="AI5055" s="0" t="s">
        <v>53</v>
      </c>
      <c r="AJ5055" s="0" t="s">
        <v>53</v>
      </c>
      <c r="AK5055" s="0" t="s">
        <v>53</v>
      </c>
    </row>
    <row r="5056">
      <c r="A5056" s="10" t="s">
        <v>777</v>
      </c>
      <c r="B5056" s="0" t="s">
        <v>49</v>
      </c>
      <c r="C5056" s="0" t="s">
        <v>50</v>
      </c>
      <c r="D5056" s="0" t="s">
        <v>286</v>
      </c>
      <c r="E5056" s="0" t="s">
        <v>242</v>
      </c>
      <c r="F5056" s="0" t="s">
        <v>286</v>
      </c>
      <c r="G5056" s="0">
        <v>2</v>
      </c>
      <c r="H5056" s="5">
        <v>2</v>
      </c>
      <c r="I5056" s="0" t="s">
        <v>53</v>
      </c>
      <c r="J5056" s="0" t="s">
        <v>53</v>
      </c>
      <c r="K5056" s="5" t="s">
        <v>53</v>
      </c>
      <c r="L5056" s="5" t="s">
        <v>53</v>
      </c>
      <c r="O5056" s="4">
        <v>38.93</v>
      </c>
      <c r="P5056" s="4">
        <v>77.86</v>
      </c>
      <c r="Q5056" s="0" t="s">
        <v>54</v>
      </c>
      <c r="R5056" s="0" t="s">
        <v>55</v>
      </c>
      <c r="S5056" s="0" t="s">
        <v>56</v>
      </c>
      <c r="T5056" s="0" t="s">
        <v>61</v>
      </c>
      <c r="U5056" s="0" t="s">
        <v>90</v>
      </c>
      <c r="V5056" s="0">
        <v>123</v>
      </c>
      <c r="W5056" s="0">
        <v>123</v>
      </c>
      <c r="X5056" s="4">
        <v>29.9254</v>
      </c>
      <c r="Y5056" s="11">
        <v>0.00337048607254</v>
      </c>
      <c r="Z5056" s="4">
        <v>80.023428783037716</v>
      </c>
      <c r="AA5056" s="4">
        <v>-2.1634287830377033</v>
      </c>
      <c r="AB5056" s="0" t="s">
        <v>53</v>
      </c>
      <c r="AC5056" s="0" t="s">
        <v>53</v>
      </c>
      <c r="AD5056" s="0" t="s">
        <v>53</v>
      </c>
      <c r="AE5056" s="0" t="s">
        <v>53</v>
      </c>
      <c r="AF5056" s="0" t="s">
        <v>53</v>
      </c>
      <c r="AG5056" s="0" t="s">
        <v>53</v>
      </c>
      <c r="AH5056" s="0" t="s">
        <v>53</v>
      </c>
      <c r="AI5056" s="0" t="s">
        <v>53</v>
      </c>
      <c r="AJ5056" s="0" t="s">
        <v>53</v>
      </c>
      <c r="AK5056" s="0" t="s">
        <v>53</v>
      </c>
    </row>
    <row r="5057">
      <c r="A5057" s="10" t="s">
        <v>777</v>
      </c>
      <c r="B5057" s="0" t="s">
        <v>49</v>
      </c>
      <c r="C5057" s="0" t="s">
        <v>50</v>
      </c>
      <c r="D5057" s="0" t="s">
        <v>137</v>
      </c>
      <c r="E5057" s="0" t="s">
        <v>138</v>
      </c>
      <c r="F5057" s="0" t="s">
        <v>137</v>
      </c>
      <c r="G5057" s="0">
        <v>24</v>
      </c>
      <c r="H5057" s="5">
        <v>24</v>
      </c>
      <c r="I5057" s="0" t="s">
        <v>53</v>
      </c>
      <c r="J5057" s="0" t="s">
        <v>53</v>
      </c>
      <c r="K5057" s="5" t="s">
        <v>53</v>
      </c>
      <c r="L5057" s="5" t="s">
        <v>53</v>
      </c>
      <c r="O5057" s="4">
        <v>21.76</v>
      </c>
      <c r="P5057" s="4">
        <v>522.13</v>
      </c>
      <c r="Q5057" s="0" t="s">
        <v>54</v>
      </c>
      <c r="R5057" s="0" t="s">
        <v>55</v>
      </c>
      <c r="S5057" s="0" t="s">
        <v>158</v>
      </c>
      <c r="T5057" s="0" t="s">
        <v>57</v>
      </c>
      <c r="U5057" s="0" t="s">
        <v>58</v>
      </c>
      <c r="V5057" s="0">
        <v>219</v>
      </c>
      <c r="W5057" s="0">
        <v>219</v>
      </c>
      <c r="X5057" s="4">
        <v>12.7374</v>
      </c>
      <c r="Y5057" s="11">
        <v>0.00337048607254</v>
      </c>
      <c r="Z5057" s="4">
        <v>408.73255032089037</v>
      </c>
      <c r="AA5057" s="4">
        <v>113.39744967910961</v>
      </c>
      <c r="AB5057" s="0" t="s">
        <v>53</v>
      </c>
      <c r="AC5057" s="0" t="s">
        <v>53</v>
      </c>
      <c r="AD5057" s="0" t="s">
        <v>53</v>
      </c>
      <c r="AE5057" s="0" t="s">
        <v>53</v>
      </c>
      <c r="AF5057" s="0" t="s">
        <v>53</v>
      </c>
      <c r="AG5057" s="0" t="s">
        <v>53</v>
      </c>
      <c r="AH5057" s="0" t="s">
        <v>53</v>
      </c>
      <c r="AI5057" s="0" t="s">
        <v>53</v>
      </c>
      <c r="AJ5057" s="0" t="s">
        <v>53</v>
      </c>
      <c r="AK5057" s="0" t="s">
        <v>53</v>
      </c>
    </row>
    <row r="5058">
      <c r="A5058" s="10" t="s">
        <v>777</v>
      </c>
      <c r="B5058" s="0" t="s">
        <v>49</v>
      </c>
      <c r="C5058" s="0" t="s">
        <v>50</v>
      </c>
      <c r="D5058" s="0" t="s">
        <v>152</v>
      </c>
      <c r="E5058" s="0" t="s">
        <v>153</v>
      </c>
      <c r="F5058" s="0" t="s">
        <v>152</v>
      </c>
      <c r="G5058" s="0">
        <v>1</v>
      </c>
      <c r="H5058" s="5">
        <v>1</v>
      </c>
      <c r="I5058" s="0" t="s">
        <v>53</v>
      </c>
      <c r="J5058" s="0" t="s">
        <v>53</v>
      </c>
      <c r="K5058" s="5" t="s">
        <v>53</v>
      </c>
      <c r="L5058" s="5" t="s">
        <v>53</v>
      </c>
      <c r="O5058" s="4">
        <v>48.31</v>
      </c>
      <c r="P5058" s="4">
        <v>48.31</v>
      </c>
      <c r="Q5058" s="0" t="s">
        <v>54</v>
      </c>
      <c r="R5058" s="0" t="s">
        <v>55</v>
      </c>
      <c r="S5058" s="0" t="s">
        <v>69</v>
      </c>
      <c r="T5058" s="0" t="s">
        <v>75</v>
      </c>
      <c r="U5058" s="0" t="s">
        <v>90</v>
      </c>
      <c r="V5058" s="0">
        <v>79</v>
      </c>
      <c r="W5058" s="0">
        <v>79</v>
      </c>
      <c r="X5058" s="4">
        <v>26.7716</v>
      </c>
      <c r="Y5058" s="11">
        <v>0.00337048607254</v>
      </c>
      <c r="Z5058" s="4">
        <v>35.794930493961182</v>
      </c>
      <c r="AA5058" s="4">
        <v>12.515069506038813</v>
      </c>
      <c r="AB5058" s="0" t="s">
        <v>53</v>
      </c>
      <c r="AC5058" s="0" t="s">
        <v>53</v>
      </c>
      <c r="AD5058" s="0" t="s">
        <v>53</v>
      </c>
      <c r="AE5058" s="0" t="s">
        <v>53</v>
      </c>
      <c r="AF5058" s="0" t="s">
        <v>53</v>
      </c>
      <c r="AG5058" s="0" t="s">
        <v>53</v>
      </c>
      <c r="AH5058" s="0" t="s">
        <v>53</v>
      </c>
      <c r="AI5058" s="0" t="s">
        <v>53</v>
      </c>
      <c r="AJ5058" s="0" t="s">
        <v>53</v>
      </c>
      <c r="AK5058" s="0" t="s">
        <v>53</v>
      </c>
    </row>
    <row r="5059">
      <c r="A5059" s="10" t="s">
        <v>777</v>
      </c>
      <c r="B5059" s="0" t="s">
        <v>49</v>
      </c>
      <c r="C5059" s="0" t="s">
        <v>50</v>
      </c>
      <c r="D5059" s="0" t="s">
        <v>110</v>
      </c>
      <c r="E5059" s="0" t="s">
        <v>111</v>
      </c>
      <c r="F5059" s="0" t="s">
        <v>110</v>
      </c>
      <c r="G5059" s="0">
        <v>1</v>
      </c>
      <c r="H5059" s="5">
        <v>1</v>
      </c>
      <c r="I5059" s="0" t="s">
        <v>53</v>
      </c>
      <c r="J5059" s="0" t="s">
        <v>53</v>
      </c>
      <c r="K5059" s="5" t="s">
        <v>53</v>
      </c>
      <c r="L5059" s="5" t="s">
        <v>53</v>
      </c>
      <c r="O5059" s="4">
        <v>95.96</v>
      </c>
      <c r="P5059" s="4">
        <v>95.96</v>
      </c>
      <c r="Q5059" s="0" t="s">
        <v>54</v>
      </c>
      <c r="R5059" s="0" t="s">
        <v>55</v>
      </c>
      <c r="S5059" s="0" t="s">
        <v>69</v>
      </c>
      <c r="T5059" s="0" t="s">
        <v>104</v>
      </c>
      <c r="U5059" s="0" t="s">
        <v>105</v>
      </c>
      <c r="V5059" s="0">
        <v>418</v>
      </c>
      <c r="W5059" s="0">
        <v>418</v>
      </c>
      <c r="X5059" s="4">
        <v>88.3016</v>
      </c>
      <c r="Y5059" s="11">
        <v>0.00337048607254</v>
      </c>
      <c r="Z5059" s="4">
        <v>118.06353129829981</v>
      </c>
      <c r="AA5059" s="4">
        <v>-22.103531298299806</v>
      </c>
      <c r="AB5059" s="0" t="s">
        <v>53</v>
      </c>
      <c r="AC5059" s="0" t="s">
        <v>53</v>
      </c>
      <c r="AD5059" s="0" t="s">
        <v>53</v>
      </c>
      <c r="AE5059" s="0" t="s">
        <v>53</v>
      </c>
      <c r="AF5059" s="0" t="s">
        <v>53</v>
      </c>
      <c r="AG5059" s="0" t="s">
        <v>53</v>
      </c>
      <c r="AH5059" s="0" t="s">
        <v>53</v>
      </c>
      <c r="AI5059" s="0" t="s">
        <v>53</v>
      </c>
      <c r="AJ5059" s="0" t="s">
        <v>53</v>
      </c>
      <c r="AK5059" s="0" t="s">
        <v>53</v>
      </c>
    </row>
    <row r="5060">
      <c r="A5060" s="10" t="s">
        <v>777</v>
      </c>
      <c r="B5060" s="0" t="s">
        <v>49</v>
      </c>
      <c r="C5060" s="0" t="s">
        <v>50</v>
      </c>
      <c r="D5060" s="0" t="s">
        <v>125</v>
      </c>
      <c r="E5060" s="0" t="s">
        <v>126</v>
      </c>
      <c r="F5060" s="0" t="s">
        <v>125</v>
      </c>
      <c r="G5060" s="0">
        <v>1</v>
      </c>
      <c r="H5060" s="5">
        <v>1</v>
      </c>
      <c r="I5060" s="0" t="s">
        <v>53</v>
      </c>
      <c r="J5060" s="0" t="s">
        <v>53</v>
      </c>
      <c r="K5060" s="5" t="s">
        <v>53</v>
      </c>
      <c r="L5060" s="5" t="s">
        <v>53</v>
      </c>
      <c r="O5060" s="4">
        <v>48.31</v>
      </c>
      <c r="P5060" s="4">
        <v>48.31</v>
      </c>
      <c r="Q5060" s="0" t="s">
        <v>54</v>
      </c>
      <c r="R5060" s="0" t="s">
        <v>55</v>
      </c>
      <c r="S5060" s="0" t="s">
        <v>69</v>
      </c>
      <c r="T5060" s="0" t="s">
        <v>61</v>
      </c>
      <c r="U5060" s="0" t="s">
        <v>76</v>
      </c>
      <c r="V5060" s="0">
        <v>154</v>
      </c>
      <c r="W5060" s="0">
        <v>154</v>
      </c>
      <c r="X5060" s="4">
        <v>38.7248</v>
      </c>
      <c r="Y5060" s="11">
        <v>0.00337048607254</v>
      </c>
      <c r="Z5060" s="4">
        <v>51.776939906189696</v>
      </c>
      <c r="AA5060" s="4">
        <v>-3.4669399061896993</v>
      </c>
      <c r="AB5060" s="0" t="s">
        <v>53</v>
      </c>
      <c r="AC5060" s="0" t="s">
        <v>53</v>
      </c>
      <c r="AD5060" s="0" t="s">
        <v>53</v>
      </c>
      <c r="AE5060" s="0" t="s">
        <v>53</v>
      </c>
      <c r="AF5060" s="0" t="s">
        <v>53</v>
      </c>
      <c r="AG5060" s="0" t="s">
        <v>53</v>
      </c>
      <c r="AH5060" s="0" t="s">
        <v>53</v>
      </c>
      <c r="AI5060" s="0" t="s">
        <v>53</v>
      </c>
      <c r="AJ5060" s="0" t="s">
        <v>53</v>
      </c>
      <c r="AK5060" s="0" t="s">
        <v>53</v>
      </c>
    </row>
    <row r="5061">
      <c r="A5061" s="10" t="s">
        <v>777</v>
      </c>
      <c r="B5061" s="0" t="s">
        <v>49</v>
      </c>
      <c r="C5061" s="0" t="s">
        <v>50</v>
      </c>
      <c r="D5061" s="0" t="s">
        <v>64</v>
      </c>
      <c r="E5061" s="0" t="s">
        <v>65</v>
      </c>
      <c r="F5061" s="0" t="s">
        <v>64</v>
      </c>
      <c r="G5061" s="0">
        <v>1</v>
      </c>
      <c r="H5061" s="5">
        <v>1</v>
      </c>
      <c r="I5061" s="0" t="s">
        <v>53</v>
      </c>
      <c r="J5061" s="0" t="s">
        <v>53</v>
      </c>
      <c r="K5061" s="5" t="s">
        <v>53</v>
      </c>
      <c r="L5061" s="5" t="s">
        <v>53</v>
      </c>
      <c r="O5061" s="4">
        <v>56.51</v>
      </c>
      <c r="P5061" s="4">
        <v>56.51</v>
      </c>
      <c r="Q5061" s="0" t="s">
        <v>54</v>
      </c>
      <c r="R5061" s="0" t="s">
        <v>55</v>
      </c>
      <c r="S5061" s="0" t="s">
        <v>69</v>
      </c>
      <c r="T5061" s="0" t="s">
        <v>57</v>
      </c>
      <c r="U5061" s="0" t="s">
        <v>58</v>
      </c>
      <c r="V5061" s="0">
        <v>225</v>
      </c>
      <c r="W5061" s="0">
        <v>225</v>
      </c>
      <c r="X5061" s="4">
        <v>50.175</v>
      </c>
      <c r="Y5061" s="11">
        <v>0.00337048607254</v>
      </c>
      <c r="Z5061" s="4">
        <v>67.086413868969444</v>
      </c>
      <c r="AA5061" s="4">
        <v>-10.57641386896945</v>
      </c>
      <c r="AB5061" s="0" t="s">
        <v>53</v>
      </c>
      <c r="AC5061" s="0" t="s">
        <v>53</v>
      </c>
      <c r="AD5061" s="0" t="s">
        <v>53</v>
      </c>
      <c r="AE5061" s="0" t="s">
        <v>53</v>
      </c>
      <c r="AF5061" s="0" t="s">
        <v>53</v>
      </c>
      <c r="AG5061" s="0" t="s">
        <v>53</v>
      </c>
      <c r="AH5061" s="0" t="s">
        <v>53</v>
      </c>
      <c r="AI5061" s="0" t="s">
        <v>53</v>
      </c>
      <c r="AJ5061" s="0" t="s">
        <v>53</v>
      </c>
      <c r="AK5061" s="0" t="s">
        <v>53</v>
      </c>
    </row>
    <row r="5062">
      <c r="A5062" s="10" t="s">
        <v>777</v>
      </c>
      <c r="B5062" s="0" t="s">
        <v>49</v>
      </c>
      <c r="C5062" s="0" t="s">
        <v>50</v>
      </c>
      <c r="D5062" s="0" t="s">
        <v>67</v>
      </c>
      <c r="E5062" s="0" t="s">
        <v>68</v>
      </c>
      <c r="F5062" s="0" t="s">
        <v>67</v>
      </c>
      <c r="G5062" s="0">
        <v>2</v>
      </c>
      <c r="H5062" s="5">
        <v>2</v>
      </c>
      <c r="I5062" s="0" t="s">
        <v>53</v>
      </c>
      <c r="J5062" s="0" t="s">
        <v>53</v>
      </c>
      <c r="K5062" s="5" t="s">
        <v>53</v>
      </c>
      <c r="L5062" s="5" t="s">
        <v>53</v>
      </c>
      <c r="O5062" s="4">
        <v>50.65</v>
      </c>
      <c r="P5062" s="4">
        <v>101.29</v>
      </c>
      <c r="Q5062" s="0" t="s">
        <v>54</v>
      </c>
      <c r="R5062" s="0" t="s">
        <v>55</v>
      </c>
      <c r="S5062" s="0" t="s">
        <v>56</v>
      </c>
      <c r="T5062" s="0" t="s">
        <v>61</v>
      </c>
      <c r="U5062" s="0" t="s">
        <v>62</v>
      </c>
      <c r="V5062" s="0">
        <v>187</v>
      </c>
      <c r="W5062" s="0">
        <v>187</v>
      </c>
      <c r="X5062" s="4">
        <v>40.4226</v>
      </c>
      <c r="Y5062" s="11">
        <v>0.00337048607254</v>
      </c>
      <c r="Z5062" s="4">
        <v>108.09396206317109</v>
      </c>
      <c r="AA5062" s="4">
        <v>-6.8039620631710811</v>
      </c>
      <c r="AB5062" s="0" t="s">
        <v>53</v>
      </c>
      <c r="AC5062" s="0" t="s">
        <v>53</v>
      </c>
      <c r="AD5062" s="0" t="s">
        <v>53</v>
      </c>
      <c r="AE5062" s="0" t="s">
        <v>53</v>
      </c>
      <c r="AF5062" s="0" t="s">
        <v>53</v>
      </c>
      <c r="AG5062" s="0" t="s">
        <v>53</v>
      </c>
      <c r="AH5062" s="0" t="s">
        <v>53</v>
      </c>
      <c r="AI5062" s="0" t="s">
        <v>53</v>
      </c>
      <c r="AJ5062" s="0" t="s">
        <v>53</v>
      </c>
      <c r="AK5062" s="0" t="s">
        <v>53</v>
      </c>
    </row>
    <row r="5063">
      <c r="A5063" s="10" t="s">
        <v>778</v>
      </c>
      <c r="B5063" s="0" t="s">
        <v>49</v>
      </c>
      <c r="C5063" s="0" t="s">
        <v>50</v>
      </c>
      <c r="D5063" s="0" t="s">
        <v>73</v>
      </c>
      <c r="E5063" s="0" t="s">
        <v>74</v>
      </c>
      <c r="F5063" s="0" t="s">
        <v>73</v>
      </c>
      <c r="G5063" s="0">
        <v>6</v>
      </c>
      <c r="H5063" s="5">
        <v>6</v>
      </c>
      <c r="I5063" s="0" t="s">
        <v>53</v>
      </c>
      <c r="J5063" s="0" t="s">
        <v>53</v>
      </c>
      <c r="K5063" s="5" t="s">
        <v>53</v>
      </c>
      <c r="L5063" s="5" t="s">
        <v>53</v>
      </c>
      <c r="O5063" s="4">
        <v>28.25</v>
      </c>
      <c r="P5063" s="4">
        <v>169.48</v>
      </c>
      <c r="Q5063" s="0" t="s">
        <v>54</v>
      </c>
      <c r="R5063" s="0" t="s">
        <v>55</v>
      </c>
      <c r="S5063" s="0" t="s">
        <v>66</v>
      </c>
      <c r="T5063" s="0" t="s">
        <v>75</v>
      </c>
      <c r="U5063" s="0" t="s">
        <v>76</v>
      </c>
      <c r="V5063" s="0">
        <v>88</v>
      </c>
      <c r="W5063" s="0">
        <v>88</v>
      </c>
      <c r="X5063" s="4">
        <v>14.1984</v>
      </c>
      <c r="Y5063" s="11">
        <v>0.00337048607254</v>
      </c>
      <c r="Z5063" s="4">
        <v>113.90370567141116</v>
      </c>
      <c r="AA5063" s="4">
        <v>55.576294328588837</v>
      </c>
      <c r="AB5063" s="0" t="s">
        <v>53</v>
      </c>
      <c r="AC5063" s="0" t="s">
        <v>53</v>
      </c>
      <c r="AD5063" s="0" t="s">
        <v>53</v>
      </c>
      <c r="AE5063" s="0" t="s">
        <v>53</v>
      </c>
      <c r="AF5063" s="0" t="s">
        <v>53</v>
      </c>
      <c r="AG5063" s="0" t="s">
        <v>53</v>
      </c>
      <c r="AH5063" s="0" t="s">
        <v>53</v>
      </c>
      <c r="AI5063" s="0" t="s">
        <v>53</v>
      </c>
      <c r="AJ5063" s="0" t="s">
        <v>53</v>
      </c>
      <c r="AK5063" s="0" t="s">
        <v>53</v>
      </c>
    </row>
    <row r="5064">
      <c r="A5064" s="10" t="s">
        <v>778</v>
      </c>
      <c r="B5064" s="0" t="s">
        <v>49</v>
      </c>
      <c r="C5064" s="0" t="s">
        <v>50</v>
      </c>
      <c r="D5064" s="0" t="s">
        <v>185</v>
      </c>
      <c r="E5064" s="0" t="s">
        <v>186</v>
      </c>
      <c r="F5064" s="0" t="s">
        <v>185</v>
      </c>
      <c r="G5064" s="0">
        <v>8</v>
      </c>
      <c r="H5064" s="5">
        <v>8</v>
      </c>
      <c r="I5064" s="0" t="s">
        <v>53</v>
      </c>
      <c r="J5064" s="0" t="s">
        <v>53</v>
      </c>
      <c r="K5064" s="5" t="s">
        <v>53</v>
      </c>
      <c r="L5064" s="5" t="s">
        <v>53</v>
      </c>
      <c r="O5064" s="4">
        <v>37.15</v>
      </c>
      <c r="P5064" s="4">
        <v>297.21</v>
      </c>
      <c r="Q5064" s="0" t="s">
        <v>54</v>
      </c>
      <c r="R5064" s="0" t="s">
        <v>55</v>
      </c>
      <c r="S5064" s="0" t="s">
        <v>66</v>
      </c>
      <c r="T5064" s="0" t="s">
        <v>57</v>
      </c>
      <c r="U5064" s="0" t="s">
        <v>58</v>
      </c>
      <c r="V5064" s="0">
        <v>208</v>
      </c>
      <c r="W5064" s="0">
        <v>208</v>
      </c>
      <c r="X5064" s="4">
        <v>20.8056</v>
      </c>
      <c r="Y5064" s="11">
        <v>0.00337048607254</v>
      </c>
      <c r="Z5064" s="4">
        <v>222.54478802467057</v>
      </c>
      <c r="AA5064" s="4">
        <v>74.665211975329427</v>
      </c>
      <c r="AB5064" s="0" t="s">
        <v>53</v>
      </c>
      <c r="AC5064" s="0" t="s">
        <v>53</v>
      </c>
      <c r="AD5064" s="0" t="s">
        <v>53</v>
      </c>
      <c r="AE5064" s="0" t="s">
        <v>53</v>
      </c>
      <c r="AF5064" s="0" t="s">
        <v>53</v>
      </c>
      <c r="AG5064" s="0" t="s">
        <v>53</v>
      </c>
      <c r="AH5064" s="0" t="s">
        <v>53</v>
      </c>
      <c r="AI5064" s="0" t="s">
        <v>53</v>
      </c>
      <c r="AJ5064" s="0" t="s">
        <v>53</v>
      </c>
      <c r="AK5064" s="0" t="s">
        <v>53</v>
      </c>
    </row>
    <row r="5065">
      <c r="A5065" s="10" t="s">
        <v>778</v>
      </c>
      <c r="B5065" s="0" t="s">
        <v>49</v>
      </c>
      <c r="C5065" s="0" t="s">
        <v>50</v>
      </c>
      <c r="D5065" s="0" t="s">
        <v>98</v>
      </c>
      <c r="E5065" s="0" t="s">
        <v>99</v>
      </c>
      <c r="F5065" s="0" t="s">
        <v>98</v>
      </c>
      <c r="G5065" s="0">
        <v>3</v>
      </c>
      <c r="H5065" s="5">
        <v>3</v>
      </c>
      <c r="I5065" s="0" t="s">
        <v>53</v>
      </c>
      <c r="J5065" s="0" t="s">
        <v>53</v>
      </c>
      <c r="K5065" s="5" t="s">
        <v>53</v>
      </c>
      <c r="L5065" s="5" t="s">
        <v>53</v>
      </c>
      <c r="O5065" s="4">
        <v>44.73</v>
      </c>
      <c r="P5065" s="4">
        <v>134.18</v>
      </c>
      <c r="Q5065" s="0" t="s">
        <v>54</v>
      </c>
      <c r="R5065" s="0" t="s">
        <v>55</v>
      </c>
      <c r="S5065" s="0" t="s">
        <v>56</v>
      </c>
      <c r="T5065" s="0" t="s">
        <v>61</v>
      </c>
      <c r="U5065" s="0" t="s">
        <v>62</v>
      </c>
      <c r="V5065" s="0">
        <v>175</v>
      </c>
      <c r="W5065" s="0">
        <v>175</v>
      </c>
      <c r="X5065" s="4">
        <v>35.17</v>
      </c>
      <c r="Y5065" s="11">
        <v>0.00337048607254</v>
      </c>
      <c r="Z5065" s="4">
        <v>141.07199855136955</v>
      </c>
      <c r="AA5065" s="4">
        <v>-6.89199855136954</v>
      </c>
      <c r="AB5065" s="0" t="s">
        <v>53</v>
      </c>
      <c r="AC5065" s="0" t="s">
        <v>53</v>
      </c>
      <c r="AD5065" s="0" t="s">
        <v>53</v>
      </c>
      <c r="AE5065" s="0" t="s">
        <v>53</v>
      </c>
      <c r="AF5065" s="0" t="s">
        <v>53</v>
      </c>
      <c r="AG5065" s="0" t="s">
        <v>53</v>
      </c>
      <c r="AH5065" s="0" t="s">
        <v>53</v>
      </c>
      <c r="AI5065" s="0" t="s">
        <v>53</v>
      </c>
      <c r="AJ5065" s="0" t="s">
        <v>53</v>
      </c>
      <c r="AK5065" s="0" t="s">
        <v>53</v>
      </c>
    </row>
    <row r="5066">
      <c r="A5066" s="10" t="s">
        <v>778</v>
      </c>
      <c r="B5066" s="0" t="s">
        <v>49</v>
      </c>
      <c r="C5066" s="0" t="s">
        <v>50</v>
      </c>
      <c r="D5066" s="0" t="s">
        <v>154</v>
      </c>
      <c r="E5066" s="0" t="s">
        <v>155</v>
      </c>
      <c r="F5066" s="0" t="s">
        <v>154</v>
      </c>
      <c r="G5066" s="0">
        <v>2</v>
      </c>
      <c r="H5066" s="5">
        <v>2</v>
      </c>
      <c r="I5066" s="0" t="s">
        <v>53</v>
      </c>
      <c r="J5066" s="0" t="s">
        <v>53</v>
      </c>
      <c r="K5066" s="5" t="s">
        <v>53</v>
      </c>
      <c r="L5066" s="5" t="s">
        <v>53</v>
      </c>
      <c r="O5066" s="4">
        <v>44.69</v>
      </c>
      <c r="P5066" s="4">
        <v>89.37</v>
      </c>
      <c r="Q5066" s="0" t="s">
        <v>54</v>
      </c>
      <c r="R5066" s="0" t="s">
        <v>55</v>
      </c>
      <c r="S5066" s="0" t="s">
        <v>56</v>
      </c>
      <c r="T5066" s="0" t="s">
        <v>61</v>
      </c>
      <c r="U5066" s="0" t="s">
        <v>62</v>
      </c>
      <c r="V5066" s="0">
        <v>166</v>
      </c>
      <c r="W5066" s="0">
        <v>166</v>
      </c>
      <c r="X5066" s="4">
        <v>37.0668</v>
      </c>
      <c r="Y5066" s="11">
        <v>0.00337048607254</v>
      </c>
      <c r="Z5066" s="4">
        <v>99.120226630725128</v>
      </c>
      <c r="AA5066" s="4">
        <v>-9.750226630725134</v>
      </c>
      <c r="AB5066" s="0" t="s">
        <v>53</v>
      </c>
      <c r="AC5066" s="0" t="s">
        <v>53</v>
      </c>
      <c r="AD5066" s="0" t="s">
        <v>53</v>
      </c>
      <c r="AE5066" s="0" t="s">
        <v>53</v>
      </c>
      <c r="AF5066" s="0" t="s">
        <v>53</v>
      </c>
      <c r="AG5066" s="0" t="s">
        <v>53</v>
      </c>
      <c r="AH5066" s="0" t="s">
        <v>53</v>
      </c>
      <c r="AI5066" s="0" t="s">
        <v>53</v>
      </c>
      <c r="AJ5066" s="0" t="s">
        <v>53</v>
      </c>
      <c r="AK5066" s="0" t="s">
        <v>53</v>
      </c>
    </row>
    <row r="5067">
      <c r="A5067" s="10" t="s">
        <v>778</v>
      </c>
      <c r="B5067" s="0" t="s">
        <v>49</v>
      </c>
      <c r="C5067" s="0" t="s">
        <v>50</v>
      </c>
      <c r="D5067" s="0" t="s">
        <v>252</v>
      </c>
      <c r="E5067" s="0" t="s">
        <v>253</v>
      </c>
      <c r="F5067" s="0" t="s">
        <v>252</v>
      </c>
      <c r="G5067" s="0">
        <v>1</v>
      </c>
      <c r="H5067" s="5">
        <v>1</v>
      </c>
      <c r="I5067" s="0" t="s">
        <v>53</v>
      </c>
      <c r="J5067" s="0" t="s">
        <v>53</v>
      </c>
      <c r="K5067" s="5" t="s">
        <v>53</v>
      </c>
      <c r="L5067" s="5" t="s">
        <v>53</v>
      </c>
      <c r="O5067" s="4">
        <v>48.31</v>
      </c>
      <c r="P5067" s="4">
        <v>48.31</v>
      </c>
      <c r="Q5067" s="0" t="s">
        <v>54</v>
      </c>
      <c r="R5067" s="0" t="s">
        <v>55</v>
      </c>
      <c r="S5067" s="0" t="s">
        <v>69</v>
      </c>
      <c r="T5067" s="0" t="s">
        <v>61</v>
      </c>
      <c r="U5067" s="0" t="s">
        <v>79</v>
      </c>
      <c r="V5067" s="0">
        <v>153</v>
      </c>
      <c r="W5067" s="0">
        <v>153</v>
      </c>
      <c r="X5067" s="4">
        <v>38.5486</v>
      </c>
      <c r="Y5067" s="11">
        <v>0.00337048607254</v>
      </c>
      <c r="Z5067" s="4">
        <v>51.541351941591543</v>
      </c>
      <c r="AA5067" s="4">
        <v>-3.2313519415915444</v>
      </c>
      <c r="AB5067" s="0" t="s">
        <v>53</v>
      </c>
      <c r="AC5067" s="0" t="s">
        <v>53</v>
      </c>
      <c r="AD5067" s="0" t="s">
        <v>53</v>
      </c>
      <c r="AE5067" s="0" t="s">
        <v>53</v>
      </c>
      <c r="AF5067" s="0" t="s">
        <v>53</v>
      </c>
      <c r="AG5067" s="0" t="s">
        <v>53</v>
      </c>
      <c r="AH5067" s="0" t="s">
        <v>53</v>
      </c>
      <c r="AI5067" s="0" t="s">
        <v>53</v>
      </c>
      <c r="AJ5067" s="0" t="s">
        <v>53</v>
      </c>
      <c r="AK5067" s="0" t="s">
        <v>53</v>
      </c>
    </row>
    <row r="5068">
      <c r="A5068" s="10" t="s">
        <v>778</v>
      </c>
      <c r="B5068" s="0" t="s">
        <v>49</v>
      </c>
      <c r="C5068" s="0" t="s">
        <v>50</v>
      </c>
      <c r="D5068" s="0" t="s">
        <v>288</v>
      </c>
      <c r="E5068" s="0" t="s">
        <v>50</v>
      </c>
      <c r="F5068" s="0" t="s">
        <v>288</v>
      </c>
      <c r="G5068" s="0">
        <v>26</v>
      </c>
      <c r="H5068" s="5">
        <v>26</v>
      </c>
      <c r="I5068" s="0" t="s">
        <v>53</v>
      </c>
      <c r="J5068" s="0" t="s">
        <v>53</v>
      </c>
      <c r="K5068" s="5" t="s">
        <v>53</v>
      </c>
      <c r="L5068" s="5" t="s">
        <v>53</v>
      </c>
      <c r="O5068" s="4">
        <v>9.03</v>
      </c>
      <c r="P5068" s="4">
        <v>234.73</v>
      </c>
      <c r="Q5068" s="0" t="s">
        <v>54</v>
      </c>
      <c r="R5068" s="0" t="s">
        <v>217</v>
      </c>
      <c r="S5068" s="0" t="s">
        <v>158</v>
      </c>
      <c r="T5068" s="0" t="s">
        <v>180</v>
      </c>
      <c r="U5068" s="0" t="s">
        <v>218</v>
      </c>
      <c r="V5068" s="0">
        <v>0</v>
      </c>
      <c r="W5068" s="0">
        <v>40</v>
      </c>
      <c r="X5068" s="4">
        <v>4.8177777777777777</v>
      </c>
      <c r="Y5068" s="11">
        <v>0.00337048607254</v>
      </c>
      <c r="Z5068" s="4">
        <v>167.48167976376325</v>
      </c>
      <c r="AA5068" s="4">
        <v>67.248320236236722</v>
      </c>
      <c r="AB5068" s="0" t="s">
        <v>53</v>
      </c>
      <c r="AC5068" s="0" t="s">
        <v>53</v>
      </c>
      <c r="AD5068" s="0" t="s">
        <v>53</v>
      </c>
      <c r="AE5068" s="0" t="s">
        <v>53</v>
      </c>
      <c r="AF5068" s="0" t="s">
        <v>53</v>
      </c>
      <c r="AG5068" s="0" t="s">
        <v>53</v>
      </c>
      <c r="AH5068" s="0" t="s">
        <v>53</v>
      </c>
      <c r="AI5068" s="0" t="s">
        <v>53</v>
      </c>
      <c r="AJ5068" s="0" t="s">
        <v>53</v>
      </c>
      <c r="AK5068" s="0" t="s">
        <v>53</v>
      </c>
    </row>
    <row r="5069">
      <c r="A5069" s="10" t="s">
        <v>778</v>
      </c>
      <c r="B5069" s="0" t="s">
        <v>49</v>
      </c>
      <c r="C5069" s="0" t="s">
        <v>50</v>
      </c>
      <c r="D5069" s="0" t="s">
        <v>779</v>
      </c>
      <c r="E5069" s="0" t="s">
        <v>50</v>
      </c>
      <c r="F5069" s="0" t="s">
        <v>779</v>
      </c>
      <c r="G5069" s="0">
        <v>7</v>
      </c>
      <c r="H5069" s="5">
        <v>7</v>
      </c>
      <c r="I5069" s="0" t="s">
        <v>53</v>
      </c>
      <c r="J5069" s="0" t="s">
        <v>53</v>
      </c>
      <c r="K5069" s="5" t="s">
        <v>53</v>
      </c>
      <c r="L5069" s="5" t="s">
        <v>53</v>
      </c>
      <c r="O5069" s="4">
        <v>33.53</v>
      </c>
      <c r="P5069" s="4">
        <v>234.73</v>
      </c>
      <c r="Q5069" s="0" t="s">
        <v>54</v>
      </c>
      <c r="R5069" s="0" t="s">
        <v>217</v>
      </c>
      <c r="S5069" s="0" t="s">
        <v>66</v>
      </c>
      <c r="T5069" s="0" t="s">
        <v>180</v>
      </c>
      <c r="U5069" s="0" t="s">
        <v>218</v>
      </c>
      <c r="V5069" s="0">
        <v>0</v>
      </c>
      <c r="W5069" s="0">
        <v>40</v>
      </c>
      <c r="X5069" s="4">
        <v>9.2555555555555546</v>
      </c>
      <c r="Y5069" s="11">
        <v>0.00337048607254</v>
      </c>
      <c r="Z5069" s="4">
        <v>86.625893654423038</v>
      </c>
      <c r="AA5069" s="4">
        <v>148.10410634557695</v>
      </c>
      <c r="AB5069" s="0" t="s">
        <v>53</v>
      </c>
      <c r="AC5069" s="0" t="s">
        <v>53</v>
      </c>
      <c r="AD5069" s="0" t="s">
        <v>53</v>
      </c>
      <c r="AE5069" s="0" t="s">
        <v>53</v>
      </c>
      <c r="AF5069" s="0" t="s">
        <v>53</v>
      </c>
      <c r="AG5069" s="0" t="s">
        <v>53</v>
      </c>
      <c r="AH5069" s="0" t="s">
        <v>53</v>
      </c>
      <c r="AI5069" s="0" t="s">
        <v>53</v>
      </c>
      <c r="AJ5069" s="0" t="s">
        <v>53</v>
      </c>
      <c r="AK5069" s="0" t="s">
        <v>53</v>
      </c>
    </row>
    <row r="5070">
      <c r="A5070" s="10" t="s">
        <v>778</v>
      </c>
      <c r="B5070" s="0" t="s">
        <v>49</v>
      </c>
      <c r="C5070" s="0" t="s">
        <v>50</v>
      </c>
      <c r="D5070" s="0" t="s">
        <v>275</v>
      </c>
      <c r="E5070" s="0" t="s">
        <v>113</v>
      </c>
      <c r="F5070" s="0" t="s">
        <v>275</v>
      </c>
      <c r="G5070" s="0">
        <v>7</v>
      </c>
      <c r="H5070" s="5">
        <v>7</v>
      </c>
      <c r="I5070" s="0" t="s">
        <v>53</v>
      </c>
      <c r="J5070" s="0" t="s">
        <v>53</v>
      </c>
      <c r="K5070" s="5" t="s">
        <v>53</v>
      </c>
      <c r="L5070" s="5" t="s">
        <v>53</v>
      </c>
      <c r="O5070" s="4">
        <v>29.93</v>
      </c>
      <c r="P5070" s="4">
        <v>209.48</v>
      </c>
      <c r="Q5070" s="0" t="s">
        <v>54</v>
      </c>
      <c r="R5070" s="0" t="s">
        <v>55</v>
      </c>
      <c r="S5070" s="0" t="s">
        <v>66</v>
      </c>
      <c r="T5070" s="0" t="s">
        <v>61</v>
      </c>
      <c r="U5070" s="0" t="s">
        <v>114</v>
      </c>
      <c r="V5070" s="0">
        <v>119</v>
      </c>
      <c r="W5070" s="0">
        <v>119</v>
      </c>
      <c r="X5070" s="4">
        <v>15.162</v>
      </c>
      <c r="Y5070" s="11">
        <v>0.00337048607254</v>
      </c>
      <c r="Z5070" s="4">
        <v>141.90631688229604</v>
      </c>
      <c r="AA5070" s="4">
        <v>67.573683117703965</v>
      </c>
      <c r="AB5070" s="0" t="s">
        <v>53</v>
      </c>
      <c r="AC5070" s="0" t="s">
        <v>53</v>
      </c>
      <c r="AD5070" s="0" t="s">
        <v>53</v>
      </c>
      <c r="AE5070" s="0" t="s">
        <v>53</v>
      </c>
      <c r="AF5070" s="0" t="s">
        <v>53</v>
      </c>
      <c r="AG5070" s="0" t="s">
        <v>53</v>
      </c>
      <c r="AH5070" s="0" t="s">
        <v>53</v>
      </c>
      <c r="AI5070" s="0" t="s">
        <v>53</v>
      </c>
      <c r="AJ5070" s="0" t="s">
        <v>53</v>
      </c>
      <c r="AK5070" s="0" t="s">
        <v>53</v>
      </c>
    </row>
    <row r="5071">
      <c r="A5071" s="10" t="s">
        <v>778</v>
      </c>
      <c r="B5071" s="0" t="s">
        <v>49</v>
      </c>
      <c r="C5071" s="0" t="s">
        <v>50</v>
      </c>
      <c r="D5071" s="0" t="s">
        <v>159</v>
      </c>
      <c r="E5071" s="0" t="s">
        <v>160</v>
      </c>
      <c r="F5071" s="0" t="s">
        <v>159</v>
      </c>
      <c r="G5071" s="0">
        <v>6</v>
      </c>
      <c r="H5071" s="5">
        <v>6</v>
      </c>
      <c r="I5071" s="0" t="s">
        <v>53</v>
      </c>
      <c r="J5071" s="0" t="s">
        <v>53</v>
      </c>
      <c r="K5071" s="5" t="s">
        <v>53</v>
      </c>
      <c r="L5071" s="5" t="s">
        <v>53</v>
      </c>
      <c r="O5071" s="4">
        <v>31.06</v>
      </c>
      <c r="P5071" s="4">
        <v>186.38</v>
      </c>
      <c r="Q5071" s="0" t="s">
        <v>54</v>
      </c>
      <c r="R5071" s="0" t="s">
        <v>55</v>
      </c>
      <c r="S5071" s="0" t="s">
        <v>66</v>
      </c>
      <c r="T5071" s="0" t="s">
        <v>61</v>
      </c>
      <c r="U5071" s="0" t="s">
        <v>161</v>
      </c>
      <c r="V5071" s="0">
        <v>105</v>
      </c>
      <c r="W5071" s="0">
        <v>105</v>
      </c>
      <c r="X5071" s="4">
        <v>15.241</v>
      </c>
      <c r="Y5071" s="11">
        <v>0.00337048607254</v>
      </c>
      <c r="Z5071" s="4">
        <v>122.26774693894927</v>
      </c>
      <c r="AA5071" s="4">
        <v>64.112253061050708</v>
      </c>
      <c r="AB5071" s="0" t="s">
        <v>53</v>
      </c>
      <c r="AC5071" s="0" t="s">
        <v>53</v>
      </c>
      <c r="AD5071" s="0" t="s">
        <v>53</v>
      </c>
      <c r="AE5071" s="0" t="s">
        <v>53</v>
      </c>
      <c r="AF5071" s="0" t="s">
        <v>53</v>
      </c>
      <c r="AG5071" s="0" t="s">
        <v>53</v>
      </c>
      <c r="AH5071" s="0" t="s">
        <v>53</v>
      </c>
      <c r="AI5071" s="0" t="s">
        <v>53</v>
      </c>
      <c r="AJ5071" s="0" t="s">
        <v>53</v>
      </c>
      <c r="AK5071" s="0" t="s">
        <v>53</v>
      </c>
    </row>
    <row r="5072">
      <c r="A5072" s="10" t="s">
        <v>778</v>
      </c>
      <c r="B5072" s="0" t="s">
        <v>49</v>
      </c>
      <c r="C5072" s="0" t="s">
        <v>50</v>
      </c>
      <c r="D5072" s="0" t="s">
        <v>200</v>
      </c>
      <c r="E5072" s="0" t="s">
        <v>201</v>
      </c>
      <c r="F5072" s="0" t="s">
        <v>200</v>
      </c>
      <c r="G5072" s="0">
        <v>11</v>
      </c>
      <c r="H5072" s="5">
        <v>11</v>
      </c>
      <c r="I5072" s="0" t="s">
        <v>53</v>
      </c>
      <c r="J5072" s="0" t="s">
        <v>53</v>
      </c>
      <c r="K5072" s="5" t="s">
        <v>53</v>
      </c>
      <c r="L5072" s="5" t="s">
        <v>53</v>
      </c>
      <c r="O5072" s="4">
        <v>21.51</v>
      </c>
      <c r="P5072" s="4">
        <v>236.57</v>
      </c>
      <c r="Q5072" s="0" t="s">
        <v>54</v>
      </c>
      <c r="R5072" s="0" t="s">
        <v>55</v>
      </c>
      <c r="S5072" s="0" t="s">
        <v>82</v>
      </c>
      <c r="T5072" s="0" t="s">
        <v>75</v>
      </c>
      <c r="U5072" s="0" t="s">
        <v>114</v>
      </c>
      <c r="V5072" s="0">
        <v>89</v>
      </c>
      <c r="W5072" s="0">
        <v>89</v>
      </c>
      <c r="X5072" s="4">
        <v>9.9892</v>
      </c>
      <c r="Y5072" s="11">
        <v>0.00337048607254</v>
      </c>
      <c r="Z5072" s="4">
        <v>146.91650542339823</v>
      </c>
      <c r="AA5072" s="4">
        <v>89.653494576601773</v>
      </c>
      <c r="AB5072" s="0" t="s">
        <v>53</v>
      </c>
      <c r="AC5072" s="0" t="s">
        <v>53</v>
      </c>
      <c r="AD5072" s="0" t="s">
        <v>53</v>
      </c>
      <c r="AE5072" s="0" t="s">
        <v>53</v>
      </c>
      <c r="AF5072" s="0" t="s">
        <v>53</v>
      </c>
      <c r="AG5072" s="0" t="s">
        <v>53</v>
      </c>
      <c r="AH5072" s="0" t="s">
        <v>53</v>
      </c>
      <c r="AI5072" s="0" t="s">
        <v>53</v>
      </c>
      <c r="AJ5072" s="0" t="s">
        <v>53</v>
      </c>
      <c r="AK5072" s="0" t="s">
        <v>53</v>
      </c>
    </row>
    <row r="5073">
      <c r="A5073" s="10" t="s">
        <v>778</v>
      </c>
      <c r="B5073" s="0" t="s">
        <v>49</v>
      </c>
      <c r="C5073" s="0" t="s">
        <v>50</v>
      </c>
      <c r="D5073" s="0" t="s">
        <v>573</v>
      </c>
      <c r="E5073" s="0" t="s">
        <v>574</v>
      </c>
      <c r="F5073" s="0" t="s">
        <v>573</v>
      </c>
      <c r="G5073" s="0">
        <v>4</v>
      </c>
      <c r="H5073" s="5">
        <v>4</v>
      </c>
      <c r="I5073" s="0" t="s">
        <v>53</v>
      </c>
      <c r="J5073" s="0" t="s">
        <v>53</v>
      </c>
      <c r="K5073" s="5" t="s">
        <v>53</v>
      </c>
      <c r="L5073" s="5" t="s">
        <v>53</v>
      </c>
      <c r="O5073" s="4">
        <v>47.27</v>
      </c>
      <c r="P5073" s="4">
        <v>189.06</v>
      </c>
      <c r="Q5073" s="0" t="s">
        <v>54</v>
      </c>
      <c r="R5073" s="0" t="s">
        <v>55</v>
      </c>
      <c r="S5073" s="0" t="s">
        <v>56</v>
      </c>
      <c r="T5073" s="0" t="s">
        <v>57</v>
      </c>
      <c r="U5073" s="0" t="s">
        <v>58</v>
      </c>
      <c r="V5073" s="0">
        <v>239</v>
      </c>
      <c r="W5073" s="0">
        <v>239</v>
      </c>
      <c r="X5073" s="4">
        <v>39.698</v>
      </c>
      <c r="Y5073" s="11">
        <v>0.00337048607254</v>
      </c>
      <c r="Z5073" s="4">
        <v>212.31262244307717</v>
      </c>
      <c r="AA5073" s="4">
        <v>-23.252622443077168</v>
      </c>
      <c r="AB5073" s="0" t="s">
        <v>53</v>
      </c>
      <c r="AC5073" s="0" t="s">
        <v>53</v>
      </c>
      <c r="AD5073" s="0" t="s">
        <v>53</v>
      </c>
      <c r="AE5073" s="0" t="s">
        <v>53</v>
      </c>
      <c r="AF5073" s="0" t="s">
        <v>53</v>
      </c>
      <c r="AG5073" s="0" t="s">
        <v>53</v>
      </c>
      <c r="AH5073" s="0" t="s">
        <v>53</v>
      </c>
      <c r="AI5073" s="0" t="s">
        <v>53</v>
      </c>
      <c r="AJ5073" s="0" t="s">
        <v>53</v>
      </c>
      <c r="AK5073" s="0" t="s">
        <v>53</v>
      </c>
    </row>
    <row r="5074">
      <c r="A5074" s="10" t="s">
        <v>778</v>
      </c>
      <c r="B5074" s="0" t="s">
        <v>49</v>
      </c>
      <c r="C5074" s="0" t="s">
        <v>50</v>
      </c>
      <c r="D5074" s="0" t="s">
        <v>139</v>
      </c>
      <c r="E5074" s="0" t="s">
        <v>140</v>
      </c>
      <c r="F5074" s="0" t="s">
        <v>139</v>
      </c>
      <c r="G5074" s="0">
        <v>1</v>
      </c>
      <c r="H5074" s="5">
        <v>1</v>
      </c>
      <c r="I5074" s="0" t="s">
        <v>53</v>
      </c>
      <c r="J5074" s="0" t="s">
        <v>53</v>
      </c>
      <c r="K5074" s="5" t="s">
        <v>53</v>
      </c>
      <c r="L5074" s="5" t="s">
        <v>53</v>
      </c>
      <c r="O5074" s="4">
        <v>56.51</v>
      </c>
      <c r="P5074" s="4">
        <v>56.51</v>
      </c>
      <c r="Q5074" s="0" t="s">
        <v>54</v>
      </c>
      <c r="R5074" s="0" t="s">
        <v>55</v>
      </c>
      <c r="S5074" s="0" t="s">
        <v>69</v>
      </c>
      <c r="T5074" s="0" t="s">
        <v>57</v>
      </c>
      <c r="U5074" s="0" t="s">
        <v>58</v>
      </c>
      <c r="V5074" s="0">
        <v>222</v>
      </c>
      <c r="W5074" s="0">
        <v>222</v>
      </c>
      <c r="X5074" s="4">
        <v>49.7736</v>
      </c>
      <c r="Y5074" s="11">
        <v>0.00337048607254</v>
      </c>
      <c r="Z5074" s="4">
        <v>66.549722558017692</v>
      </c>
      <c r="AA5074" s="4">
        <v>-10.039722558017694</v>
      </c>
      <c r="AB5074" s="0" t="s">
        <v>53</v>
      </c>
      <c r="AC5074" s="0" t="s">
        <v>53</v>
      </c>
      <c r="AD5074" s="0" t="s">
        <v>53</v>
      </c>
      <c r="AE5074" s="0" t="s">
        <v>53</v>
      </c>
      <c r="AF5074" s="0" t="s">
        <v>53</v>
      </c>
      <c r="AG5074" s="0" t="s">
        <v>53</v>
      </c>
      <c r="AH5074" s="0" t="s">
        <v>53</v>
      </c>
      <c r="AI5074" s="0" t="s">
        <v>53</v>
      </c>
      <c r="AJ5074" s="0" t="s">
        <v>53</v>
      </c>
      <c r="AK5074" s="0" t="s">
        <v>53</v>
      </c>
    </row>
    <row r="5075">
      <c r="A5075" s="10" t="s">
        <v>778</v>
      </c>
      <c r="B5075" s="0" t="s">
        <v>49</v>
      </c>
      <c r="C5075" s="0" t="s">
        <v>50</v>
      </c>
      <c r="D5075" s="0" t="s">
        <v>168</v>
      </c>
      <c r="E5075" s="0" t="s">
        <v>169</v>
      </c>
      <c r="F5075" s="0" t="s">
        <v>168</v>
      </c>
      <c r="G5075" s="0">
        <v>8</v>
      </c>
      <c r="H5075" s="5">
        <v>8</v>
      </c>
      <c r="I5075" s="0" t="s">
        <v>53</v>
      </c>
      <c r="J5075" s="0" t="s">
        <v>53</v>
      </c>
      <c r="K5075" s="5" t="s">
        <v>53</v>
      </c>
      <c r="L5075" s="5" t="s">
        <v>53</v>
      </c>
      <c r="O5075" s="4">
        <v>35.71</v>
      </c>
      <c r="P5075" s="4">
        <v>285.65</v>
      </c>
      <c r="Q5075" s="0" t="s">
        <v>54</v>
      </c>
      <c r="R5075" s="0" t="s">
        <v>55</v>
      </c>
      <c r="S5075" s="0" t="s">
        <v>66</v>
      </c>
      <c r="T5075" s="0" t="s">
        <v>61</v>
      </c>
      <c r="U5075" s="0" t="s">
        <v>62</v>
      </c>
      <c r="V5075" s="0">
        <v>194</v>
      </c>
      <c r="W5075" s="0">
        <v>194</v>
      </c>
      <c r="X5075" s="4">
        <v>19.8816</v>
      </c>
      <c r="Y5075" s="11">
        <v>0.00337048607254</v>
      </c>
      <c r="Z5075" s="4">
        <v>212.661324719849</v>
      </c>
      <c r="AA5075" s="4">
        <v>72.988675280150986</v>
      </c>
      <c r="AB5075" s="0" t="s">
        <v>53</v>
      </c>
      <c r="AC5075" s="0" t="s">
        <v>53</v>
      </c>
      <c r="AD5075" s="0" t="s">
        <v>53</v>
      </c>
      <c r="AE5075" s="0" t="s">
        <v>53</v>
      </c>
      <c r="AF5075" s="0" t="s">
        <v>53</v>
      </c>
      <c r="AG5075" s="0" t="s">
        <v>53</v>
      </c>
      <c r="AH5075" s="0" t="s">
        <v>53</v>
      </c>
      <c r="AI5075" s="0" t="s">
        <v>53</v>
      </c>
      <c r="AJ5075" s="0" t="s">
        <v>53</v>
      </c>
      <c r="AK5075" s="0" t="s">
        <v>53</v>
      </c>
    </row>
    <row r="5076">
      <c r="A5076" s="10" t="s">
        <v>778</v>
      </c>
      <c r="B5076" s="0" t="s">
        <v>49</v>
      </c>
      <c r="C5076" s="0" t="s">
        <v>50</v>
      </c>
      <c r="D5076" s="0" t="s">
        <v>400</v>
      </c>
      <c r="E5076" s="0" t="s">
        <v>401</v>
      </c>
      <c r="F5076" s="0" t="s">
        <v>400</v>
      </c>
      <c r="G5076" s="0">
        <v>2</v>
      </c>
      <c r="H5076" s="5">
        <v>2</v>
      </c>
      <c r="I5076" s="0" t="s">
        <v>53</v>
      </c>
      <c r="J5076" s="0" t="s">
        <v>53</v>
      </c>
      <c r="K5076" s="5" t="s">
        <v>53</v>
      </c>
      <c r="L5076" s="5" t="s">
        <v>53</v>
      </c>
      <c r="O5076" s="4">
        <v>56.15</v>
      </c>
      <c r="P5076" s="4">
        <v>112.29</v>
      </c>
      <c r="Q5076" s="0" t="s">
        <v>54</v>
      </c>
      <c r="R5076" s="0" t="s">
        <v>55</v>
      </c>
      <c r="S5076" s="0" t="s">
        <v>56</v>
      </c>
      <c r="T5076" s="0" t="s">
        <v>57</v>
      </c>
      <c r="U5076" s="0" t="s">
        <v>58</v>
      </c>
      <c r="V5076" s="0">
        <v>230</v>
      </c>
      <c r="W5076" s="0">
        <v>230</v>
      </c>
      <c r="X5076" s="4">
        <v>46.142</v>
      </c>
      <c r="Y5076" s="11">
        <v>0.00337048607254</v>
      </c>
      <c r="Z5076" s="4">
        <v>123.38819367182815</v>
      </c>
      <c r="AA5076" s="4">
        <v>-11.098193671828136</v>
      </c>
      <c r="AB5076" s="0" t="s">
        <v>53</v>
      </c>
      <c r="AC5076" s="0" t="s">
        <v>53</v>
      </c>
      <c r="AD5076" s="0" t="s">
        <v>53</v>
      </c>
      <c r="AE5076" s="0" t="s">
        <v>53</v>
      </c>
      <c r="AF5076" s="0" t="s">
        <v>53</v>
      </c>
      <c r="AG5076" s="0" t="s">
        <v>53</v>
      </c>
      <c r="AH5076" s="0" t="s">
        <v>53</v>
      </c>
      <c r="AI5076" s="0" t="s">
        <v>53</v>
      </c>
      <c r="AJ5076" s="0" t="s">
        <v>53</v>
      </c>
      <c r="AK5076" s="0" t="s">
        <v>53</v>
      </c>
    </row>
    <row r="5077">
      <c r="A5077" s="10" t="s">
        <v>778</v>
      </c>
      <c r="B5077" s="0" t="s">
        <v>49</v>
      </c>
      <c r="C5077" s="0" t="s">
        <v>50</v>
      </c>
      <c r="D5077" s="0" t="s">
        <v>141</v>
      </c>
      <c r="E5077" s="0" t="s">
        <v>142</v>
      </c>
      <c r="F5077" s="0" t="s">
        <v>141</v>
      </c>
      <c r="G5077" s="0">
        <v>5</v>
      </c>
      <c r="H5077" s="5">
        <v>5</v>
      </c>
      <c r="I5077" s="0" t="s">
        <v>53</v>
      </c>
      <c r="J5077" s="0" t="s">
        <v>53</v>
      </c>
      <c r="K5077" s="5" t="s">
        <v>53</v>
      </c>
      <c r="L5077" s="5" t="s">
        <v>53</v>
      </c>
      <c r="O5077" s="4">
        <v>37.58</v>
      </c>
      <c r="P5077" s="4">
        <v>187.91</v>
      </c>
      <c r="Q5077" s="0" t="s">
        <v>54</v>
      </c>
      <c r="R5077" s="0" t="s">
        <v>55</v>
      </c>
      <c r="S5077" s="0" t="s">
        <v>66</v>
      </c>
      <c r="T5077" s="0" t="s">
        <v>61</v>
      </c>
      <c r="U5077" s="0" t="s">
        <v>79</v>
      </c>
      <c r="V5077" s="0">
        <v>153</v>
      </c>
      <c r="W5077" s="0">
        <v>153</v>
      </c>
      <c r="X5077" s="4">
        <v>22.103</v>
      </c>
      <c r="Y5077" s="11">
        <v>0.00337048607254</v>
      </c>
      <c r="Z5077" s="4">
        <v>147.76392683067581</v>
      </c>
      <c r="AA5077" s="4">
        <v>40.14607316932419</v>
      </c>
      <c r="AB5077" s="0" t="s">
        <v>53</v>
      </c>
      <c r="AC5077" s="0" t="s">
        <v>53</v>
      </c>
      <c r="AD5077" s="0" t="s">
        <v>53</v>
      </c>
      <c r="AE5077" s="0" t="s">
        <v>53</v>
      </c>
      <c r="AF5077" s="0" t="s">
        <v>53</v>
      </c>
      <c r="AG5077" s="0" t="s">
        <v>53</v>
      </c>
      <c r="AH5077" s="0" t="s">
        <v>53</v>
      </c>
      <c r="AI5077" s="0" t="s">
        <v>53</v>
      </c>
      <c r="AJ5077" s="0" t="s">
        <v>53</v>
      </c>
      <c r="AK5077" s="0" t="s">
        <v>53</v>
      </c>
    </row>
    <row r="5078">
      <c r="A5078" s="10" t="s">
        <v>778</v>
      </c>
      <c r="B5078" s="0" t="s">
        <v>49</v>
      </c>
      <c r="C5078" s="0" t="s">
        <v>50</v>
      </c>
      <c r="D5078" s="0" t="s">
        <v>91</v>
      </c>
      <c r="E5078" s="0" t="s">
        <v>92</v>
      </c>
      <c r="F5078" s="0" t="s">
        <v>91</v>
      </c>
      <c r="G5078" s="0">
        <v>1</v>
      </c>
      <c r="H5078" s="5">
        <v>1</v>
      </c>
      <c r="I5078" s="0" t="s">
        <v>53</v>
      </c>
      <c r="J5078" s="0" t="s">
        <v>53</v>
      </c>
      <c r="K5078" s="5" t="s">
        <v>53</v>
      </c>
      <c r="L5078" s="5" t="s">
        <v>53</v>
      </c>
      <c r="O5078" s="4">
        <v>48.31</v>
      </c>
      <c r="P5078" s="4">
        <v>48.31</v>
      </c>
      <c r="Q5078" s="0" t="s">
        <v>54</v>
      </c>
      <c r="R5078" s="0" t="s">
        <v>55</v>
      </c>
      <c r="S5078" s="0" t="s">
        <v>69</v>
      </c>
      <c r="T5078" s="0" t="s">
        <v>75</v>
      </c>
      <c r="U5078" s="0" t="s">
        <v>90</v>
      </c>
      <c r="V5078" s="0">
        <v>85</v>
      </c>
      <c r="W5078" s="0">
        <v>85</v>
      </c>
      <c r="X5078" s="4">
        <v>27.314</v>
      </c>
      <c r="Y5078" s="11">
        <v>0.00337048607254</v>
      </c>
      <c r="Z5078" s="4">
        <v>36.520145658535753</v>
      </c>
      <c r="AA5078" s="4">
        <v>11.789854341464244</v>
      </c>
      <c r="AB5078" s="0" t="s">
        <v>53</v>
      </c>
      <c r="AC5078" s="0" t="s">
        <v>53</v>
      </c>
      <c r="AD5078" s="0" t="s">
        <v>53</v>
      </c>
      <c r="AE5078" s="0" t="s">
        <v>53</v>
      </c>
      <c r="AF5078" s="0" t="s">
        <v>53</v>
      </c>
      <c r="AG5078" s="0" t="s">
        <v>53</v>
      </c>
      <c r="AH5078" s="0" t="s">
        <v>53</v>
      </c>
      <c r="AI5078" s="0" t="s">
        <v>53</v>
      </c>
      <c r="AJ5078" s="0" t="s">
        <v>53</v>
      </c>
      <c r="AK5078" s="0" t="s">
        <v>53</v>
      </c>
    </row>
    <row r="5079">
      <c r="A5079" s="10" t="s">
        <v>778</v>
      </c>
      <c r="B5079" s="0" t="s">
        <v>49</v>
      </c>
      <c r="C5079" s="0" t="s">
        <v>50</v>
      </c>
      <c r="D5079" s="0" t="s">
        <v>152</v>
      </c>
      <c r="E5079" s="0" t="s">
        <v>153</v>
      </c>
      <c r="F5079" s="0" t="s">
        <v>152</v>
      </c>
      <c r="G5079" s="0">
        <v>1</v>
      </c>
      <c r="H5079" s="5">
        <v>1</v>
      </c>
      <c r="I5079" s="0" t="s">
        <v>53</v>
      </c>
      <c r="J5079" s="0" t="s">
        <v>53</v>
      </c>
      <c r="K5079" s="5" t="s">
        <v>53</v>
      </c>
      <c r="L5079" s="5" t="s">
        <v>53</v>
      </c>
      <c r="O5079" s="4">
        <v>48.31</v>
      </c>
      <c r="P5079" s="4">
        <v>48.31</v>
      </c>
      <c r="Q5079" s="0" t="s">
        <v>54</v>
      </c>
      <c r="R5079" s="0" t="s">
        <v>55</v>
      </c>
      <c r="S5079" s="0" t="s">
        <v>69</v>
      </c>
      <c r="T5079" s="0" t="s">
        <v>75</v>
      </c>
      <c r="U5079" s="0" t="s">
        <v>90</v>
      </c>
      <c r="V5079" s="0">
        <v>79</v>
      </c>
      <c r="W5079" s="0">
        <v>79</v>
      </c>
      <c r="X5079" s="4">
        <v>26.7716</v>
      </c>
      <c r="Y5079" s="11">
        <v>0.00337048607254</v>
      </c>
      <c r="Z5079" s="4">
        <v>35.794930493961182</v>
      </c>
      <c r="AA5079" s="4">
        <v>12.515069506038813</v>
      </c>
      <c r="AB5079" s="0" t="s">
        <v>53</v>
      </c>
      <c r="AC5079" s="0" t="s">
        <v>53</v>
      </c>
      <c r="AD5079" s="0" t="s">
        <v>53</v>
      </c>
      <c r="AE5079" s="0" t="s">
        <v>53</v>
      </c>
      <c r="AF5079" s="0" t="s">
        <v>53</v>
      </c>
      <c r="AG5079" s="0" t="s">
        <v>53</v>
      </c>
      <c r="AH5079" s="0" t="s">
        <v>53</v>
      </c>
      <c r="AI5079" s="0" t="s">
        <v>53</v>
      </c>
      <c r="AJ5079" s="0" t="s">
        <v>53</v>
      </c>
      <c r="AK5079" s="0" t="s">
        <v>53</v>
      </c>
    </row>
    <row r="5080">
      <c r="A5080" s="10" t="s">
        <v>778</v>
      </c>
      <c r="B5080" s="0" t="s">
        <v>49</v>
      </c>
      <c r="C5080" s="0" t="s">
        <v>50</v>
      </c>
      <c r="D5080" s="0" t="s">
        <v>100</v>
      </c>
      <c r="E5080" s="0" t="s">
        <v>101</v>
      </c>
      <c r="F5080" s="0" t="s">
        <v>100</v>
      </c>
      <c r="G5080" s="0">
        <v>15</v>
      </c>
      <c r="H5080" s="5">
        <v>15</v>
      </c>
      <c r="I5080" s="0" t="s">
        <v>53</v>
      </c>
      <c r="J5080" s="0" t="s">
        <v>53</v>
      </c>
      <c r="K5080" s="5" t="s">
        <v>53</v>
      </c>
      <c r="L5080" s="5" t="s">
        <v>53</v>
      </c>
      <c r="N5080" s="5">
        <v>231</v>
      </c>
      <c r="O5080" s="4">
        <v>26.45</v>
      </c>
      <c r="P5080" s="4">
        <v>396.72</v>
      </c>
      <c r="Q5080" s="0" t="s">
        <v>54</v>
      </c>
      <c r="R5080" s="0" t="s">
        <v>55</v>
      </c>
      <c r="S5080" s="0" t="s">
        <v>82</v>
      </c>
      <c r="T5080" s="0" t="s">
        <v>61</v>
      </c>
      <c r="U5080" s="0" t="s">
        <v>62</v>
      </c>
      <c r="V5080" s="0">
        <v>172</v>
      </c>
      <c r="W5080" s="0">
        <v>172</v>
      </c>
      <c r="X5080" s="4">
        <v>13.2132</v>
      </c>
      <c r="Y5080" s="11">
        <v>0.00337048607254</v>
      </c>
      <c r="Z5080" s="4">
        <v>265.00035986052831</v>
      </c>
      <c r="AA5080" s="4">
        <v>131.71964013947172</v>
      </c>
      <c r="AB5080" s="0" t="s">
        <v>53</v>
      </c>
      <c r="AC5080" s="0" t="s">
        <v>53</v>
      </c>
      <c r="AD5080" s="0" t="s">
        <v>53</v>
      </c>
      <c r="AE5080" s="0" t="s">
        <v>53</v>
      </c>
      <c r="AF5080" s="0" t="s">
        <v>53</v>
      </c>
      <c r="AG5080" s="0" t="s">
        <v>53</v>
      </c>
      <c r="AH5080" s="0" t="s">
        <v>53</v>
      </c>
      <c r="AI5080" s="0" t="s">
        <v>53</v>
      </c>
      <c r="AJ5080" s="0" t="s">
        <v>53</v>
      </c>
      <c r="AK5080" s="0" t="s">
        <v>53</v>
      </c>
    </row>
    <row r="5081">
      <c r="A5081" s="10" t="s">
        <v>778</v>
      </c>
      <c r="B5081" s="0" t="s">
        <v>49</v>
      </c>
      <c r="C5081" s="0" t="s">
        <v>50</v>
      </c>
      <c r="D5081" s="0" t="s">
        <v>100</v>
      </c>
      <c r="E5081" s="0" t="s">
        <v>101</v>
      </c>
      <c r="F5081" s="0" t="s">
        <v>100</v>
      </c>
      <c r="G5081" s="0">
        <v>26</v>
      </c>
      <c r="H5081" s="5">
        <v>26</v>
      </c>
      <c r="I5081" s="0" t="s">
        <v>53</v>
      </c>
      <c r="J5081" s="0" t="s">
        <v>53</v>
      </c>
      <c r="K5081" s="5" t="s">
        <v>53</v>
      </c>
      <c r="L5081" s="5" t="s">
        <v>53</v>
      </c>
      <c r="N5081" s="5">
        <v>231</v>
      </c>
      <c r="O5081" s="4">
        <v>15.26</v>
      </c>
      <c r="P5081" s="4">
        <v>396.72</v>
      </c>
      <c r="Q5081" s="0" t="s">
        <v>54</v>
      </c>
      <c r="R5081" s="0" t="s">
        <v>55</v>
      </c>
      <c r="S5081" s="0" t="s">
        <v>158</v>
      </c>
      <c r="T5081" s="0" t="s">
        <v>61</v>
      </c>
      <c r="U5081" s="0" t="s">
        <v>62</v>
      </c>
      <c r="V5081" s="0">
        <v>172</v>
      </c>
      <c r="W5081" s="0">
        <v>172</v>
      </c>
      <c r="X5081" s="4">
        <v>10.488</v>
      </c>
      <c r="Y5081" s="11">
        <v>0.00337048607254</v>
      </c>
      <c r="Z5081" s="4">
        <v>364.59711061487872</v>
      </c>
      <c r="AA5081" s="4">
        <v>32.122889385121248</v>
      </c>
      <c r="AB5081" s="0" t="s">
        <v>53</v>
      </c>
      <c r="AC5081" s="0" t="s">
        <v>53</v>
      </c>
      <c r="AD5081" s="0" t="s">
        <v>53</v>
      </c>
      <c r="AE5081" s="0" t="s">
        <v>53</v>
      </c>
      <c r="AF5081" s="0" t="s">
        <v>53</v>
      </c>
      <c r="AG5081" s="0" t="s">
        <v>53</v>
      </c>
      <c r="AH5081" s="0" t="s">
        <v>53</v>
      </c>
      <c r="AI5081" s="0" t="s">
        <v>53</v>
      </c>
      <c r="AJ5081" s="0" t="s">
        <v>53</v>
      </c>
      <c r="AK5081" s="0" t="s">
        <v>53</v>
      </c>
    </row>
    <row r="5082">
      <c r="A5082" s="10" t="s">
        <v>778</v>
      </c>
      <c r="B5082" s="0" t="s">
        <v>49</v>
      </c>
      <c r="C5082" s="0" t="s">
        <v>50</v>
      </c>
      <c r="D5082" s="0" t="s">
        <v>110</v>
      </c>
      <c r="E5082" s="0" t="s">
        <v>111</v>
      </c>
      <c r="F5082" s="0" t="s">
        <v>110</v>
      </c>
      <c r="G5082" s="0">
        <v>4</v>
      </c>
      <c r="H5082" s="5">
        <v>4</v>
      </c>
      <c r="I5082" s="0" t="s">
        <v>53</v>
      </c>
      <c r="J5082" s="0" t="s">
        <v>53</v>
      </c>
      <c r="K5082" s="5" t="s">
        <v>53</v>
      </c>
      <c r="L5082" s="5" t="s">
        <v>53</v>
      </c>
      <c r="O5082" s="4">
        <v>83.82</v>
      </c>
      <c r="P5082" s="4">
        <v>335.27</v>
      </c>
      <c r="Q5082" s="0" t="s">
        <v>54</v>
      </c>
      <c r="R5082" s="0" t="s">
        <v>55</v>
      </c>
      <c r="S5082" s="0" t="s">
        <v>56</v>
      </c>
      <c r="T5082" s="0" t="s">
        <v>104</v>
      </c>
      <c r="U5082" s="0" t="s">
        <v>105</v>
      </c>
      <c r="V5082" s="0">
        <v>418</v>
      </c>
      <c r="W5082" s="0">
        <v>418</v>
      </c>
      <c r="X5082" s="4">
        <v>67.348</v>
      </c>
      <c r="Y5082" s="11">
        <v>0.00337048607254</v>
      </c>
      <c r="Z5082" s="4">
        <v>360.19019840536959</v>
      </c>
      <c r="AA5082" s="4">
        <v>-24.920198405369568</v>
      </c>
      <c r="AB5082" s="0" t="s">
        <v>53</v>
      </c>
      <c r="AC5082" s="0" t="s">
        <v>53</v>
      </c>
      <c r="AD5082" s="0" t="s">
        <v>53</v>
      </c>
      <c r="AE5082" s="0" t="s">
        <v>53</v>
      </c>
      <c r="AF5082" s="0" t="s">
        <v>53</v>
      </c>
      <c r="AG5082" s="0" t="s">
        <v>53</v>
      </c>
      <c r="AH5082" s="0" t="s">
        <v>53</v>
      </c>
      <c r="AI5082" s="0" t="s">
        <v>53</v>
      </c>
      <c r="AJ5082" s="0" t="s">
        <v>53</v>
      </c>
      <c r="AK5082" s="0" t="s">
        <v>53</v>
      </c>
    </row>
    <row r="5083">
      <c r="A5083" s="10" t="s">
        <v>778</v>
      </c>
      <c r="B5083" s="0" t="s">
        <v>49</v>
      </c>
      <c r="C5083" s="0" t="s">
        <v>50</v>
      </c>
      <c r="D5083" s="0" t="s">
        <v>118</v>
      </c>
      <c r="E5083" s="0" t="s">
        <v>119</v>
      </c>
      <c r="F5083" s="0" t="s">
        <v>118</v>
      </c>
      <c r="G5083" s="0">
        <v>1</v>
      </c>
      <c r="H5083" s="5">
        <v>1</v>
      </c>
      <c r="I5083" s="0" t="s">
        <v>53</v>
      </c>
      <c r="J5083" s="0" t="s">
        <v>53</v>
      </c>
      <c r="K5083" s="5" t="s">
        <v>53</v>
      </c>
      <c r="L5083" s="5" t="s">
        <v>53</v>
      </c>
      <c r="O5083" s="4">
        <v>65.44</v>
      </c>
      <c r="P5083" s="4">
        <v>65.44</v>
      </c>
      <c r="Q5083" s="0" t="s">
        <v>54</v>
      </c>
      <c r="R5083" s="0" t="s">
        <v>55</v>
      </c>
      <c r="S5083" s="0" t="s">
        <v>69</v>
      </c>
      <c r="T5083" s="0" t="s">
        <v>57</v>
      </c>
      <c r="U5083" s="0" t="s">
        <v>97</v>
      </c>
      <c r="V5083" s="0">
        <v>275</v>
      </c>
      <c r="W5083" s="0">
        <v>275</v>
      </c>
      <c r="X5083" s="4">
        <v>57.04</v>
      </c>
      <c r="Y5083" s="11">
        <v>0.00337048607254</v>
      </c>
      <c r="Z5083" s="4">
        <v>76.265252557768164</v>
      </c>
      <c r="AA5083" s="4">
        <v>-10.82525255776816</v>
      </c>
      <c r="AB5083" s="0" t="s">
        <v>53</v>
      </c>
      <c r="AC5083" s="0" t="s">
        <v>53</v>
      </c>
      <c r="AD5083" s="0" t="s">
        <v>53</v>
      </c>
      <c r="AE5083" s="0" t="s">
        <v>53</v>
      </c>
      <c r="AF5083" s="0" t="s">
        <v>53</v>
      </c>
      <c r="AG5083" s="0" t="s">
        <v>53</v>
      </c>
      <c r="AH5083" s="0" t="s">
        <v>53</v>
      </c>
      <c r="AI5083" s="0" t="s">
        <v>53</v>
      </c>
      <c r="AJ5083" s="0" t="s">
        <v>53</v>
      </c>
      <c r="AK5083" s="0" t="s">
        <v>53</v>
      </c>
    </row>
    <row r="5084">
      <c r="A5084" s="10" t="s">
        <v>778</v>
      </c>
      <c r="B5084" s="0" t="s">
        <v>49</v>
      </c>
      <c r="C5084" s="0" t="s">
        <v>50</v>
      </c>
      <c r="D5084" s="0" t="s">
        <v>122</v>
      </c>
      <c r="E5084" s="0" t="s">
        <v>123</v>
      </c>
      <c r="F5084" s="0" t="s">
        <v>122</v>
      </c>
      <c r="G5084" s="0">
        <v>2</v>
      </c>
      <c r="H5084" s="5">
        <v>2</v>
      </c>
      <c r="I5084" s="0" t="s">
        <v>53</v>
      </c>
      <c r="J5084" s="0" t="s">
        <v>53</v>
      </c>
      <c r="K5084" s="5" t="s">
        <v>53</v>
      </c>
      <c r="L5084" s="5" t="s">
        <v>53</v>
      </c>
      <c r="O5084" s="4">
        <v>56.15</v>
      </c>
      <c r="P5084" s="4">
        <v>112.29</v>
      </c>
      <c r="Q5084" s="0" t="s">
        <v>54</v>
      </c>
      <c r="R5084" s="0" t="s">
        <v>55</v>
      </c>
      <c r="S5084" s="0" t="s">
        <v>56</v>
      </c>
      <c r="T5084" s="0" t="s">
        <v>57</v>
      </c>
      <c r="U5084" s="0" t="s">
        <v>124</v>
      </c>
      <c r="V5084" s="0">
        <v>224</v>
      </c>
      <c r="W5084" s="0">
        <v>224</v>
      </c>
      <c r="X5084" s="4">
        <v>45.4136</v>
      </c>
      <c r="Y5084" s="11">
        <v>0.00337048607254</v>
      </c>
      <c r="Z5084" s="4">
        <v>121.44038126078051</v>
      </c>
      <c r="AA5084" s="4">
        <v>-9.15038126078051</v>
      </c>
      <c r="AB5084" s="0" t="s">
        <v>53</v>
      </c>
      <c r="AC5084" s="0" t="s">
        <v>53</v>
      </c>
      <c r="AD5084" s="0" t="s">
        <v>53</v>
      </c>
      <c r="AE5084" s="0" t="s">
        <v>53</v>
      </c>
      <c r="AF5084" s="0" t="s">
        <v>53</v>
      </c>
      <c r="AG5084" s="0" t="s">
        <v>53</v>
      </c>
      <c r="AH5084" s="0" t="s">
        <v>53</v>
      </c>
      <c r="AI5084" s="0" t="s">
        <v>53</v>
      </c>
      <c r="AJ5084" s="0" t="s">
        <v>53</v>
      </c>
      <c r="AK5084" s="0" t="s">
        <v>53</v>
      </c>
    </row>
    <row r="5085">
      <c r="A5085" s="10" t="s">
        <v>778</v>
      </c>
      <c r="B5085" s="0" t="s">
        <v>49</v>
      </c>
      <c r="C5085" s="0" t="s">
        <v>50</v>
      </c>
      <c r="D5085" s="0" t="s">
        <v>125</v>
      </c>
      <c r="E5085" s="0" t="s">
        <v>126</v>
      </c>
      <c r="F5085" s="0" t="s">
        <v>125</v>
      </c>
      <c r="G5085" s="0">
        <v>2</v>
      </c>
      <c r="H5085" s="5">
        <v>2</v>
      </c>
      <c r="I5085" s="0" t="s">
        <v>53</v>
      </c>
      <c r="J5085" s="0" t="s">
        <v>53</v>
      </c>
      <c r="K5085" s="5" t="s">
        <v>53</v>
      </c>
      <c r="L5085" s="5" t="s">
        <v>53</v>
      </c>
      <c r="O5085" s="4">
        <v>44.69</v>
      </c>
      <c r="P5085" s="4">
        <v>89.37</v>
      </c>
      <c r="Q5085" s="0" t="s">
        <v>54</v>
      </c>
      <c r="R5085" s="0" t="s">
        <v>55</v>
      </c>
      <c r="S5085" s="0" t="s">
        <v>56</v>
      </c>
      <c r="T5085" s="0" t="s">
        <v>61</v>
      </c>
      <c r="U5085" s="0" t="s">
        <v>76</v>
      </c>
      <c r="V5085" s="0">
        <v>154</v>
      </c>
      <c r="W5085" s="0">
        <v>154</v>
      </c>
      <c r="X5085" s="4">
        <v>35.1492</v>
      </c>
      <c r="Y5085" s="11">
        <v>0.00337048607254</v>
      </c>
      <c r="Z5085" s="4">
        <v>93.992377812184586</v>
      </c>
      <c r="AA5085" s="4">
        <v>-4.6223778121845935</v>
      </c>
      <c r="AB5085" s="0" t="s">
        <v>53</v>
      </c>
      <c r="AC5085" s="0" t="s">
        <v>53</v>
      </c>
      <c r="AD5085" s="0" t="s">
        <v>53</v>
      </c>
      <c r="AE5085" s="0" t="s">
        <v>53</v>
      </c>
      <c r="AF5085" s="0" t="s">
        <v>53</v>
      </c>
      <c r="AG5085" s="0" t="s">
        <v>53</v>
      </c>
      <c r="AH5085" s="0" t="s">
        <v>53</v>
      </c>
      <c r="AI5085" s="0" t="s">
        <v>53</v>
      </c>
      <c r="AJ5085" s="0" t="s">
        <v>53</v>
      </c>
      <c r="AK5085" s="0" t="s">
        <v>53</v>
      </c>
    </row>
    <row r="5086">
      <c r="A5086" s="10" t="s">
        <v>778</v>
      </c>
      <c r="B5086" s="0" t="s">
        <v>49</v>
      </c>
      <c r="C5086" s="0" t="s">
        <v>50</v>
      </c>
      <c r="D5086" s="0" t="s">
        <v>64</v>
      </c>
      <c r="E5086" s="0" t="s">
        <v>65</v>
      </c>
      <c r="F5086" s="0" t="s">
        <v>64</v>
      </c>
      <c r="G5086" s="0">
        <v>1</v>
      </c>
      <c r="H5086" s="5">
        <v>1</v>
      </c>
      <c r="I5086" s="0" t="s">
        <v>53</v>
      </c>
      <c r="J5086" s="0" t="s">
        <v>53</v>
      </c>
      <c r="K5086" s="5" t="s">
        <v>53</v>
      </c>
      <c r="L5086" s="5" t="s">
        <v>53</v>
      </c>
      <c r="O5086" s="4">
        <v>56.51</v>
      </c>
      <c r="P5086" s="4">
        <v>56.51</v>
      </c>
      <c r="Q5086" s="0" t="s">
        <v>54</v>
      </c>
      <c r="R5086" s="0" t="s">
        <v>55</v>
      </c>
      <c r="S5086" s="0" t="s">
        <v>69</v>
      </c>
      <c r="T5086" s="0" t="s">
        <v>57</v>
      </c>
      <c r="U5086" s="0" t="s">
        <v>58</v>
      </c>
      <c r="V5086" s="0">
        <v>225</v>
      </c>
      <c r="W5086" s="0">
        <v>225</v>
      </c>
      <c r="X5086" s="4">
        <v>50.175</v>
      </c>
      <c r="Y5086" s="11">
        <v>0.00337048607254</v>
      </c>
      <c r="Z5086" s="4">
        <v>67.086413868969444</v>
      </c>
      <c r="AA5086" s="4">
        <v>-10.57641386896945</v>
      </c>
      <c r="AB5086" s="0" t="s">
        <v>53</v>
      </c>
      <c r="AC5086" s="0" t="s">
        <v>53</v>
      </c>
      <c r="AD5086" s="0" t="s">
        <v>53</v>
      </c>
      <c r="AE5086" s="0" t="s">
        <v>53</v>
      </c>
      <c r="AF5086" s="0" t="s">
        <v>53</v>
      </c>
      <c r="AG5086" s="0" t="s">
        <v>53</v>
      </c>
      <c r="AH5086" s="0" t="s">
        <v>53</v>
      </c>
      <c r="AI5086" s="0" t="s">
        <v>53</v>
      </c>
      <c r="AJ5086" s="0" t="s">
        <v>53</v>
      </c>
      <c r="AK5086" s="0" t="s">
        <v>53</v>
      </c>
    </row>
    <row r="5087">
      <c r="A5087" s="10" t="s">
        <v>778</v>
      </c>
      <c r="B5087" s="0" t="s">
        <v>49</v>
      </c>
      <c r="C5087" s="0" t="s">
        <v>50</v>
      </c>
      <c r="D5087" s="0" t="s">
        <v>67</v>
      </c>
      <c r="E5087" s="0" t="s">
        <v>68</v>
      </c>
      <c r="F5087" s="0" t="s">
        <v>67</v>
      </c>
      <c r="G5087" s="0">
        <v>1</v>
      </c>
      <c r="H5087" s="5">
        <v>1</v>
      </c>
      <c r="I5087" s="0" t="s">
        <v>53</v>
      </c>
      <c r="J5087" s="0" t="s">
        <v>53</v>
      </c>
      <c r="K5087" s="5" t="s">
        <v>53</v>
      </c>
      <c r="L5087" s="5" t="s">
        <v>53</v>
      </c>
      <c r="O5087" s="4">
        <v>52.58</v>
      </c>
      <c r="P5087" s="4">
        <v>52.58</v>
      </c>
      <c r="Q5087" s="0" t="s">
        <v>54</v>
      </c>
      <c r="R5087" s="0" t="s">
        <v>55</v>
      </c>
      <c r="S5087" s="0" t="s">
        <v>69</v>
      </c>
      <c r="T5087" s="0" t="s">
        <v>61</v>
      </c>
      <c r="U5087" s="0" t="s">
        <v>62</v>
      </c>
      <c r="V5087" s="0">
        <v>187</v>
      </c>
      <c r="W5087" s="0">
        <v>187</v>
      </c>
      <c r="X5087" s="4">
        <v>44.5394</v>
      </c>
      <c r="Y5087" s="11">
        <v>0.00337048607254</v>
      </c>
      <c r="Z5087" s="4">
        <v>59.551342737928806</v>
      </c>
      <c r="AA5087" s="4">
        <v>-6.9713427379288078</v>
      </c>
      <c r="AB5087" s="0" t="s">
        <v>53</v>
      </c>
      <c r="AC5087" s="0" t="s">
        <v>53</v>
      </c>
      <c r="AD5087" s="0" t="s">
        <v>53</v>
      </c>
      <c r="AE5087" s="0" t="s">
        <v>53</v>
      </c>
      <c r="AF5087" s="0" t="s">
        <v>53</v>
      </c>
      <c r="AG5087" s="0" t="s">
        <v>53</v>
      </c>
      <c r="AH5087" s="0" t="s">
        <v>53</v>
      </c>
      <c r="AI5087" s="0" t="s">
        <v>53</v>
      </c>
      <c r="AJ5087" s="0" t="s">
        <v>53</v>
      </c>
      <c r="AK5087" s="0" t="s">
        <v>53</v>
      </c>
    </row>
    <row r="5088">
      <c r="A5088" s="10" t="s">
        <v>780</v>
      </c>
      <c r="B5088" s="0" t="s">
        <v>49</v>
      </c>
      <c r="C5088" s="0" t="s">
        <v>50</v>
      </c>
      <c r="D5088" s="0" t="s">
        <v>77</v>
      </c>
      <c r="E5088" s="0" t="s">
        <v>78</v>
      </c>
      <c r="F5088" s="0" t="s">
        <v>77</v>
      </c>
      <c r="G5088" s="0">
        <v>4</v>
      </c>
      <c r="H5088" s="5">
        <v>4</v>
      </c>
      <c r="I5088" s="0" t="s">
        <v>53</v>
      </c>
      <c r="J5088" s="0" t="s">
        <v>53</v>
      </c>
      <c r="K5088" s="5" t="s">
        <v>53</v>
      </c>
      <c r="L5088" s="5" t="s">
        <v>53</v>
      </c>
      <c r="O5088" s="4">
        <v>40.24</v>
      </c>
      <c r="P5088" s="4">
        <v>160.94</v>
      </c>
      <c r="Q5088" s="0" t="s">
        <v>54</v>
      </c>
      <c r="R5088" s="0" t="s">
        <v>55</v>
      </c>
      <c r="S5088" s="0" t="s">
        <v>56</v>
      </c>
      <c r="T5088" s="0" t="s">
        <v>61</v>
      </c>
      <c r="U5088" s="0" t="s">
        <v>79</v>
      </c>
      <c r="V5088" s="0">
        <v>146</v>
      </c>
      <c r="W5088" s="0">
        <v>146</v>
      </c>
      <c r="X5088" s="4">
        <v>28.4296</v>
      </c>
      <c r="Y5088" s="11">
        <v>0.00337048607254</v>
      </c>
      <c r="Z5088" s="4">
        <v>152.04702833915329</v>
      </c>
      <c r="AA5088" s="4">
        <v>8.892971660846726</v>
      </c>
      <c r="AB5088" s="0" t="s">
        <v>53</v>
      </c>
      <c r="AC5088" s="0" t="s">
        <v>53</v>
      </c>
      <c r="AD5088" s="0" t="s">
        <v>53</v>
      </c>
      <c r="AE5088" s="0" t="s">
        <v>53</v>
      </c>
      <c r="AF5088" s="0" t="s">
        <v>53</v>
      </c>
      <c r="AG5088" s="0" t="s">
        <v>53</v>
      </c>
      <c r="AH5088" s="0" t="s">
        <v>53</v>
      </c>
      <c r="AI5088" s="0" t="s">
        <v>53</v>
      </c>
      <c r="AJ5088" s="0" t="s">
        <v>53</v>
      </c>
      <c r="AK5088" s="0" t="s">
        <v>53</v>
      </c>
    </row>
    <row r="5089">
      <c r="A5089" s="10" t="s">
        <v>780</v>
      </c>
      <c r="B5089" s="0" t="s">
        <v>49</v>
      </c>
      <c r="C5089" s="0" t="s">
        <v>50</v>
      </c>
      <c r="D5089" s="0" t="s">
        <v>181</v>
      </c>
      <c r="E5089" s="0" t="s">
        <v>182</v>
      </c>
      <c r="F5089" s="0" t="s">
        <v>181</v>
      </c>
      <c r="G5089" s="0">
        <v>1</v>
      </c>
      <c r="H5089" s="5">
        <v>1</v>
      </c>
      <c r="I5089" s="0" t="s">
        <v>53</v>
      </c>
      <c r="J5089" s="0" t="s">
        <v>53</v>
      </c>
      <c r="K5089" s="5" t="s">
        <v>53</v>
      </c>
      <c r="L5089" s="5" t="s">
        <v>53</v>
      </c>
      <c r="O5089" s="4">
        <v>48.31</v>
      </c>
      <c r="P5089" s="4">
        <v>48.31</v>
      </c>
      <c r="Q5089" s="0" t="s">
        <v>54</v>
      </c>
      <c r="R5089" s="0" t="s">
        <v>55</v>
      </c>
      <c r="S5089" s="0" t="s">
        <v>69</v>
      </c>
      <c r="T5089" s="0" t="s">
        <v>61</v>
      </c>
      <c r="U5089" s="0" t="s">
        <v>90</v>
      </c>
      <c r="V5089" s="0">
        <v>102</v>
      </c>
      <c r="W5089" s="0">
        <v>102</v>
      </c>
      <c r="X5089" s="4">
        <v>29.044</v>
      </c>
      <c r="Y5089" s="11">
        <v>0.00337048607254</v>
      </c>
      <c r="Z5089" s="4">
        <v>38.833239749085173</v>
      </c>
      <c r="AA5089" s="4">
        <v>9.4767602509148237</v>
      </c>
      <c r="AB5089" s="0" t="s">
        <v>53</v>
      </c>
      <c r="AC5089" s="0" t="s">
        <v>53</v>
      </c>
      <c r="AD5089" s="0" t="s">
        <v>53</v>
      </c>
      <c r="AE5089" s="0" t="s">
        <v>53</v>
      </c>
      <c r="AF5089" s="0" t="s">
        <v>53</v>
      </c>
      <c r="AG5089" s="0" t="s">
        <v>53</v>
      </c>
      <c r="AH5089" s="0" t="s">
        <v>53</v>
      </c>
      <c r="AI5089" s="0" t="s">
        <v>53</v>
      </c>
      <c r="AJ5089" s="0" t="s">
        <v>53</v>
      </c>
      <c r="AK5089" s="0" t="s">
        <v>53</v>
      </c>
    </row>
    <row r="5090">
      <c r="A5090" s="10" t="s">
        <v>780</v>
      </c>
      <c r="B5090" s="0" t="s">
        <v>49</v>
      </c>
      <c r="C5090" s="0" t="s">
        <v>50</v>
      </c>
      <c r="D5090" s="0" t="s">
        <v>83</v>
      </c>
      <c r="E5090" s="0" t="s">
        <v>84</v>
      </c>
      <c r="F5090" s="0" t="s">
        <v>83</v>
      </c>
      <c r="G5090" s="0">
        <v>7</v>
      </c>
      <c r="H5090" s="5">
        <v>7</v>
      </c>
      <c r="I5090" s="0" t="s">
        <v>53</v>
      </c>
      <c r="J5090" s="0" t="s">
        <v>53</v>
      </c>
      <c r="K5090" s="5" t="s">
        <v>53</v>
      </c>
      <c r="L5090" s="5" t="s">
        <v>53</v>
      </c>
      <c r="O5090" s="4">
        <v>32.07</v>
      </c>
      <c r="P5090" s="4">
        <v>224.51</v>
      </c>
      <c r="Q5090" s="0" t="s">
        <v>54</v>
      </c>
      <c r="R5090" s="0" t="s">
        <v>55</v>
      </c>
      <c r="S5090" s="0" t="s">
        <v>66</v>
      </c>
      <c r="T5090" s="0" t="s">
        <v>61</v>
      </c>
      <c r="U5090" s="0" t="s">
        <v>79</v>
      </c>
      <c r="V5090" s="0">
        <v>128</v>
      </c>
      <c r="W5090" s="0">
        <v>128</v>
      </c>
      <c r="X5090" s="4">
        <v>15.954</v>
      </c>
      <c r="Y5090" s="11">
        <v>0.00337048607254</v>
      </c>
      <c r="Z5090" s="4">
        <v>149.31891436091223</v>
      </c>
      <c r="AA5090" s="4">
        <v>75.191085639087788</v>
      </c>
      <c r="AB5090" s="0" t="s">
        <v>53</v>
      </c>
      <c r="AC5090" s="0" t="s">
        <v>53</v>
      </c>
      <c r="AD5090" s="0" t="s">
        <v>53</v>
      </c>
      <c r="AE5090" s="0" t="s">
        <v>53</v>
      </c>
      <c r="AF5090" s="0" t="s">
        <v>53</v>
      </c>
      <c r="AG5090" s="0" t="s">
        <v>53</v>
      </c>
      <c r="AH5090" s="0" t="s">
        <v>53</v>
      </c>
      <c r="AI5090" s="0" t="s">
        <v>53</v>
      </c>
      <c r="AJ5090" s="0" t="s">
        <v>53</v>
      </c>
      <c r="AK5090" s="0" t="s">
        <v>53</v>
      </c>
    </row>
    <row r="5091">
      <c r="A5091" s="10" t="s">
        <v>780</v>
      </c>
      <c r="B5091" s="0" t="s">
        <v>49</v>
      </c>
      <c r="C5091" s="0" t="s">
        <v>50</v>
      </c>
      <c r="D5091" s="0" t="s">
        <v>633</v>
      </c>
      <c r="E5091" s="0" t="s">
        <v>89</v>
      </c>
      <c r="F5091" s="0" t="s">
        <v>633</v>
      </c>
      <c r="G5091" s="0">
        <v>5</v>
      </c>
      <c r="H5091" s="5">
        <v>5</v>
      </c>
      <c r="I5091" s="0" t="s">
        <v>53</v>
      </c>
      <c r="J5091" s="0" t="s">
        <v>53</v>
      </c>
      <c r="K5091" s="5" t="s">
        <v>53</v>
      </c>
      <c r="L5091" s="5" t="s">
        <v>53</v>
      </c>
      <c r="O5091" s="4">
        <v>29.9</v>
      </c>
      <c r="P5091" s="4">
        <v>149.49</v>
      </c>
      <c r="Q5091" s="0" t="s">
        <v>54</v>
      </c>
      <c r="R5091" s="0" t="s">
        <v>55</v>
      </c>
      <c r="S5091" s="0" t="s">
        <v>66</v>
      </c>
      <c r="T5091" s="0" t="s">
        <v>75</v>
      </c>
      <c r="U5091" s="0" t="s">
        <v>90</v>
      </c>
      <c r="V5091" s="0">
        <v>86</v>
      </c>
      <c r="W5091" s="0">
        <v>86</v>
      </c>
      <c r="X5091" s="4">
        <v>15.712</v>
      </c>
      <c r="Y5091" s="11">
        <v>0.00337048607254</v>
      </c>
      <c r="Z5091" s="4">
        <v>105.03853858587424</v>
      </c>
      <c r="AA5091" s="4">
        <v>44.45146141412576</v>
      </c>
      <c r="AB5091" s="0" t="s">
        <v>53</v>
      </c>
      <c r="AC5091" s="0" t="s">
        <v>53</v>
      </c>
      <c r="AD5091" s="0" t="s">
        <v>53</v>
      </c>
      <c r="AE5091" s="0" t="s">
        <v>53</v>
      </c>
      <c r="AF5091" s="0" t="s">
        <v>53</v>
      </c>
      <c r="AG5091" s="0" t="s">
        <v>53</v>
      </c>
      <c r="AH5091" s="0" t="s">
        <v>53</v>
      </c>
      <c r="AI5091" s="0" t="s">
        <v>53</v>
      </c>
      <c r="AJ5091" s="0" t="s">
        <v>53</v>
      </c>
      <c r="AK5091" s="0" t="s">
        <v>53</v>
      </c>
    </row>
    <row r="5092">
      <c r="A5092" s="10" t="s">
        <v>780</v>
      </c>
      <c r="B5092" s="0" t="s">
        <v>49</v>
      </c>
      <c r="C5092" s="0" t="s">
        <v>50</v>
      </c>
      <c r="D5092" s="0" t="s">
        <v>93</v>
      </c>
      <c r="E5092" s="0" t="s">
        <v>94</v>
      </c>
      <c r="F5092" s="0" t="s">
        <v>93</v>
      </c>
      <c r="G5092" s="0">
        <v>3</v>
      </c>
      <c r="H5092" s="5">
        <v>3</v>
      </c>
      <c r="I5092" s="0" t="s">
        <v>53</v>
      </c>
      <c r="J5092" s="0" t="s">
        <v>53</v>
      </c>
      <c r="K5092" s="5" t="s">
        <v>53</v>
      </c>
      <c r="L5092" s="5" t="s">
        <v>53</v>
      </c>
      <c r="O5092" s="4">
        <v>35.52</v>
      </c>
      <c r="P5092" s="4">
        <v>106.55</v>
      </c>
      <c r="Q5092" s="0" t="s">
        <v>54</v>
      </c>
      <c r="R5092" s="0" t="s">
        <v>55</v>
      </c>
      <c r="S5092" s="0" t="s">
        <v>56</v>
      </c>
      <c r="T5092" s="0" t="s">
        <v>75</v>
      </c>
      <c r="U5092" s="0" t="s">
        <v>90</v>
      </c>
      <c r="V5092" s="0">
        <v>84</v>
      </c>
      <c r="W5092" s="0">
        <v>84</v>
      </c>
      <c r="X5092" s="4">
        <v>22.5668</v>
      </c>
      <c r="Y5092" s="11">
        <v>0.00337048607254</v>
      </c>
      <c r="Z5092" s="4">
        <v>90.5187255305387</v>
      </c>
      <c r="AA5092" s="4">
        <v>16.031274469461298</v>
      </c>
      <c r="AB5092" s="0" t="s">
        <v>53</v>
      </c>
      <c r="AC5092" s="0" t="s">
        <v>53</v>
      </c>
      <c r="AD5092" s="0" t="s">
        <v>53</v>
      </c>
      <c r="AE5092" s="0" t="s">
        <v>53</v>
      </c>
      <c r="AF5092" s="0" t="s">
        <v>53</v>
      </c>
      <c r="AG5092" s="0" t="s">
        <v>53</v>
      </c>
      <c r="AH5092" s="0" t="s">
        <v>53</v>
      </c>
      <c r="AI5092" s="0" t="s">
        <v>53</v>
      </c>
      <c r="AJ5092" s="0" t="s">
        <v>53</v>
      </c>
      <c r="AK5092" s="0" t="s">
        <v>53</v>
      </c>
    </row>
    <row r="5093">
      <c r="A5093" s="10" t="s">
        <v>780</v>
      </c>
      <c r="B5093" s="0" t="s">
        <v>49</v>
      </c>
      <c r="C5093" s="0" t="s">
        <v>50</v>
      </c>
      <c r="D5093" s="0" t="s">
        <v>108</v>
      </c>
      <c r="E5093" s="0" t="s">
        <v>109</v>
      </c>
      <c r="F5093" s="0" t="s">
        <v>108</v>
      </c>
      <c r="G5093" s="0">
        <v>24</v>
      </c>
      <c r="H5093" s="5">
        <v>24</v>
      </c>
      <c r="I5093" s="0" t="s">
        <v>53</v>
      </c>
      <c r="J5093" s="0" t="s">
        <v>53</v>
      </c>
      <c r="K5093" s="5" t="s">
        <v>53</v>
      </c>
      <c r="L5093" s="5" t="s">
        <v>53</v>
      </c>
      <c r="O5093" s="4">
        <v>14.92</v>
      </c>
      <c r="P5093" s="4">
        <v>358.13</v>
      </c>
      <c r="Q5093" s="0" t="s">
        <v>54</v>
      </c>
      <c r="R5093" s="0" t="s">
        <v>55</v>
      </c>
      <c r="S5093" s="0" t="s">
        <v>158</v>
      </c>
      <c r="T5093" s="0" t="s">
        <v>75</v>
      </c>
      <c r="U5093" s="0" t="s">
        <v>90</v>
      </c>
      <c r="V5093" s="0">
        <v>85</v>
      </c>
      <c r="W5093" s="0">
        <v>85</v>
      </c>
      <c r="X5093" s="4">
        <v>7.046</v>
      </c>
      <c r="Y5093" s="11">
        <v>0.00337048607254</v>
      </c>
      <c r="Z5093" s="4">
        <v>226.10026768108042</v>
      </c>
      <c r="AA5093" s="4">
        <v>132.02973231891957</v>
      </c>
      <c r="AB5093" s="0" t="s">
        <v>53</v>
      </c>
      <c r="AC5093" s="0" t="s">
        <v>53</v>
      </c>
      <c r="AD5093" s="0" t="s">
        <v>53</v>
      </c>
      <c r="AE5093" s="0" t="s">
        <v>53</v>
      </c>
      <c r="AF5093" s="0" t="s">
        <v>53</v>
      </c>
      <c r="AG5093" s="0" t="s">
        <v>53</v>
      </c>
      <c r="AH5093" s="0" t="s">
        <v>53</v>
      </c>
      <c r="AI5093" s="0" t="s">
        <v>53</v>
      </c>
      <c r="AJ5093" s="0" t="s">
        <v>53</v>
      </c>
      <c r="AK5093" s="0" t="s">
        <v>53</v>
      </c>
    </row>
    <row r="5094">
      <c r="A5094" s="10" t="s">
        <v>780</v>
      </c>
      <c r="B5094" s="0" t="s">
        <v>49</v>
      </c>
      <c r="C5094" s="0" t="s">
        <v>50</v>
      </c>
      <c r="D5094" s="0" t="s">
        <v>194</v>
      </c>
      <c r="E5094" s="0" t="s">
        <v>195</v>
      </c>
      <c r="F5094" s="0" t="s">
        <v>194</v>
      </c>
      <c r="G5094" s="0">
        <v>3</v>
      </c>
      <c r="H5094" s="5">
        <v>3</v>
      </c>
      <c r="I5094" s="0" t="s">
        <v>53</v>
      </c>
      <c r="J5094" s="0" t="s">
        <v>53</v>
      </c>
      <c r="K5094" s="5" t="s">
        <v>53</v>
      </c>
      <c r="L5094" s="5" t="s">
        <v>53</v>
      </c>
      <c r="O5094" s="4">
        <v>39.08</v>
      </c>
      <c r="P5094" s="4">
        <v>117.23</v>
      </c>
      <c r="Q5094" s="0" t="s">
        <v>54</v>
      </c>
      <c r="R5094" s="0" t="s">
        <v>55</v>
      </c>
      <c r="S5094" s="0" t="s">
        <v>56</v>
      </c>
      <c r="T5094" s="0" t="s">
        <v>75</v>
      </c>
      <c r="U5094" s="0" t="s">
        <v>90</v>
      </c>
      <c r="V5094" s="0">
        <v>98</v>
      </c>
      <c r="W5094" s="0">
        <v>98</v>
      </c>
      <c r="X5094" s="4">
        <v>23.6196</v>
      </c>
      <c r="Y5094" s="11">
        <v>0.00337048607254</v>
      </c>
      <c r="Z5094" s="4">
        <v>94.741659851689747</v>
      </c>
      <c r="AA5094" s="4">
        <v>22.488340148310265</v>
      </c>
      <c r="AB5094" s="0" t="s">
        <v>53</v>
      </c>
      <c r="AC5094" s="0" t="s">
        <v>53</v>
      </c>
      <c r="AD5094" s="0" t="s">
        <v>53</v>
      </c>
      <c r="AE5094" s="0" t="s">
        <v>53</v>
      </c>
      <c r="AF5094" s="0" t="s">
        <v>53</v>
      </c>
      <c r="AG5094" s="0" t="s">
        <v>53</v>
      </c>
      <c r="AH5094" s="0" t="s">
        <v>53</v>
      </c>
      <c r="AI5094" s="0" t="s">
        <v>53</v>
      </c>
      <c r="AJ5094" s="0" t="s">
        <v>53</v>
      </c>
      <c r="AK5094" s="0" t="s">
        <v>53</v>
      </c>
    </row>
    <row r="5095">
      <c r="A5095" s="10" t="s">
        <v>780</v>
      </c>
      <c r="B5095" s="0" t="s">
        <v>49</v>
      </c>
      <c r="C5095" s="0" t="s">
        <v>50</v>
      </c>
      <c r="D5095" s="0" t="s">
        <v>239</v>
      </c>
      <c r="E5095" s="0" t="s">
        <v>240</v>
      </c>
      <c r="F5095" s="0" t="s">
        <v>239</v>
      </c>
      <c r="G5095" s="0">
        <v>1</v>
      </c>
      <c r="H5095" s="5">
        <v>1</v>
      </c>
      <c r="I5095" s="0" t="s">
        <v>53</v>
      </c>
      <c r="J5095" s="0" t="s">
        <v>53</v>
      </c>
      <c r="K5095" s="5" t="s">
        <v>53</v>
      </c>
      <c r="L5095" s="5" t="s">
        <v>53</v>
      </c>
      <c r="O5095" s="4">
        <v>48.31</v>
      </c>
      <c r="P5095" s="4">
        <v>48.31</v>
      </c>
      <c r="Q5095" s="0" t="s">
        <v>54</v>
      </c>
      <c r="R5095" s="0" t="s">
        <v>55</v>
      </c>
      <c r="S5095" s="0" t="s">
        <v>69</v>
      </c>
      <c r="T5095" s="0" t="s">
        <v>75</v>
      </c>
      <c r="U5095" s="0" t="s">
        <v>90</v>
      </c>
      <c r="V5095" s="0">
        <v>84</v>
      </c>
      <c r="W5095" s="0">
        <v>84</v>
      </c>
      <c r="X5095" s="4">
        <v>27.2236</v>
      </c>
      <c r="Y5095" s="11">
        <v>0.00337048607254</v>
      </c>
      <c r="Z5095" s="4">
        <v>36.399276464439993</v>
      </c>
      <c r="AA5095" s="4">
        <v>11.910723535560006</v>
      </c>
      <c r="AB5095" s="0" t="s">
        <v>53</v>
      </c>
      <c r="AC5095" s="0" t="s">
        <v>53</v>
      </c>
      <c r="AD5095" s="0" t="s">
        <v>53</v>
      </c>
      <c r="AE5095" s="0" t="s">
        <v>53</v>
      </c>
      <c r="AF5095" s="0" t="s">
        <v>53</v>
      </c>
      <c r="AG5095" s="0" t="s">
        <v>53</v>
      </c>
      <c r="AH5095" s="0" t="s">
        <v>53</v>
      </c>
      <c r="AI5095" s="0" t="s">
        <v>53</v>
      </c>
      <c r="AJ5095" s="0" t="s">
        <v>53</v>
      </c>
      <c r="AK5095" s="0" t="s">
        <v>53</v>
      </c>
    </row>
    <row r="5096">
      <c r="A5096" s="10" t="s">
        <v>780</v>
      </c>
      <c r="B5096" s="0" t="s">
        <v>49</v>
      </c>
      <c r="C5096" s="0" t="s">
        <v>50</v>
      </c>
      <c r="D5096" s="0" t="s">
        <v>371</v>
      </c>
      <c r="E5096" s="0" t="s">
        <v>355</v>
      </c>
      <c r="F5096" s="0" t="s">
        <v>371</v>
      </c>
      <c r="G5096" s="0">
        <v>12</v>
      </c>
      <c r="H5096" s="5">
        <v>12</v>
      </c>
      <c r="I5096" s="0" t="s">
        <v>53</v>
      </c>
      <c r="J5096" s="0" t="s">
        <v>53</v>
      </c>
      <c r="K5096" s="5" t="s">
        <v>53</v>
      </c>
      <c r="L5096" s="5" t="s">
        <v>53</v>
      </c>
      <c r="O5096" s="4">
        <v>15.21</v>
      </c>
      <c r="P5096" s="4">
        <v>182.53</v>
      </c>
      <c r="Q5096" s="0" t="s">
        <v>54</v>
      </c>
      <c r="R5096" s="0" t="s">
        <v>55</v>
      </c>
      <c r="S5096" s="0" t="s">
        <v>82</v>
      </c>
      <c r="T5096" s="0" t="s">
        <v>75</v>
      </c>
      <c r="U5096" s="0" t="s">
        <v>218</v>
      </c>
      <c r="V5096" s="0">
        <v>56</v>
      </c>
      <c r="W5096" s="0">
        <v>56</v>
      </c>
      <c r="X5096" s="4">
        <v>8.0916</v>
      </c>
      <c r="Y5096" s="11">
        <v>0.00337048607254</v>
      </c>
      <c r="Z5096" s="4">
        <v>129.8263501254776</v>
      </c>
      <c r="AA5096" s="4">
        <v>52.703649874522405</v>
      </c>
      <c r="AB5096" s="0" t="s">
        <v>53</v>
      </c>
      <c r="AC5096" s="0" t="s">
        <v>53</v>
      </c>
      <c r="AD5096" s="0" t="s">
        <v>53</v>
      </c>
      <c r="AE5096" s="0" t="s">
        <v>53</v>
      </c>
      <c r="AF5096" s="0" t="s">
        <v>53</v>
      </c>
      <c r="AG5096" s="0" t="s">
        <v>53</v>
      </c>
      <c r="AH5096" s="0" t="s">
        <v>53</v>
      </c>
      <c r="AI5096" s="0" t="s">
        <v>53</v>
      </c>
      <c r="AJ5096" s="0" t="s">
        <v>53</v>
      </c>
      <c r="AK5096" s="0" t="s">
        <v>53</v>
      </c>
    </row>
    <row r="5097">
      <c r="A5097" s="10" t="s">
        <v>780</v>
      </c>
      <c r="B5097" s="0" t="s">
        <v>49</v>
      </c>
      <c r="C5097" s="0" t="s">
        <v>50</v>
      </c>
      <c r="D5097" s="0" t="s">
        <v>288</v>
      </c>
      <c r="E5097" s="0" t="s">
        <v>50</v>
      </c>
      <c r="F5097" s="0" t="s">
        <v>288</v>
      </c>
      <c r="G5097" s="0">
        <v>26</v>
      </c>
      <c r="H5097" s="5">
        <v>26</v>
      </c>
      <c r="I5097" s="0" t="s">
        <v>53</v>
      </c>
      <c r="J5097" s="0" t="s">
        <v>53</v>
      </c>
      <c r="K5097" s="5" t="s">
        <v>53</v>
      </c>
      <c r="L5097" s="5" t="s">
        <v>53</v>
      </c>
      <c r="O5097" s="4">
        <v>9.03</v>
      </c>
      <c r="P5097" s="4">
        <v>234.73</v>
      </c>
      <c r="Q5097" s="0" t="s">
        <v>54</v>
      </c>
      <c r="R5097" s="0" t="s">
        <v>217</v>
      </c>
      <c r="S5097" s="0" t="s">
        <v>158</v>
      </c>
      <c r="T5097" s="0" t="s">
        <v>180</v>
      </c>
      <c r="U5097" s="0" t="s">
        <v>218</v>
      </c>
      <c r="V5097" s="0">
        <v>0</v>
      </c>
      <c r="W5097" s="0">
        <v>40</v>
      </c>
      <c r="X5097" s="4">
        <v>4.8177777777777777</v>
      </c>
      <c r="Y5097" s="11">
        <v>0.00337048607254</v>
      </c>
      <c r="Z5097" s="4">
        <v>167.48167976376325</v>
      </c>
      <c r="AA5097" s="4">
        <v>67.248320236236722</v>
      </c>
      <c r="AB5097" s="0" t="s">
        <v>53</v>
      </c>
      <c r="AC5097" s="0" t="s">
        <v>53</v>
      </c>
      <c r="AD5097" s="0" t="s">
        <v>53</v>
      </c>
      <c r="AE5097" s="0" t="s">
        <v>53</v>
      </c>
      <c r="AF5097" s="0" t="s">
        <v>53</v>
      </c>
      <c r="AG5097" s="0" t="s">
        <v>53</v>
      </c>
      <c r="AH5097" s="0" t="s">
        <v>53</v>
      </c>
      <c r="AI5097" s="0" t="s">
        <v>53</v>
      </c>
      <c r="AJ5097" s="0" t="s">
        <v>53</v>
      </c>
      <c r="AK5097" s="0" t="s">
        <v>53</v>
      </c>
    </row>
    <row r="5098">
      <c r="A5098" s="10" t="s">
        <v>780</v>
      </c>
      <c r="B5098" s="0" t="s">
        <v>49</v>
      </c>
      <c r="C5098" s="0" t="s">
        <v>50</v>
      </c>
      <c r="D5098" s="0" t="s">
        <v>221</v>
      </c>
      <c r="E5098" s="0" t="s">
        <v>222</v>
      </c>
      <c r="F5098" s="0" t="s">
        <v>221</v>
      </c>
      <c r="G5098" s="0">
        <v>1</v>
      </c>
      <c r="H5098" s="5">
        <v>1</v>
      </c>
      <c r="I5098" s="0" t="s">
        <v>53</v>
      </c>
      <c r="J5098" s="0" t="s">
        <v>53</v>
      </c>
      <c r="K5098" s="5" t="s">
        <v>53</v>
      </c>
      <c r="L5098" s="5" t="s">
        <v>53</v>
      </c>
      <c r="O5098" s="4">
        <v>48.31</v>
      </c>
      <c r="P5098" s="4">
        <v>48.31</v>
      </c>
      <c r="Q5098" s="0" t="s">
        <v>54</v>
      </c>
      <c r="R5098" s="0" t="s">
        <v>55</v>
      </c>
      <c r="S5098" s="0" t="s">
        <v>69</v>
      </c>
      <c r="T5098" s="0" t="s">
        <v>61</v>
      </c>
      <c r="U5098" s="0" t="s">
        <v>161</v>
      </c>
      <c r="V5098" s="0">
        <v>101</v>
      </c>
      <c r="W5098" s="0">
        <v>101</v>
      </c>
      <c r="X5098" s="4">
        <v>28.857</v>
      </c>
      <c r="Y5098" s="11">
        <v>0.00337048607254</v>
      </c>
      <c r="Z5098" s="4">
        <v>38.583211659528679</v>
      </c>
      <c r="AA5098" s="4">
        <v>9.7267883404713213</v>
      </c>
      <c r="AB5098" s="0" t="s">
        <v>53</v>
      </c>
      <c r="AC5098" s="0" t="s">
        <v>53</v>
      </c>
      <c r="AD5098" s="0" t="s">
        <v>53</v>
      </c>
      <c r="AE5098" s="0" t="s">
        <v>53</v>
      </c>
      <c r="AF5098" s="0" t="s">
        <v>53</v>
      </c>
      <c r="AG5098" s="0" t="s">
        <v>53</v>
      </c>
      <c r="AH5098" s="0" t="s">
        <v>53</v>
      </c>
      <c r="AI5098" s="0" t="s">
        <v>53</v>
      </c>
      <c r="AJ5098" s="0" t="s">
        <v>53</v>
      </c>
      <c r="AK5098" s="0" t="s">
        <v>53</v>
      </c>
    </row>
    <row r="5099">
      <c r="A5099" s="10" t="s">
        <v>780</v>
      </c>
      <c r="B5099" s="0" t="s">
        <v>49</v>
      </c>
      <c r="C5099" s="0" t="s">
        <v>50</v>
      </c>
      <c r="D5099" s="0" t="s">
        <v>198</v>
      </c>
      <c r="E5099" s="0" t="s">
        <v>199</v>
      </c>
      <c r="F5099" s="0" t="s">
        <v>198</v>
      </c>
      <c r="G5099" s="0">
        <v>13</v>
      </c>
      <c r="H5099" s="5">
        <v>13</v>
      </c>
      <c r="I5099" s="0" t="s">
        <v>53</v>
      </c>
      <c r="J5099" s="0" t="s">
        <v>53</v>
      </c>
      <c r="K5099" s="5" t="s">
        <v>53</v>
      </c>
      <c r="L5099" s="5" t="s">
        <v>53</v>
      </c>
      <c r="O5099" s="4">
        <v>20.37</v>
      </c>
      <c r="P5099" s="4">
        <v>264.83</v>
      </c>
      <c r="Q5099" s="0" t="s">
        <v>54</v>
      </c>
      <c r="R5099" s="0" t="s">
        <v>55</v>
      </c>
      <c r="S5099" s="0" t="s">
        <v>82</v>
      </c>
      <c r="T5099" s="0" t="s">
        <v>75</v>
      </c>
      <c r="U5099" s="0" t="s">
        <v>76</v>
      </c>
      <c r="V5099" s="0">
        <v>91</v>
      </c>
      <c r="W5099" s="0">
        <v>91</v>
      </c>
      <c r="X5099" s="4">
        <v>9.28</v>
      </c>
      <c r="Y5099" s="11">
        <v>0.00337048607254</v>
      </c>
      <c r="Z5099" s="4">
        <v>161.30154397912256</v>
      </c>
      <c r="AA5099" s="4">
        <v>103.52845602087744</v>
      </c>
      <c r="AB5099" s="0" t="s">
        <v>53</v>
      </c>
      <c r="AC5099" s="0" t="s">
        <v>53</v>
      </c>
      <c r="AD5099" s="0" t="s">
        <v>53</v>
      </c>
      <c r="AE5099" s="0" t="s">
        <v>53</v>
      </c>
      <c r="AF5099" s="0" t="s">
        <v>53</v>
      </c>
      <c r="AG5099" s="0" t="s">
        <v>53</v>
      </c>
      <c r="AH5099" s="0" t="s">
        <v>53</v>
      </c>
      <c r="AI5099" s="0" t="s">
        <v>53</v>
      </c>
      <c r="AJ5099" s="0" t="s">
        <v>53</v>
      </c>
      <c r="AK5099" s="0" t="s">
        <v>53</v>
      </c>
    </row>
    <row r="5100">
      <c r="A5100" s="10" t="s">
        <v>780</v>
      </c>
      <c r="B5100" s="0" t="s">
        <v>49</v>
      </c>
      <c r="C5100" s="0" t="s">
        <v>50</v>
      </c>
      <c r="D5100" s="0" t="s">
        <v>162</v>
      </c>
      <c r="E5100" s="0" t="s">
        <v>163</v>
      </c>
      <c r="F5100" s="0" t="s">
        <v>162</v>
      </c>
      <c r="G5100" s="0">
        <v>5</v>
      </c>
      <c r="H5100" s="5">
        <v>5</v>
      </c>
      <c r="I5100" s="0" t="s">
        <v>53</v>
      </c>
      <c r="J5100" s="0" t="s">
        <v>53</v>
      </c>
      <c r="K5100" s="5" t="s">
        <v>53</v>
      </c>
      <c r="L5100" s="5" t="s">
        <v>53</v>
      </c>
      <c r="O5100" s="4">
        <v>29.9</v>
      </c>
      <c r="P5100" s="4">
        <v>149.49</v>
      </c>
      <c r="Q5100" s="0" t="s">
        <v>54</v>
      </c>
      <c r="R5100" s="0" t="s">
        <v>55</v>
      </c>
      <c r="S5100" s="0" t="s">
        <v>66</v>
      </c>
      <c r="T5100" s="0" t="s">
        <v>75</v>
      </c>
      <c r="U5100" s="0" t="s">
        <v>90</v>
      </c>
      <c r="V5100" s="0">
        <v>87</v>
      </c>
      <c r="W5100" s="0">
        <v>87</v>
      </c>
      <c r="X5100" s="4">
        <v>15.764</v>
      </c>
      <c r="Y5100" s="11">
        <v>0.00337048607254</v>
      </c>
      <c r="Z5100" s="4">
        <v>105.38617122376029</v>
      </c>
      <c r="AA5100" s="4">
        <v>44.103828776239723</v>
      </c>
      <c r="AB5100" s="0" t="s">
        <v>53</v>
      </c>
      <c r="AC5100" s="0" t="s">
        <v>53</v>
      </c>
      <c r="AD5100" s="0" t="s">
        <v>53</v>
      </c>
      <c r="AE5100" s="0" t="s">
        <v>53</v>
      </c>
      <c r="AF5100" s="0" t="s">
        <v>53</v>
      </c>
      <c r="AG5100" s="0" t="s">
        <v>53</v>
      </c>
      <c r="AH5100" s="0" t="s">
        <v>53</v>
      </c>
      <c r="AI5100" s="0" t="s">
        <v>53</v>
      </c>
      <c r="AJ5100" s="0" t="s">
        <v>53</v>
      </c>
      <c r="AK5100" s="0" t="s">
        <v>53</v>
      </c>
    </row>
    <row r="5101">
      <c r="A5101" s="10" t="s">
        <v>780</v>
      </c>
      <c r="B5101" s="0" t="s">
        <v>49</v>
      </c>
      <c r="C5101" s="0" t="s">
        <v>50</v>
      </c>
      <c r="D5101" s="0" t="s">
        <v>231</v>
      </c>
      <c r="E5101" s="0" t="s">
        <v>232</v>
      </c>
      <c r="F5101" s="0" t="s">
        <v>231</v>
      </c>
      <c r="G5101" s="0">
        <v>11</v>
      </c>
      <c r="H5101" s="5">
        <v>11</v>
      </c>
      <c r="I5101" s="0" t="s">
        <v>53</v>
      </c>
      <c r="J5101" s="0" t="s">
        <v>53</v>
      </c>
      <c r="K5101" s="5" t="s">
        <v>53</v>
      </c>
      <c r="L5101" s="5" t="s">
        <v>53</v>
      </c>
      <c r="N5101" s="5">
        <v>232</v>
      </c>
      <c r="O5101" s="4">
        <v>20.82</v>
      </c>
      <c r="P5101" s="4">
        <v>229.03</v>
      </c>
      <c r="Q5101" s="0" t="s">
        <v>54</v>
      </c>
      <c r="R5101" s="0" t="s">
        <v>55</v>
      </c>
      <c r="S5101" s="0" t="s">
        <v>82</v>
      </c>
      <c r="T5101" s="0" t="s">
        <v>61</v>
      </c>
      <c r="U5101" s="0" t="s">
        <v>114</v>
      </c>
      <c r="V5101" s="0">
        <v>114</v>
      </c>
      <c r="W5101" s="0">
        <v>114</v>
      </c>
      <c r="X5101" s="4">
        <v>11.2936</v>
      </c>
      <c r="Y5101" s="11">
        <v>0.00337048607254</v>
      </c>
      <c r="Z5101" s="4">
        <v>166.10101365972153</v>
      </c>
      <c r="AA5101" s="4">
        <v>62.928986340278477</v>
      </c>
      <c r="AB5101" s="0" t="s">
        <v>53</v>
      </c>
      <c r="AC5101" s="0" t="s">
        <v>53</v>
      </c>
      <c r="AD5101" s="0" t="s">
        <v>53</v>
      </c>
      <c r="AE5101" s="0" t="s">
        <v>53</v>
      </c>
      <c r="AF5101" s="0" t="s">
        <v>53</v>
      </c>
      <c r="AG5101" s="0" t="s">
        <v>53</v>
      </c>
      <c r="AH5101" s="0" t="s">
        <v>53</v>
      </c>
      <c r="AI5101" s="0" t="s">
        <v>53</v>
      </c>
      <c r="AJ5101" s="0" t="s">
        <v>53</v>
      </c>
      <c r="AK5101" s="0" t="s">
        <v>53</v>
      </c>
    </row>
    <row r="5102">
      <c r="A5102" s="10" t="s">
        <v>780</v>
      </c>
      <c r="B5102" s="0" t="s">
        <v>49</v>
      </c>
      <c r="C5102" s="0" t="s">
        <v>50</v>
      </c>
      <c r="D5102" s="0" t="s">
        <v>231</v>
      </c>
      <c r="E5102" s="0" t="s">
        <v>232</v>
      </c>
      <c r="F5102" s="0" t="s">
        <v>231</v>
      </c>
      <c r="G5102" s="0">
        <v>26</v>
      </c>
      <c r="H5102" s="5">
        <v>26</v>
      </c>
      <c r="I5102" s="0" t="s">
        <v>53</v>
      </c>
      <c r="J5102" s="0" t="s">
        <v>53</v>
      </c>
      <c r="K5102" s="5" t="s">
        <v>53</v>
      </c>
      <c r="L5102" s="5" t="s">
        <v>53</v>
      </c>
      <c r="N5102" s="5">
        <v>232</v>
      </c>
      <c r="O5102" s="4">
        <v>8.81</v>
      </c>
      <c r="P5102" s="4">
        <v>229.03</v>
      </c>
      <c r="Q5102" s="0" t="s">
        <v>54</v>
      </c>
      <c r="R5102" s="0" t="s">
        <v>55</v>
      </c>
      <c r="S5102" s="0" t="s">
        <v>158</v>
      </c>
      <c r="T5102" s="0" t="s">
        <v>61</v>
      </c>
      <c r="U5102" s="0" t="s">
        <v>114</v>
      </c>
      <c r="V5102" s="0">
        <v>114</v>
      </c>
      <c r="W5102" s="0">
        <v>114</v>
      </c>
      <c r="X5102" s="4">
        <v>7.8352</v>
      </c>
      <c r="Y5102" s="11">
        <v>0.00337048607254</v>
      </c>
      <c r="Z5102" s="4">
        <v>272.37712443647007</v>
      </c>
      <c r="AA5102" s="4">
        <v>-43.347124436470061</v>
      </c>
      <c r="AB5102" s="0" t="s">
        <v>53</v>
      </c>
      <c r="AC5102" s="0" t="s">
        <v>53</v>
      </c>
      <c r="AD5102" s="0" t="s">
        <v>53</v>
      </c>
      <c r="AE5102" s="0" t="s">
        <v>53</v>
      </c>
      <c r="AF5102" s="0" t="s">
        <v>53</v>
      </c>
      <c r="AG5102" s="0" t="s">
        <v>53</v>
      </c>
      <c r="AH5102" s="0" t="s">
        <v>53</v>
      </c>
      <c r="AI5102" s="0" t="s">
        <v>53</v>
      </c>
      <c r="AJ5102" s="0" t="s">
        <v>53</v>
      </c>
      <c r="AK5102" s="0" t="s">
        <v>53</v>
      </c>
    </row>
    <row r="5103">
      <c r="A5103" s="10" t="s">
        <v>780</v>
      </c>
      <c r="B5103" s="0" t="s">
        <v>49</v>
      </c>
      <c r="C5103" s="0" t="s">
        <v>50</v>
      </c>
      <c r="D5103" s="0" t="s">
        <v>231</v>
      </c>
      <c r="E5103" s="0" t="s">
        <v>232</v>
      </c>
      <c r="F5103" s="0" t="s">
        <v>231</v>
      </c>
      <c r="G5103" s="0">
        <v>0</v>
      </c>
      <c r="H5103" s="5">
        <v>0</v>
      </c>
      <c r="I5103" s="0" t="s">
        <v>53</v>
      </c>
      <c r="J5103" s="0" t="s">
        <v>53</v>
      </c>
      <c r="K5103" s="5" t="s">
        <v>53</v>
      </c>
      <c r="L5103" s="5" t="s">
        <v>53</v>
      </c>
      <c r="N5103" s="5">
        <v>232</v>
      </c>
      <c r="O5103" s="4">
        <v>0</v>
      </c>
      <c r="P5103" s="4">
        <v>229.03</v>
      </c>
      <c r="Q5103" s="0" t="s">
        <v>321</v>
      </c>
      <c r="R5103" s="0" t="s">
        <v>55</v>
      </c>
      <c r="S5103" s="0" t="s">
        <v>53</v>
      </c>
      <c r="T5103" s="0" t="s">
        <v>61</v>
      </c>
      <c r="U5103" s="0" t="s">
        <v>114</v>
      </c>
      <c r="V5103" s="0">
        <v>114</v>
      </c>
      <c r="W5103" s="0">
        <v>114</v>
      </c>
      <c r="Y5103" s="11"/>
      <c r="AA5103" s="4">
        <v>229.03</v>
      </c>
      <c r="AB5103" s="0" t="s">
        <v>53</v>
      </c>
      <c r="AC5103" s="0" t="s">
        <v>53</v>
      </c>
      <c r="AD5103" s="0" t="s">
        <v>53</v>
      </c>
      <c r="AE5103" s="0" t="s">
        <v>53</v>
      </c>
      <c r="AF5103" s="0" t="s">
        <v>53</v>
      </c>
      <c r="AG5103" s="0" t="s">
        <v>53</v>
      </c>
      <c r="AH5103" s="0" t="s">
        <v>53</v>
      </c>
      <c r="AI5103" s="0" t="s">
        <v>53</v>
      </c>
      <c r="AJ5103" s="0" t="s">
        <v>53</v>
      </c>
      <c r="AK5103" s="0" t="s">
        <v>53</v>
      </c>
    </row>
    <row r="5104">
      <c r="A5104" s="10" t="s">
        <v>780</v>
      </c>
      <c r="B5104" s="0" t="s">
        <v>49</v>
      </c>
      <c r="C5104" s="0" t="s">
        <v>50</v>
      </c>
      <c r="D5104" s="0" t="s">
        <v>120</v>
      </c>
      <c r="E5104" s="0" t="s">
        <v>121</v>
      </c>
      <c r="F5104" s="0" t="s">
        <v>120</v>
      </c>
      <c r="G5104" s="0">
        <v>2</v>
      </c>
      <c r="H5104" s="5">
        <v>2</v>
      </c>
      <c r="I5104" s="0" t="s">
        <v>53</v>
      </c>
      <c r="J5104" s="0" t="s">
        <v>53</v>
      </c>
      <c r="K5104" s="5" t="s">
        <v>53</v>
      </c>
      <c r="L5104" s="5" t="s">
        <v>53</v>
      </c>
      <c r="O5104" s="4">
        <v>35.36</v>
      </c>
      <c r="P5104" s="4">
        <v>70.71</v>
      </c>
      <c r="Q5104" s="0" t="s">
        <v>54</v>
      </c>
      <c r="R5104" s="0" t="s">
        <v>55</v>
      </c>
      <c r="S5104" s="0" t="s">
        <v>56</v>
      </c>
      <c r="T5104" s="0" t="s">
        <v>75</v>
      </c>
      <c r="U5104" s="0" t="s">
        <v>114</v>
      </c>
      <c r="V5104" s="0">
        <v>96</v>
      </c>
      <c r="W5104" s="0">
        <v>96</v>
      </c>
      <c r="X5104" s="4">
        <v>25.692</v>
      </c>
      <c r="Y5104" s="11">
        <v>0.00337048607254</v>
      </c>
      <c r="Z5104" s="4">
        <v>68.70290563513953</v>
      </c>
      <c r="AA5104" s="4">
        <v>2.007094364860464</v>
      </c>
      <c r="AB5104" s="0" t="s">
        <v>53</v>
      </c>
      <c r="AC5104" s="0" t="s">
        <v>53</v>
      </c>
      <c r="AD5104" s="0" t="s">
        <v>53</v>
      </c>
      <c r="AE5104" s="0" t="s">
        <v>53</v>
      </c>
      <c r="AF5104" s="0" t="s">
        <v>53</v>
      </c>
      <c r="AG5104" s="0" t="s">
        <v>53</v>
      </c>
      <c r="AH5104" s="0" t="s">
        <v>53</v>
      </c>
      <c r="AI5104" s="0" t="s">
        <v>53</v>
      </c>
      <c r="AJ5104" s="0" t="s">
        <v>53</v>
      </c>
      <c r="AK5104" s="0" t="s">
        <v>53</v>
      </c>
    </row>
    <row r="5105">
      <c r="A5105" s="10" t="s">
        <v>780</v>
      </c>
      <c r="B5105" s="0" t="s">
        <v>49</v>
      </c>
      <c r="C5105" s="0" t="s">
        <v>50</v>
      </c>
      <c r="D5105" s="0" t="s">
        <v>51</v>
      </c>
      <c r="E5105" s="0" t="s">
        <v>52</v>
      </c>
      <c r="F5105" s="0" t="s">
        <v>51</v>
      </c>
      <c r="G5105" s="0">
        <v>1</v>
      </c>
      <c r="H5105" s="5">
        <v>1</v>
      </c>
      <c r="I5105" s="0" t="s">
        <v>53</v>
      </c>
      <c r="J5105" s="0" t="s">
        <v>53</v>
      </c>
      <c r="K5105" s="5" t="s">
        <v>53</v>
      </c>
      <c r="L5105" s="5" t="s">
        <v>53</v>
      </c>
      <c r="O5105" s="4">
        <v>63.05</v>
      </c>
      <c r="P5105" s="4">
        <v>63.05</v>
      </c>
      <c r="Q5105" s="0" t="s">
        <v>54</v>
      </c>
      <c r="R5105" s="0" t="s">
        <v>55</v>
      </c>
      <c r="S5105" s="0" t="s">
        <v>69</v>
      </c>
      <c r="T5105" s="0" t="s">
        <v>57</v>
      </c>
      <c r="U5105" s="0" t="s">
        <v>58</v>
      </c>
      <c r="V5105" s="0">
        <v>243</v>
      </c>
      <c r="W5105" s="0">
        <v>243</v>
      </c>
      <c r="X5105" s="4">
        <v>52.5834</v>
      </c>
      <c r="Y5105" s="11">
        <v>0.00337048607254</v>
      </c>
      <c r="Z5105" s="4">
        <v>70.306561734679988</v>
      </c>
      <c r="AA5105" s="4">
        <v>-7.256561734679984</v>
      </c>
      <c r="AB5105" s="0" t="s">
        <v>53</v>
      </c>
      <c r="AC5105" s="0" t="s">
        <v>53</v>
      </c>
      <c r="AD5105" s="0" t="s">
        <v>53</v>
      </c>
      <c r="AE5105" s="0" t="s">
        <v>53</v>
      </c>
      <c r="AF5105" s="0" t="s">
        <v>53</v>
      </c>
      <c r="AG5105" s="0" t="s">
        <v>53</v>
      </c>
      <c r="AH5105" s="0" t="s">
        <v>53</v>
      </c>
      <c r="AI5105" s="0" t="s">
        <v>53</v>
      </c>
      <c r="AJ5105" s="0" t="s">
        <v>53</v>
      </c>
      <c r="AK5105" s="0" t="s">
        <v>53</v>
      </c>
    </row>
    <row r="5106">
      <c r="A5106" s="10" t="s">
        <v>780</v>
      </c>
      <c r="B5106" s="0" t="s">
        <v>49</v>
      </c>
      <c r="C5106" s="0" t="s">
        <v>50</v>
      </c>
      <c r="D5106" s="0" t="s">
        <v>630</v>
      </c>
      <c r="E5106" s="0" t="s">
        <v>329</v>
      </c>
      <c r="F5106" s="0" t="s">
        <v>630</v>
      </c>
      <c r="G5106" s="0">
        <v>5</v>
      </c>
      <c r="H5106" s="5">
        <v>5</v>
      </c>
      <c r="I5106" s="0" t="s">
        <v>53</v>
      </c>
      <c r="J5106" s="0" t="s">
        <v>53</v>
      </c>
      <c r="K5106" s="5" t="s">
        <v>53</v>
      </c>
      <c r="L5106" s="5" t="s">
        <v>53</v>
      </c>
      <c r="O5106" s="4">
        <v>37.58</v>
      </c>
      <c r="P5106" s="4">
        <v>187.91</v>
      </c>
      <c r="Q5106" s="0" t="s">
        <v>54</v>
      </c>
      <c r="R5106" s="0" t="s">
        <v>55</v>
      </c>
      <c r="S5106" s="0" t="s">
        <v>66</v>
      </c>
      <c r="T5106" s="0" t="s">
        <v>61</v>
      </c>
      <c r="U5106" s="0" t="s">
        <v>76</v>
      </c>
      <c r="V5106" s="0">
        <v>138</v>
      </c>
      <c r="W5106" s="0">
        <v>138</v>
      </c>
      <c r="X5106" s="4">
        <v>20.5136</v>
      </c>
      <c r="Y5106" s="11">
        <v>0.00337048607254</v>
      </c>
      <c r="Z5106" s="4">
        <v>137.13840154882826</v>
      </c>
      <c r="AA5106" s="4">
        <v>50.771598451171727</v>
      </c>
      <c r="AB5106" s="0" t="s">
        <v>53</v>
      </c>
      <c r="AC5106" s="0" t="s">
        <v>53</v>
      </c>
      <c r="AD5106" s="0" t="s">
        <v>53</v>
      </c>
      <c r="AE5106" s="0" t="s">
        <v>53</v>
      </c>
      <c r="AF5106" s="0" t="s">
        <v>53</v>
      </c>
      <c r="AG5106" s="0" t="s">
        <v>53</v>
      </c>
      <c r="AH5106" s="0" t="s">
        <v>53</v>
      </c>
      <c r="AI5106" s="0" t="s">
        <v>53</v>
      </c>
      <c r="AJ5106" s="0" t="s">
        <v>53</v>
      </c>
      <c r="AK5106" s="0" t="s">
        <v>53</v>
      </c>
    </row>
    <row r="5107">
      <c r="A5107" s="10" t="s">
        <v>780</v>
      </c>
      <c r="B5107" s="0" t="s">
        <v>49</v>
      </c>
      <c r="C5107" s="0" t="s">
        <v>50</v>
      </c>
      <c r="D5107" s="0" t="s">
        <v>202</v>
      </c>
      <c r="E5107" s="0" t="s">
        <v>203</v>
      </c>
      <c r="F5107" s="0" t="s">
        <v>202</v>
      </c>
      <c r="G5107" s="0">
        <v>6</v>
      </c>
      <c r="H5107" s="5">
        <v>6</v>
      </c>
      <c r="I5107" s="0" t="s">
        <v>53</v>
      </c>
      <c r="J5107" s="0" t="s">
        <v>53</v>
      </c>
      <c r="K5107" s="5" t="s">
        <v>53</v>
      </c>
      <c r="L5107" s="5" t="s">
        <v>53</v>
      </c>
      <c r="O5107" s="4">
        <v>39.86</v>
      </c>
      <c r="P5107" s="4">
        <v>239.14</v>
      </c>
      <c r="Q5107" s="0" t="s">
        <v>54</v>
      </c>
      <c r="R5107" s="0" t="s">
        <v>55</v>
      </c>
      <c r="S5107" s="0" t="s">
        <v>66</v>
      </c>
      <c r="T5107" s="0" t="s">
        <v>61</v>
      </c>
      <c r="U5107" s="0" t="s">
        <v>134</v>
      </c>
      <c r="V5107" s="0">
        <v>182</v>
      </c>
      <c r="W5107" s="0">
        <v>182</v>
      </c>
      <c r="X5107" s="4">
        <v>22.4692</v>
      </c>
      <c r="Y5107" s="11">
        <v>0.00337048607254</v>
      </c>
      <c r="Z5107" s="4">
        <v>180.25447539666948</v>
      </c>
      <c r="AA5107" s="4">
        <v>58.885524603330538</v>
      </c>
      <c r="AB5107" s="0" t="s">
        <v>53</v>
      </c>
      <c r="AC5107" s="0" t="s">
        <v>53</v>
      </c>
      <c r="AD5107" s="0" t="s">
        <v>53</v>
      </c>
      <c r="AE5107" s="0" t="s">
        <v>53</v>
      </c>
      <c r="AF5107" s="0" t="s">
        <v>53</v>
      </c>
      <c r="AG5107" s="0" t="s">
        <v>53</v>
      </c>
      <c r="AH5107" s="0" t="s">
        <v>53</v>
      </c>
      <c r="AI5107" s="0" t="s">
        <v>53</v>
      </c>
      <c r="AJ5107" s="0" t="s">
        <v>53</v>
      </c>
      <c r="AK5107" s="0" t="s">
        <v>53</v>
      </c>
    </row>
    <row r="5108">
      <c r="A5108" s="10" t="s">
        <v>780</v>
      </c>
      <c r="B5108" s="0" t="s">
        <v>49</v>
      </c>
      <c r="C5108" s="0" t="s">
        <v>50</v>
      </c>
      <c r="D5108" s="0" t="s">
        <v>358</v>
      </c>
      <c r="E5108" s="0" t="s">
        <v>244</v>
      </c>
      <c r="F5108" s="0" t="s">
        <v>358</v>
      </c>
      <c r="G5108" s="0">
        <v>1</v>
      </c>
      <c r="H5108" s="5">
        <v>1</v>
      </c>
      <c r="I5108" s="0" t="s">
        <v>53</v>
      </c>
      <c r="J5108" s="0" t="s">
        <v>53</v>
      </c>
      <c r="K5108" s="5" t="s">
        <v>53</v>
      </c>
      <c r="L5108" s="5" t="s">
        <v>53</v>
      </c>
      <c r="O5108" s="4">
        <v>48.31</v>
      </c>
      <c r="P5108" s="4">
        <v>48.31</v>
      </c>
      <c r="Q5108" s="0" t="s">
        <v>54</v>
      </c>
      <c r="R5108" s="0" t="s">
        <v>55</v>
      </c>
      <c r="S5108" s="0" t="s">
        <v>69</v>
      </c>
      <c r="T5108" s="0" t="s">
        <v>61</v>
      </c>
      <c r="U5108" s="0" t="s">
        <v>90</v>
      </c>
      <c r="V5108" s="0">
        <v>122</v>
      </c>
      <c r="W5108" s="0">
        <v>122</v>
      </c>
      <c r="X5108" s="4">
        <v>32.784</v>
      </c>
      <c r="Y5108" s="11">
        <v>0.00337048607254</v>
      </c>
      <c r="Z5108" s="4">
        <v>43.833801540215134</v>
      </c>
      <c r="AA5108" s="4">
        <v>4.4761984597848636</v>
      </c>
      <c r="AB5108" s="0" t="s">
        <v>53</v>
      </c>
      <c r="AC5108" s="0" t="s">
        <v>53</v>
      </c>
      <c r="AD5108" s="0" t="s">
        <v>53</v>
      </c>
      <c r="AE5108" s="0" t="s">
        <v>53</v>
      </c>
      <c r="AF5108" s="0" t="s">
        <v>53</v>
      </c>
      <c r="AG5108" s="0" t="s">
        <v>53</v>
      </c>
      <c r="AH5108" s="0" t="s">
        <v>53</v>
      </c>
      <c r="AI5108" s="0" t="s">
        <v>53</v>
      </c>
      <c r="AJ5108" s="0" t="s">
        <v>53</v>
      </c>
      <c r="AK5108" s="0" t="s">
        <v>53</v>
      </c>
    </row>
    <row r="5109">
      <c r="A5109" s="10" t="s">
        <v>780</v>
      </c>
      <c r="B5109" s="0" t="s">
        <v>49</v>
      </c>
      <c r="C5109" s="0" t="s">
        <v>50</v>
      </c>
      <c r="D5109" s="0" t="s">
        <v>278</v>
      </c>
      <c r="E5109" s="0" t="s">
        <v>138</v>
      </c>
      <c r="F5109" s="0" t="s">
        <v>278</v>
      </c>
      <c r="G5109" s="0">
        <v>13</v>
      </c>
      <c r="H5109" s="5">
        <v>13</v>
      </c>
      <c r="I5109" s="0" t="s">
        <v>53</v>
      </c>
      <c r="J5109" s="0" t="s">
        <v>53</v>
      </c>
      <c r="K5109" s="5" t="s">
        <v>53</v>
      </c>
      <c r="L5109" s="5" t="s">
        <v>53</v>
      </c>
      <c r="O5109" s="4">
        <v>29.77</v>
      </c>
      <c r="P5109" s="4">
        <v>386.95</v>
      </c>
      <c r="Q5109" s="0" t="s">
        <v>54</v>
      </c>
      <c r="R5109" s="0" t="s">
        <v>55</v>
      </c>
      <c r="S5109" s="0" t="s">
        <v>82</v>
      </c>
      <c r="T5109" s="0" t="s">
        <v>57</v>
      </c>
      <c r="U5109" s="0" t="s">
        <v>58</v>
      </c>
      <c r="V5109" s="0">
        <v>219</v>
      </c>
      <c r="W5109" s="0">
        <v>219</v>
      </c>
      <c r="X5109" s="4">
        <v>16.4474</v>
      </c>
      <c r="Y5109" s="11">
        <v>0.00337048607254</v>
      </c>
      <c r="Z5109" s="4">
        <v>285.88265241834273</v>
      </c>
      <c r="AA5109" s="4">
        <v>101.06734758165727</v>
      </c>
      <c r="AB5109" s="0" t="s">
        <v>53</v>
      </c>
      <c r="AC5109" s="0" t="s">
        <v>53</v>
      </c>
      <c r="AD5109" s="0" t="s">
        <v>53</v>
      </c>
      <c r="AE5109" s="0" t="s">
        <v>53</v>
      </c>
      <c r="AF5109" s="0" t="s">
        <v>53</v>
      </c>
      <c r="AG5109" s="0" t="s">
        <v>53</v>
      </c>
      <c r="AH5109" s="0" t="s">
        <v>53</v>
      </c>
      <c r="AI5109" s="0" t="s">
        <v>53</v>
      </c>
      <c r="AJ5109" s="0" t="s">
        <v>53</v>
      </c>
      <c r="AK5109" s="0" t="s">
        <v>53</v>
      </c>
    </row>
    <row r="5110">
      <c r="A5110" s="10" t="s">
        <v>780</v>
      </c>
      <c r="B5110" s="0" t="s">
        <v>49</v>
      </c>
      <c r="C5110" s="0" t="s">
        <v>50</v>
      </c>
      <c r="D5110" s="0" t="s">
        <v>345</v>
      </c>
      <c r="E5110" s="0" t="s">
        <v>346</v>
      </c>
      <c r="F5110" s="0" t="s">
        <v>345</v>
      </c>
      <c r="G5110" s="0">
        <v>23</v>
      </c>
      <c r="H5110" s="5">
        <v>23</v>
      </c>
      <c r="I5110" s="0" t="s">
        <v>53</v>
      </c>
      <c r="J5110" s="0" t="s">
        <v>53</v>
      </c>
      <c r="K5110" s="5" t="s">
        <v>53</v>
      </c>
      <c r="L5110" s="5" t="s">
        <v>53</v>
      </c>
      <c r="O5110" s="4">
        <v>15.41</v>
      </c>
      <c r="P5110" s="4">
        <v>354.38</v>
      </c>
      <c r="Q5110" s="0" t="s">
        <v>54</v>
      </c>
      <c r="R5110" s="0" t="s">
        <v>55</v>
      </c>
      <c r="S5110" s="0" t="s">
        <v>158</v>
      </c>
      <c r="T5110" s="0" t="s">
        <v>61</v>
      </c>
      <c r="U5110" s="0" t="s">
        <v>114</v>
      </c>
      <c r="V5110" s="0">
        <v>119</v>
      </c>
      <c r="W5110" s="0">
        <v>119</v>
      </c>
      <c r="X5110" s="4">
        <v>8.4648</v>
      </c>
      <c r="Y5110" s="11">
        <v>0.00337048607254</v>
      </c>
      <c r="Z5110" s="4">
        <v>260.31052816572418</v>
      </c>
      <c r="AA5110" s="4">
        <v>94.069471834275845</v>
      </c>
      <c r="AB5110" s="0" t="s">
        <v>53</v>
      </c>
      <c r="AC5110" s="0" t="s">
        <v>53</v>
      </c>
      <c r="AD5110" s="0" t="s">
        <v>53</v>
      </c>
      <c r="AE5110" s="0" t="s">
        <v>53</v>
      </c>
      <c r="AF5110" s="0" t="s">
        <v>53</v>
      </c>
      <c r="AG5110" s="0" t="s">
        <v>53</v>
      </c>
      <c r="AH5110" s="0" t="s">
        <v>53</v>
      </c>
      <c r="AI5110" s="0" t="s">
        <v>53</v>
      </c>
      <c r="AJ5110" s="0" t="s">
        <v>53</v>
      </c>
      <c r="AK5110" s="0" t="s">
        <v>53</v>
      </c>
    </row>
    <row r="5111">
      <c r="A5111" s="10" t="s">
        <v>780</v>
      </c>
      <c r="B5111" s="0" t="s">
        <v>49</v>
      </c>
      <c r="C5111" s="0" t="s">
        <v>50</v>
      </c>
      <c r="D5111" s="0" t="s">
        <v>347</v>
      </c>
      <c r="E5111" s="0" t="s">
        <v>346</v>
      </c>
      <c r="F5111" s="0" t="s">
        <v>347</v>
      </c>
      <c r="G5111" s="0">
        <v>26</v>
      </c>
      <c r="H5111" s="5">
        <v>26</v>
      </c>
      <c r="I5111" s="0" t="s">
        <v>53</v>
      </c>
      <c r="J5111" s="0" t="s">
        <v>53</v>
      </c>
      <c r="K5111" s="5" t="s">
        <v>53</v>
      </c>
      <c r="L5111" s="5" t="s">
        <v>53</v>
      </c>
      <c r="O5111" s="4">
        <v>13.63</v>
      </c>
      <c r="P5111" s="4">
        <v>354.38</v>
      </c>
      <c r="Q5111" s="0" t="s">
        <v>54</v>
      </c>
      <c r="R5111" s="0" t="s">
        <v>55</v>
      </c>
      <c r="S5111" s="0" t="s">
        <v>158</v>
      </c>
      <c r="T5111" s="0" t="s">
        <v>61</v>
      </c>
      <c r="U5111" s="0" t="s">
        <v>114</v>
      </c>
      <c r="V5111" s="0">
        <v>119</v>
      </c>
      <c r="W5111" s="0">
        <v>119</v>
      </c>
      <c r="X5111" s="4">
        <v>8.0692</v>
      </c>
      <c r="Y5111" s="11">
        <v>0.00337048607254</v>
      </c>
      <c r="Z5111" s="4">
        <v>280.5117281630034</v>
      </c>
      <c r="AA5111" s="4">
        <v>73.868271836996612</v>
      </c>
      <c r="AB5111" s="0" t="s">
        <v>53</v>
      </c>
      <c r="AC5111" s="0" t="s">
        <v>53</v>
      </c>
      <c r="AD5111" s="0" t="s">
        <v>53</v>
      </c>
      <c r="AE5111" s="0" t="s">
        <v>53</v>
      </c>
      <c r="AF5111" s="0" t="s">
        <v>53</v>
      </c>
      <c r="AG5111" s="0" t="s">
        <v>53</v>
      </c>
      <c r="AH5111" s="0" t="s">
        <v>53</v>
      </c>
      <c r="AI5111" s="0" t="s">
        <v>53</v>
      </c>
      <c r="AJ5111" s="0" t="s">
        <v>53</v>
      </c>
      <c r="AK5111" s="0" t="s">
        <v>53</v>
      </c>
    </row>
    <row r="5112">
      <c r="A5112" s="10" t="s">
        <v>780</v>
      </c>
      <c r="B5112" s="0" t="s">
        <v>49</v>
      </c>
      <c r="C5112" s="0" t="s">
        <v>50</v>
      </c>
      <c r="D5112" s="0" t="s">
        <v>366</v>
      </c>
      <c r="E5112" s="0" t="s">
        <v>367</v>
      </c>
      <c r="F5112" s="0" t="s">
        <v>366</v>
      </c>
      <c r="G5112" s="0">
        <v>12</v>
      </c>
      <c r="H5112" s="5">
        <v>12</v>
      </c>
      <c r="I5112" s="0" t="s">
        <v>53</v>
      </c>
      <c r="J5112" s="0" t="s">
        <v>53</v>
      </c>
      <c r="K5112" s="5" t="s">
        <v>53</v>
      </c>
      <c r="L5112" s="5" t="s">
        <v>53</v>
      </c>
      <c r="O5112" s="4">
        <v>17.98</v>
      </c>
      <c r="P5112" s="4">
        <v>215.8</v>
      </c>
      <c r="Q5112" s="0" t="s">
        <v>54</v>
      </c>
      <c r="R5112" s="0" t="s">
        <v>55</v>
      </c>
      <c r="S5112" s="0" t="s">
        <v>82</v>
      </c>
      <c r="T5112" s="0" t="s">
        <v>75</v>
      </c>
      <c r="U5112" s="0" t="s">
        <v>90</v>
      </c>
      <c r="V5112" s="0">
        <v>76</v>
      </c>
      <c r="W5112" s="0">
        <v>76</v>
      </c>
      <c r="X5112" s="4">
        <v>9.1412</v>
      </c>
      <c r="Y5112" s="11">
        <v>0.00337048607254</v>
      </c>
      <c r="Z5112" s="4">
        <v>146.66674474356319</v>
      </c>
      <c r="AA5112" s="4">
        <v>69.133255256436826</v>
      </c>
      <c r="AB5112" s="0" t="s">
        <v>53</v>
      </c>
      <c r="AC5112" s="0" t="s">
        <v>53</v>
      </c>
      <c r="AD5112" s="0" t="s">
        <v>53</v>
      </c>
      <c r="AE5112" s="0" t="s">
        <v>53</v>
      </c>
      <c r="AF5112" s="0" t="s">
        <v>53</v>
      </c>
      <c r="AG5112" s="0" t="s">
        <v>53</v>
      </c>
      <c r="AH5112" s="0" t="s">
        <v>53</v>
      </c>
      <c r="AI5112" s="0" t="s">
        <v>53</v>
      </c>
      <c r="AJ5112" s="0" t="s">
        <v>53</v>
      </c>
      <c r="AK5112" s="0" t="s">
        <v>53</v>
      </c>
    </row>
    <row r="5113">
      <c r="A5113" s="10" t="s">
        <v>781</v>
      </c>
      <c r="B5113" s="0" t="s">
        <v>49</v>
      </c>
      <c r="C5113" s="0" t="s">
        <v>50</v>
      </c>
      <c r="D5113" s="0" t="s">
        <v>260</v>
      </c>
      <c r="E5113" s="0" t="s">
        <v>261</v>
      </c>
      <c r="F5113" s="0" t="s">
        <v>260</v>
      </c>
      <c r="G5113" s="0">
        <v>26</v>
      </c>
      <c r="H5113" s="5">
        <v>26</v>
      </c>
      <c r="I5113" s="0" t="s">
        <v>53</v>
      </c>
      <c r="J5113" s="0" t="s">
        <v>53</v>
      </c>
      <c r="K5113" s="5" t="s">
        <v>53</v>
      </c>
      <c r="L5113" s="5" t="s">
        <v>53</v>
      </c>
      <c r="N5113" s="5">
        <v>233</v>
      </c>
      <c r="O5113" s="4">
        <v>20.81</v>
      </c>
      <c r="P5113" s="4">
        <v>541.01</v>
      </c>
      <c r="Q5113" s="0" t="s">
        <v>54</v>
      </c>
      <c r="R5113" s="0" t="s">
        <v>55</v>
      </c>
      <c r="S5113" s="0" t="s">
        <v>158</v>
      </c>
      <c r="T5113" s="0" t="s">
        <v>57</v>
      </c>
      <c r="U5113" s="0" t="s">
        <v>58</v>
      </c>
      <c r="V5113" s="0">
        <v>239</v>
      </c>
      <c r="W5113" s="0">
        <v>239</v>
      </c>
      <c r="X5113" s="4">
        <v>13.0304</v>
      </c>
      <c r="Y5113" s="11">
        <v>0.00337048607254</v>
      </c>
      <c r="Z5113" s="4">
        <v>452.97923247102557</v>
      </c>
      <c r="AA5113" s="4">
        <v>88.030767528974437</v>
      </c>
      <c r="AB5113" s="0" t="s">
        <v>53</v>
      </c>
      <c r="AC5113" s="0" t="s">
        <v>53</v>
      </c>
      <c r="AD5113" s="0" t="s">
        <v>53</v>
      </c>
      <c r="AE5113" s="0" t="s">
        <v>53</v>
      </c>
      <c r="AF5113" s="0" t="s">
        <v>53</v>
      </c>
      <c r="AG5113" s="0" t="s">
        <v>53</v>
      </c>
      <c r="AH5113" s="0" t="s">
        <v>53</v>
      </c>
      <c r="AI5113" s="0" t="s">
        <v>53</v>
      </c>
      <c r="AJ5113" s="0" t="s">
        <v>53</v>
      </c>
      <c r="AK5113" s="0" t="s">
        <v>53</v>
      </c>
    </row>
    <row r="5114">
      <c r="A5114" s="10" t="s">
        <v>781</v>
      </c>
      <c r="B5114" s="0" t="s">
        <v>49</v>
      </c>
      <c r="C5114" s="0" t="s">
        <v>50</v>
      </c>
      <c r="D5114" s="0" t="s">
        <v>260</v>
      </c>
      <c r="E5114" s="0" t="s">
        <v>261</v>
      </c>
      <c r="F5114" s="0" t="s">
        <v>260</v>
      </c>
      <c r="G5114" s="0">
        <v>26</v>
      </c>
      <c r="H5114" s="5">
        <v>26</v>
      </c>
      <c r="I5114" s="0" t="s">
        <v>53</v>
      </c>
      <c r="J5114" s="0" t="s">
        <v>53</v>
      </c>
      <c r="K5114" s="5" t="s">
        <v>53</v>
      </c>
      <c r="L5114" s="5" t="s">
        <v>53</v>
      </c>
      <c r="N5114" s="5">
        <v>233</v>
      </c>
      <c r="O5114" s="4">
        <v>20.81</v>
      </c>
      <c r="P5114" s="4">
        <v>541.01</v>
      </c>
      <c r="Q5114" s="0" t="s">
        <v>54</v>
      </c>
      <c r="R5114" s="0" t="s">
        <v>55</v>
      </c>
      <c r="S5114" s="0" t="s">
        <v>158</v>
      </c>
      <c r="T5114" s="0" t="s">
        <v>57</v>
      </c>
      <c r="U5114" s="0" t="s">
        <v>58</v>
      </c>
      <c r="V5114" s="0">
        <v>239</v>
      </c>
      <c r="W5114" s="0">
        <v>239</v>
      </c>
      <c r="X5114" s="4">
        <v>13.0304</v>
      </c>
      <c r="Y5114" s="11">
        <v>0.00337048607254</v>
      </c>
      <c r="Z5114" s="4">
        <v>452.97923247102557</v>
      </c>
      <c r="AA5114" s="4">
        <v>88.030767528974437</v>
      </c>
      <c r="AB5114" s="0" t="s">
        <v>53</v>
      </c>
      <c r="AC5114" s="0" t="s">
        <v>53</v>
      </c>
      <c r="AD5114" s="0" t="s">
        <v>53</v>
      </c>
      <c r="AE5114" s="0" t="s">
        <v>53</v>
      </c>
      <c r="AF5114" s="0" t="s">
        <v>53</v>
      </c>
      <c r="AG5114" s="0" t="s">
        <v>53</v>
      </c>
      <c r="AH5114" s="0" t="s">
        <v>53</v>
      </c>
      <c r="AI5114" s="0" t="s">
        <v>53</v>
      </c>
      <c r="AJ5114" s="0" t="s">
        <v>53</v>
      </c>
      <c r="AK5114" s="0" t="s">
        <v>53</v>
      </c>
    </row>
    <row r="5115">
      <c r="A5115" s="10" t="s">
        <v>782</v>
      </c>
      <c r="B5115" s="0" t="s">
        <v>49</v>
      </c>
      <c r="C5115" s="0" t="s">
        <v>50</v>
      </c>
      <c r="D5115" s="0" t="s">
        <v>100</v>
      </c>
      <c r="E5115" s="0" t="s">
        <v>101</v>
      </c>
      <c r="F5115" s="0" t="s">
        <v>100</v>
      </c>
      <c r="G5115" s="0">
        <v>8</v>
      </c>
      <c r="H5115" s="5">
        <v>8</v>
      </c>
      <c r="I5115" s="0" t="s">
        <v>53</v>
      </c>
      <c r="J5115" s="0" t="s">
        <v>53</v>
      </c>
      <c r="K5115" s="5" t="s">
        <v>53</v>
      </c>
      <c r="L5115" s="5" t="s">
        <v>53</v>
      </c>
      <c r="O5115" s="4">
        <v>31.82</v>
      </c>
      <c r="P5115" s="4">
        <v>254.56</v>
      </c>
      <c r="Q5115" s="0" t="s">
        <v>54</v>
      </c>
      <c r="R5115" s="0" t="s">
        <v>55</v>
      </c>
      <c r="S5115" s="0" t="s">
        <v>66</v>
      </c>
      <c r="T5115" s="0" t="s">
        <v>61</v>
      </c>
      <c r="U5115" s="0" t="s">
        <v>62</v>
      </c>
      <c r="V5115" s="0">
        <v>172</v>
      </c>
      <c r="W5115" s="0">
        <v>172</v>
      </c>
      <c r="X5115" s="4">
        <v>18.2008</v>
      </c>
      <c r="Y5115" s="11">
        <v>0.00337048607254</v>
      </c>
      <c r="Z5115" s="4">
        <v>194.68283432726881</v>
      </c>
      <c r="AA5115" s="4">
        <v>59.877165672731174</v>
      </c>
      <c r="AB5115" s="0" t="s">
        <v>53</v>
      </c>
      <c r="AC5115" s="0" t="s">
        <v>53</v>
      </c>
      <c r="AD5115" s="0" t="s">
        <v>53</v>
      </c>
      <c r="AE5115" s="0" t="s">
        <v>53</v>
      </c>
      <c r="AF5115" s="0" t="s">
        <v>53</v>
      </c>
      <c r="AG5115" s="0" t="s">
        <v>53</v>
      </c>
      <c r="AH5115" s="0" t="s">
        <v>53</v>
      </c>
      <c r="AI5115" s="0" t="s">
        <v>53</v>
      </c>
      <c r="AJ5115" s="0" t="s">
        <v>53</v>
      </c>
      <c r="AK5115" s="0" t="s">
        <v>53</v>
      </c>
    </row>
    <row r="5116">
      <c r="A5116" s="10" t="s">
        <v>782</v>
      </c>
      <c r="B5116" s="0" t="s">
        <v>49</v>
      </c>
      <c r="C5116" s="0" t="s">
        <v>50</v>
      </c>
      <c r="D5116" s="0" t="s">
        <v>388</v>
      </c>
      <c r="E5116" s="0" t="s">
        <v>107</v>
      </c>
      <c r="F5116" s="0" t="s">
        <v>388</v>
      </c>
      <c r="G5116" s="0">
        <v>2</v>
      </c>
      <c r="H5116" s="5">
        <v>2</v>
      </c>
      <c r="I5116" s="0" t="s">
        <v>53</v>
      </c>
      <c r="J5116" s="0" t="s">
        <v>53</v>
      </c>
      <c r="K5116" s="5" t="s">
        <v>53</v>
      </c>
      <c r="L5116" s="5" t="s">
        <v>53</v>
      </c>
      <c r="O5116" s="4">
        <v>90.08</v>
      </c>
      <c r="P5116" s="4">
        <v>180.16</v>
      </c>
      <c r="Q5116" s="0" t="s">
        <v>54</v>
      </c>
      <c r="R5116" s="0" t="s">
        <v>55</v>
      </c>
      <c r="S5116" s="0" t="s">
        <v>56</v>
      </c>
      <c r="T5116" s="0" t="s">
        <v>104</v>
      </c>
      <c r="U5116" s="0" t="s">
        <v>105</v>
      </c>
      <c r="V5116" s="0">
        <v>417</v>
      </c>
      <c r="W5116" s="0">
        <v>417</v>
      </c>
      <c r="X5116" s="4">
        <v>79.9572</v>
      </c>
      <c r="Y5116" s="11">
        <v>0.00337048607254</v>
      </c>
      <c r="Z5116" s="4">
        <v>213.81332579985906</v>
      </c>
      <c r="AA5116" s="4">
        <v>-33.653325799859061</v>
      </c>
      <c r="AB5116" s="0" t="s">
        <v>53</v>
      </c>
      <c r="AC5116" s="0" t="s">
        <v>53</v>
      </c>
      <c r="AD5116" s="0" t="s">
        <v>53</v>
      </c>
      <c r="AE5116" s="0" t="s">
        <v>53</v>
      </c>
      <c r="AF5116" s="0" t="s">
        <v>53</v>
      </c>
      <c r="AG5116" s="0" t="s">
        <v>53</v>
      </c>
      <c r="AH5116" s="0" t="s">
        <v>53</v>
      </c>
      <c r="AI5116" s="0" t="s">
        <v>53</v>
      </c>
      <c r="AJ5116" s="0" t="s">
        <v>53</v>
      </c>
      <c r="AK5116" s="0" t="s">
        <v>53</v>
      </c>
    </row>
    <row r="5117">
      <c r="A5117" s="10" t="s">
        <v>782</v>
      </c>
      <c r="B5117" s="0" t="s">
        <v>49</v>
      </c>
      <c r="C5117" s="0" t="s">
        <v>50</v>
      </c>
      <c r="D5117" s="0" t="s">
        <v>110</v>
      </c>
      <c r="E5117" s="0" t="s">
        <v>111</v>
      </c>
      <c r="F5117" s="0" t="s">
        <v>110</v>
      </c>
      <c r="G5117" s="0">
        <v>1</v>
      </c>
      <c r="H5117" s="5">
        <v>1</v>
      </c>
      <c r="I5117" s="0" t="s">
        <v>53</v>
      </c>
      <c r="J5117" s="0" t="s">
        <v>53</v>
      </c>
      <c r="K5117" s="5" t="s">
        <v>53</v>
      </c>
      <c r="L5117" s="5" t="s">
        <v>53</v>
      </c>
      <c r="O5117" s="4">
        <v>95.96</v>
      </c>
      <c r="P5117" s="4">
        <v>95.96</v>
      </c>
      <c r="Q5117" s="0" t="s">
        <v>54</v>
      </c>
      <c r="R5117" s="0" t="s">
        <v>55</v>
      </c>
      <c r="S5117" s="0" t="s">
        <v>69</v>
      </c>
      <c r="T5117" s="0" t="s">
        <v>104</v>
      </c>
      <c r="U5117" s="0" t="s">
        <v>105</v>
      </c>
      <c r="V5117" s="0">
        <v>418</v>
      </c>
      <c r="W5117" s="0">
        <v>418</v>
      </c>
      <c r="X5117" s="4">
        <v>88.3016</v>
      </c>
      <c r="Y5117" s="11">
        <v>0.00337048607254</v>
      </c>
      <c r="Z5117" s="4">
        <v>118.06353129829981</v>
      </c>
      <c r="AA5117" s="4">
        <v>-22.103531298299806</v>
      </c>
      <c r="AB5117" s="0" t="s">
        <v>53</v>
      </c>
      <c r="AC5117" s="0" t="s">
        <v>53</v>
      </c>
      <c r="AD5117" s="0" t="s">
        <v>53</v>
      </c>
      <c r="AE5117" s="0" t="s">
        <v>53</v>
      </c>
      <c r="AF5117" s="0" t="s">
        <v>53</v>
      </c>
      <c r="AG5117" s="0" t="s">
        <v>53</v>
      </c>
      <c r="AH5117" s="0" t="s">
        <v>53</v>
      </c>
      <c r="AI5117" s="0" t="s">
        <v>53</v>
      </c>
      <c r="AJ5117" s="0" t="s">
        <v>53</v>
      </c>
      <c r="AK5117" s="0" t="s">
        <v>53</v>
      </c>
    </row>
    <row r="5118">
      <c r="A5118" s="10" t="s">
        <v>782</v>
      </c>
      <c r="B5118" s="0" t="s">
        <v>49</v>
      </c>
      <c r="C5118" s="0" t="s">
        <v>50</v>
      </c>
      <c r="D5118" s="0" t="s">
        <v>118</v>
      </c>
      <c r="E5118" s="0" t="s">
        <v>119</v>
      </c>
      <c r="F5118" s="0" t="s">
        <v>118</v>
      </c>
      <c r="G5118" s="0">
        <v>1</v>
      </c>
      <c r="H5118" s="5">
        <v>1</v>
      </c>
      <c r="I5118" s="0" t="s">
        <v>53</v>
      </c>
      <c r="J5118" s="0" t="s">
        <v>53</v>
      </c>
      <c r="K5118" s="5" t="s">
        <v>53</v>
      </c>
      <c r="L5118" s="5" t="s">
        <v>53</v>
      </c>
      <c r="O5118" s="4">
        <v>65.44</v>
      </c>
      <c r="P5118" s="4">
        <v>65.44</v>
      </c>
      <c r="Q5118" s="0" t="s">
        <v>54</v>
      </c>
      <c r="R5118" s="0" t="s">
        <v>55</v>
      </c>
      <c r="S5118" s="0" t="s">
        <v>69</v>
      </c>
      <c r="T5118" s="0" t="s">
        <v>57</v>
      </c>
      <c r="U5118" s="0" t="s">
        <v>97</v>
      </c>
      <c r="V5118" s="0">
        <v>275</v>
      </c>
      <c r="W5118" s="0">
        <v>275</v>
      </c>
      <c r="X5118" s="4">
        <v>57.04</v>
      </c>
      <c r="Y5118" s="11">
        <v>0.00337048607254</v>
      </c>
      <c r="Z5118" s="4">
        <v>76.265252557768164</v>
      </c>
      <c r="AA5118" s="4">
        <v>-10.82525255776816</v>
      </c>
      <c r="AB5118" s="0" t="s">
        <v>53</v>
      </c>
      <c r="AC5118" s="0" t="s">
        <v>53</v>
      </c>
      <c r="AD5118" s="0" t="s">
        <v>53</v>
      </c>
      <c r="AE5118" s="0" t="s">
        <v>53</v>
      </c>
      <c r="AF5118" s="0" t="s">
        <v>53</v>
      </c>
      <c r="AG5118" s="0" t="s">
        <v>53</v>
      </c>
      <c r="AH5118" s="0" t="s">
        <v>53</v>
      </c>
      <c r="AI5118" s="0" t="s">
        <v>53</v>
      </c>
      <c r="AJ5118" s="0" t="s">
        <v>53</v>
      </c>
      <c r="AK5118" s="0" t="s">
        <v>53</v>
      </c>
    </row>
    <row r="5119">
      <c r="A5119" s="10" t="s">
        <v>782</v>
      </c>
      <c r="B5119" s="0" t="s">
        <v>49</v>
      </c>
      <c r="C5119" s="0" t="s">
        <v>50</v>
      </c>
      <c r="D5119" s="0" t="s">
        <v>347</v>
      </c>
      <c r="E5119" s="0" t="s">
        <v>346</v>
      </c>
      <c r="F5119" s="0" t="s">
        <v>347</v>
      </c>
      <c r="G5119" s="0">
        <v>25</v>
      </c>
      <c r="H5119" s="5">
        <v>25</v>
      </c>
      <c r="I5119" s="0" t="s">
        <v>53</v>
      </c>
      <c r="J5119" s="0" t="s">
        <v>53</v>
      </c>
      <c r="K5119" s="5" t="s">
        <v>53</v>
      </c>
      <c r="L5119" s="5" t="s">
        <v>53</v>
      </c>
      <c r="O5119" s="4">
        <v>14.33</v>
      </c>
      <c r="P5119" s="4">
        <v>358.13</v>
      </c>
      <c r="Q5119" s="0" t="s">
        <v>54</v>
      </c>
      <c r="R5119" s="0" t="s">
        <v>55</v>
      </c>
      <c r="S5119" s="0" t="s">
        <v>158</v>
      </c>
      <c r="T5119" s="0" t="s">
        <v>61</v>
      </c>
      <c r="U5119" s="0" t="s">
        <v>114</v>
      </c>
      <c r="V5119" s="0">
        <v>119</v>
      </c>
      <c r="W5119" s="0">
        <v>119</v>
      </c>
      <c r="X5119" s="4">
        <v>8.1844</v>
      </c>
      <c r="Y5119" s="11">
        <v>0.00337048607254</v>
      </c>
      <c r="Z5119" s="4">
        <v>273.57351553024091</v>
      </c>
      <c r="AA5119" s="4">
        <v>84.55648446975907</v>
      </c>
      <c r="AB5119" s="0" t="s">
        <v>53</v>
      </c>
      <c r="AC5119" s="0" t="s">
        <v>53</v>
      </c>
      <c r="AD5119" s="0" t="s">
        <v>53</v>
      </c>
      <c r="AE5119" s="0" t="s">
        <v>53</v>
      </c>
      <c r="AF5119" s="0" t="s">
        <v>53</v>
      </c>
      <c r="AG5119" s="0" t="s">
        <v>53</v>
      </c>
      <c r="AH5119" s="0" t="s">
        <v>53</v>
      </c>
      <c r="AI5119" s="0" t="s">
        <v>53</v>
      </c>
      <c r="AJ5119" s="0" t="s">
        <v>53</v>
      </c>
      <c r="AK5119" s="0" t="s">
        <v>53</v>
      </c>
    </row>
    <row r="5120">
      <c r="A5120" s="10" t="s">
        <v>782</v>
      </c>
      <c r="B5120" s="0" t="s">
        <v>49</v>
      </c>
      <c r="C5120" s="0" t="s">
        <v>50</v>
      </c>
      <c r="D5120" s="0" t="s">
        <v>122</v>
      </c>
      <c r="E5120" s="0" t="s">
        <v>123</v>
      </c>
      <c r="F5120" s="0" t="s">
        <v>122</v>
      </c>
      <c r="G5120" s="0">
        <v>1</v>
      </c>
      <c r="H5120" s="5">
        <v>1</v>
      </c>
      <c r="I5120" s="0" t="s">
        <v>53</v>
      </c>
      <c r="J5120" s="0" t="s">
        <v>53</v>
      </c>
      <c r="K5120" s="5" t="s">
        <v>53</v>
      </c>
      <c r="L5120" s="5" t="s">
        <v>53</v>
      </c>
      <c r="O5120" s="4">
        <v>60.54</v>
      </c>
      <c r="P5120" s="4">
        <v>60.54</v>
      </c>
      <c r="Q5120" s="0" t="s">
        <v>54</v>
      </c>
      <c r="R5120" s="0" t="s">
        <v>55</v>
      </c>
      <c r="S5120" s="0" t="s">
        <v>69</v>
      </c>
      <c r="T5120" s="0" t="s">
        <v>57</v>
      </c>
      <c r="U5120" s="0" t="s">
        <v>124</v>
      </c>
      <c r="V5120" s="0">
        <v>224</v>
      </c>
      <c r="W5120" s="0">
        <v>224</v>
      </c>
      <c r="X5120" s="4">
        <v>50.0412</v>
      </c>
      <c r="Y5120" s="11">
        <v>0.00337048607254</v>
      </c>
      <c r="Z5120" s="4">
        <v>66.90751676531886</v>
      </c>
      <c r="AA5120" s="4">
        <v>-6.3675167653188645</v>
      </c>
      <c r="AB5120" s="0" t="s">
        <v>53</v>
      </c>
      <c r="AC5120" s="0" t="s">
        <v>53</v>
      </c>
      <c r="AD5120" s="0" t="s">
        <v>53</v>
      </c>
      <c r="AE5120" s="0" t="s">
        <v>53</v>
      </c>
      <c r="AF5120" s="0" t="s">
        <v>53</v>
      </c>
      <c r="AG5120" s="0" t="s">
        <v>53</v>
      </c>
      <c r="AH5120" s="0" t="s">
        <v>53</v>
      </c>
      <c r="AI5120" s="0" t="s">
        <v>53</v>
      </c>
      <c r="AJ5120" s="0" t="s">
        <v>53</v>
      </c>
      <c r="AK5120" s="0" t="s">
        <v>53</v>
      </c>
    </row>
    <row r="5121">
      <c r="A5121" s="10" t="s">
        <v>782</v>
      </c>
      <c r="B5121" s="0" t="s">
        <v>49</v>
      </c>
      <c r="C5121" s="0" t="s">
        <v>50</v>
      </c>
      <c r="D5121" s="0" t="s">
        <v>340</v>
      </c>
      <c r="E5121" s="0" t="s">
        <v>341</v>
      </c>
      <c r="F5121" s="0" t="s">
        <v>340</v>
      </c>
      <c r="G5121" s="0">
        <v>15</v>
      </c>
      <c r="H5121" s="5">
        <v>15</v>
      </c>
      <c r="I5121" s="0" t="s">
        <v>53</v>
      </c>
      <c r="J5121" s="0" t="s">
        <v>53</v>
      </c>
      <c r="K5121" s="5" t="s">
        <v>53</v>
      </c>
      <c r="L5121" s="5" t="s">
        <v>53</v>
      </c>
      <c r="O5121" s="4">
        <v>23.81</v>
      </c>
      <c r="P5121" s="4">
        <v>357.12</v>
      </c>
      <c r="Q5121" s="0" t="s">
        <v>54</v>
      </c>
      <c r="R5121" s="0" t="s">
        <v>55</v>
      </c>
      <c r="S5121" s="0" t="s">
        <v>82</v>
      </c>
      <c r="T5121" s="0" t="s">
        <v>61</v>
      </c>
      <c r="U5121" s="0" t="s">
        <v>76</v>
      </c>
      <c r="V5121" s="0">
        <v>142</v>
      </c>
      <c r="W5121" s="0">
        <v>142</v>
      </c>
      <c r="X5121" s="4">
        <v>11.518</v>
      </c>
      <c r="Y5121" s="11">
        <v>0.00337048607254</v>
      </c>
      <c r="Z5121" s="4">
        <v>231.00188787527358</v>
      </c>
      <c r="AA5121" s="4">
        <v>126.11811212472642</v>
      </c>
      <c r="AB5121" s="0" t="s">
        <v>53</v>
      </c>
      <c r="AC5121" s="0" t="s">
        <v>53</v>
      </c>
      <c r="AD5121" s="0" t="s">
        <v>53</v>
      </c>
      <c r="AE5121" s="0" t="s">
        <v>53</v>
      </c>
      <c r="AF5121" s="0" t="s">
        <v>53</v>
      </c>
      <c r="AG5121" s="0" t="s">
        <v>53</v>
      </c>
      <c r="AH5121" s="0" t="s">
        <v>53</v>
      </c>
      <c r="AI5121" s="0" t="s">
        <v>53</v>
      </c>
      <c r="AJ5121" s="0" t="s">
        <v>53</v>
      </c>
      <c r="AK5121" s="0" t="s">
        <v>53</v>
      </c>
    </row>
    <row r="5122">
      <c r="A5122" s="10" t="s">
        <v>782</v>
      </c>
      <c r="B5122" s="0" t="s">
        <v>49</v>
      </c>
      <c r="C5122" s="0" t="s">
        <v>50</v>
      </c>
      <c r="D5122" s="0" t="s">
        <v>64</v>
      </c>
      <c r="E5122" s="0" t="s">
        <v>65</v>
      </c>
      <c r="F5122" s="0" t="s">
        <v>64</v>
      </c>
      <c r="G5122" s="0">
        <v>1</v>
      </c>
      <c r="H5122" s="5">
        <v>1</v>
      </c>
      <c r="I5122" s="0" t="s">
        <v>53</v>
      </c>
      <c r="J5122" s="0" t="s">
        <v>53</v>
      </c>
      <c r="K5122" s="5" t="s">
        <v>53</v>
      </c>
      <c r="L5122" s="5" t="s">
        <v>53</v>
      </c>
      <c r="O5122" s="4">
        <v>56.51</v>
      </c>
      <c r="P5122" s="4">
        <v>56.51</v>
      </c>
      <c r="Q5122" s="0" t="s">
        <v>54</v>
      </c>
      <c r="R5122" s="0" t="s">
        <v>55</v>
      </c>
      <c r="S5122" s="0" t="s">
        <v>69</v>
      </c>
      <c r="T5122" s="0" t="s">
        <v>57</v>
      </c>
      <c r="U5122" s="0" t="s">
        <v>58</v>
      </c>
      <c r="V5122" s="0">
        <v>225</v>
      </c>
      <c r="W5122" s="0">
        <v>225</v>
      </c>
      <c r="X5122" s="4">
        <v>50.175</v>
      </c>
      <c r="Y5122" s="11">
        <v>0.00337048607254</v>
      </c>
      <c r="Z5122" s="4">
        <v>67.086413868969444</v>
      </c>
      <c r="AA5122" s="4">
        <v>-10.57641386896945</v>
      </c>
      <c r="AB5122" s="0" t="s">
        <v>53</v>
      </c>
      <c r="AC5122" s="0" t="s">
        <v>53</v>
      </c>
      <c r="AD5122" s="0" t="s">
        <v>53</v>
      </c>
      <c r="AE5122" s="0" t="s">
        <v>53</v>
      </c>
      <c r="AF5122" s="0" t="s">
        <v>53</v>
      </c>
      <c r="AG5122" s="0" t="s">
        <v>53</v>
      </c>
      <c r="AH5122" s="0" t="s">
        <v>53</v>
      </c>
      <c r="AI5122" s="0" t="s">
        <v>53</v>
      </c>
      <c r="AJ5122" s="0" t="s">
        <v>53</v>
      </c>
      <c r="AK5122" s="0" t="s">
        <v>53</v>
      </c>
    </row>
    <row r="5123">
      <c r="A5123" s="10" t="s">
        <v>782</v>
      </c>
      <c r="B5123" s="0" t="s">
        <v>49</v>
      </c>
      <c r="C5123" s="0" t="s">
        <v>50</v>
      </c>
      <c r="D5123" s="0" t="s">
        <v>67</v>
      </c>
      <c r="E5123" s="0" t="s">
        <v>68</v>
      </c>
      <c r="F5123" s="0" t="s">
        <v>67</v>
      </c>
      <c r="G5123" s="0">
        <v>2</v>
      </c>
      <c r="H5123" s="5">
        <v>2</v>
      </c>
      <c r="I5123" s="0" t="s">
        <v>53</v>
      </c>
      <c r="J5123" s="0" t="s">
        <v>53</v>
      </c>
      <c r="K5123" s="5" t="s">
        <v>53</v>
      </c>
      <c r="L5123" s="5" t="s">
        <v>53</v>
      </c>
      <c r="O5123" s="4">
        <v>50.65</v>
      </c>
      <c r="P5123" s="4">
        <v>101.29</v>
      </c>
      <c r="Q5123" s="0" t="s">
        <v>54</v>
      </c>
      <c r="R5123" s="0" t="s">
        <v>55</v>
      </c>
      <c r="S5123" s="0" t="s">
        <v>56</v>
      </c>
      <c r="T5123" s="0" t="s">
        <v>61</v>
      </c>
      <c r="U5123" s="0" t="s">
        <v>62</v>
      </c>
      <c r="V5123" s="0">
        <v>187</v>
      </c>
      <c r="W5123" s="0">
        <v>187</v>
      </c>
      <c r="X5123" s="4">
        <v>40.4226</v>
      </c>
      <c r="Y5123" s="11">
        <v>0.00337048607254</v>
      </c>
      <c r="Z5123" s="4">
        <v>108.09396206317109</v>
      </c>
      <c r="AA5123" s="4">
        <v>-6.8039620631710811</v>
      </c>
      <c r="AB5123" s="0" t="s">
        <v>53</v>
      </c>
      <c r="AC5123" s="0" t="s">
        <v>53</v>
      </c>
      <c r="AD5123" s="0" t="s">
        <v>53</v>
      </c>
      <c r="AE5123" s="0" t="s">
        <v>53</v>
      </c>
      <c r="AF5123" s="0" t="s">
        <v>53</v>
      </c>
      <c r="AG5123" s="0" t="s">
        <v>53</v>
      </c>
      <c r="AH5123" s="0" t="s">
        <v>53</v>
      </c>
      <c r="AI5123" s="0" t="s">
        <v>53</v>
      </c>
      <c r="AJ5123" s="0" t="s">
        <v>53</v>
      </c>
      <c r="AK5123" s="0" t="s">
        <v>53</v>
      </c>
    </row>
    <row r="5124">
      <c r="A5124" s="10" t="s">
        <v>783</v>
      </c>
      <c r="B5124" s="0" t="s">
        <v>49</v>
      </c>
      <c r="C5124" s="0" t="s">
        <v>50</v>
      </c>
      <c r="D5124" s="0" t="s">
        <v>171</v>
      </c>
      <c r="E5124" s="0" t="s">
        <v>172</v>
      </c>
      <c r="F5124" s="0" t="s">
        <v>171</v>
      </c>
      <c r="G5124" s="0">
        <v>2</v>
      </c>
      <c r="H5124" s="5">
        <v>2</v>
      </c>
      <c r="I5124" s="0" t="s">
        <v>53</v>
      </c>
      <c r="J5124" s="0" t="s">
        <v>53</v>
      </c>
      <c r="K5124" s="5" t="s">
        <v>53</v>
      </c>
      <c r="L5124" s="5" t="s">
        <v>53</v>
      </c>
      <c r="O5124" s="4">
        <v>56.15</v>
      </c>
      <c r="P5124" s="4">
        <v>112.29</v>
      </c>
      <c r="Q5124" s="0" t="s">
        <v>54</v>
      </c>
      <c r="R5124" s="0" t="s">
        <v>55</v>
      </c>
      <c r="S5124" s="0" t="s">
        <v>56</v>
      </c>
      <c r="T5124" s="0" t="s">
        <v>57</v>
      </c>
      <c r="U5124" s="0" t="s">
        <v>58</v>
      </c>
      <c r="V5124" s="0">
        <v>238</v>
      </c>
      <c r="W5124" s="0">
        <v>238</v>
      </c>
      <c r="X5124" s="4">
        <v>47.1132</v>
      </c>
      <c r="Y5124" s="11">
        <v>0.00337048607254</v>
      </c>
      <c r="Z5124" s="4">
        <v>125.98527688655831</v>
      </c>
      <c r="AA5124" s="4">
        <v>-13.695276886558306</v>
      </c>
      <c r="AB5124" s="0" t="s">
        <v>53</v>
      </c>
      <c r="AC5124" s="0" t="s">
        <v>53</v>
      </c>
      <c r="AD5124" s="0" t="s">
        <v>53</v>
      </c>
      <c r="AE5124" s="0" t="s">
        <v>53</v>
      </c>
      <c r="AF5124" s="0" t="s">
        <v>53</v>
      </c>
      <c r="AG5124" s="0" t="s">
        <v>53</v>
      </c>
      <c r="AH5124" s="0" t="s">
        <v>53</v>
      </c>
      <c r="AI5124" s="0" t="s">
        <v>53</v>
      </c>
      <c r="AJ5124" s="0" t="s">
        <v>53</v>
      </c>
      <c r="AK5124" s="0" t="s">
        <v>53</v>
      </c>
    </row>
    <row r="5125">
      <c r="A5125" s="10" t="s">
        <v>783</v>
      </c>
      <c r="B5125" s="0" t="s">
        <v>49</v>
      </c>
      <c r="C5125" s="0" t="s">
        <v>50</v>
      </c>
      <c r="D5125" s="0" t="s">
        <v>250</v>
      </c>
      <c r="E5125" s="0" t="s">
        <v>251</v>
      </c>
      <c r="F5125" s="0" t="s">
        <v>250</v>
      </c>
      <c r="G5125" s="0">
        <v>1</v>
      </c>
      <c r="H5125" s="5">
        <v>1</v>
      </c>
      <c r="I5125" s="0" t="s">
        <v>53</v>
      </c>
      <c r="J5125" s="0" t="s">
        <v>53</v>
      </c>
      <c r="K5125" s="5" t="s">
        <v>53</v>
      </c>
      <c r="L5125" s="5" t="s">
        <v>53</v>
      </c>
      <c r="O5125" s="4">
        <v>48.31</v>
      </c>
      <c r="P5125" s="4">
        <v>48.31</v>
      </c>
      <c r="Q5125" s="0" t="s">
        <v>54</v>
      </c>
      <c r="R5125" s="0" t="s">
        <v>55</v>
      </c>
      <c r="S5125" s="0" t="s">
        <v>69</v>
      </c>
      <c r="T5125" s="0" t="s">
        <v>75</v>
      </c>
      <c r="U5125" s="0" t="s">
        <v>90</v>
      </c>
      <c r="V5125" s="0">
        <v>85</v>
      </c>
      <c r="W5125" s="0">
        <v>85</v>
      </c>
      <c r="X5125" s="4">
        <v>27.314</v>
      </c>
      <c r="Y5125" s="11">
        <v>0.00337048607254</v>
      </c>
      <c r="Z5125" s="4">
        <v>36.520145658535753</v>
      </c>
      <c r="AA5125" s="4">
        <v>11.789854341464244</v>
      </c>
      <c r="AB5125" s="0" t="s">
        <v>53</v>
      </c>
      <c r="AC5125" s="0" t="s">
        <v>53</v>
      </c>
      <c r="AD5125" s="0" t="s">
        <v>53</v>
      </c>
      <c r="AE5125" s="0" t="s">
        <v>53</v>
      </c>
      <c r="AF5125" s="0" t="s">
        <v>53</v>
      </c>
      <c r="AG5125" s="0" t="s">
        <v>53</v>
      </c>
      <c r="AH5125" s="0" t="s">
        <v>53</v>
      </c>
      <c r="AI5125" s="0" t="s">
        <v>53</v>
      </c>
      <c r="AJ5125" s="0" t="s">
        <v>53</v>
      </c>
      <c r="AK5125" s="0" t="s">
        <v>53</v>
      </c>
    </row>
    <row r="5126">
      <c r="A5126" s="10" t="s">
        <v>783</v>
      </c>
      <c r="B5126" s="0" t="s">
        <v>49</v>
      </c>
      <c r="C5126" s="0" t="s">
        <v>50</v>
      </c>
      <c r="D5126" s="0" t="s">
        <v>106</v>
      </c>
      <c r="E5126" s="0" t="s">
        <v>107</v>
      </c>
      <c r="F5126" s="0" t="s">
        <v>106</v>
      </c>
      <c r="G5126" s="0">
        <v>5</v>
      </c>
      <c r="H5126" s="5">
        <v>5</v>
      </c>
      <c r="I5126" s="0" t="s">
        <v>53</v>
      </c>
      <c r="J5126" s="0" t="s">
        <v>53</v>
      </c>
      <c r="K5126" s="5" t="s">
        <v>53</v>
      </c>
      <c r="L5126" s="5" t="s">
        <v>53</v>
      </c>
      <c r="O5126" s="4">
        <v>75.28</v>
      </c>
      <c r="P5126" s="4">
        <v>376.39</v>
      </c>
      <c r="Q5126" s="0" t="s">
        <v>54</v>
      </c>
      <c r="R5126" s="0" t="s">
        <v>55</v>
      </c>
      <c r="S5126" s="0" t="s">
        <v>66</v>
      </c>
      <c r="T5126" s="0" t="s">
        <v>104</v>
      </c>
      <c r="U5126" s="0" t="s">
        <v>105</v>
      </c>
      <c r="V5126" s="0">
        <v>417</v>
      </c>
      <c r="W5126" s="0">
        <v>417</v>
      </c>
      <c r="X5126" s="4">
        <v>50.5104</v>
      </c>
      <c r="Y5126" s="11">
        <v>0.00337048607254</v>
      </c>
      <c r="Z5126" s="4">
        <v>337.67429985921217</v>
      </c>
      <c r="AA5126" s="4">
        <v>38.715700140787789</v>
      </c>
      <c r="AB5126" s="0" t="s">
        <v>53</v>
      </c>
      <c r="AC5126" s="0" t="s">
        <v>53</v>
      </c>
      <c r="AD5126" s="0" t="s">
        <v>53</v>
      </c>
      <c r="AE5126" s="0" t="s">
        <v>53</v>
      </c>
      <c r="AF5126" s="0" t="s">
        <v>53</v>
      </c>
      <c r="AG5126" s="0" t="s">
        <v>53</v>
      </c>
      <c r="AH5126" s="0" t="s">
        <v>53</v>
      </c>
      <c r="AI5126" s="0" t="s">
        <v>53</v>
      </c>
      <c r="AJ5126" s="0" t="s">
        <v>53</v>
      </c>
      <c r="AK5126" s="0" t="s">
        <v>53</v>
      </c>
    </row>
    <row r="5127">
      <c r="A5127" s="10" t="s">
        <v>783</v>
      </c>
      <c r="B5127" s="0" t="s">
        <v>49</v>
      </c>
      <c r="C5127" s="0" t="s">
        <v>50</v>
      </c>
      <c r="D5127" s="0" t="s">
        <v>325</v>
      </c>
      <c r="E5127" s="0" t="s">
        <v>326</v>
      </c>
      <c r="F5127" s="0" t="s">
        <v>325</v>
      </c>
      <c r="G5127" s="0">
        <v>1</v>
      </c>
      <c r="H5127" s="5">
        <v>1</v>
      </c>
      <c r="I5127" s="0" t="s">
        <v>53</v>
      </c>
      <c r="J5127" s="0" t="s">
        <v>53</v>
      </c>
      <c r="K5127" s="5" t="s">
        <v>53</v>
      </c>
      <c r="L5127" s="5" t="s">
        <v>53</v>
      </c>
      <c r="O5127" s="4">
        <v>89.2</v>
      </c>
      <c r="P5127" s="4">
        <v>89.2</v>
      </c>
      <c r="Q5127" s="0" t="s">
        <v>54</v>
      </c>
      <c r="R5127" s="0" t="s">
        <v>55</v>
      </c>
      <c r="S5127" s="0" t="s">
        <v>69</v>
      </c>
      <c r="T5127" s="0" t="s">
        <v>117</v>
      </c>
      <c r="U5127" s="0" t="s">
        <v>105</v>
      </c>
      <c r="V5127" s="0">
        <v>400</v>
      </c>
      <c r="W5127" s="0">
        <v>400</v>
      </c>
      <c r="X5127" s="4">
        <v>84.5</v>
      </c>
      <c r="Y5127" s="11">
        <v>0.00337048607254</v>
      </c>
      <c r="Z5127" s="4">
        <v>112.980607312963</v>
      </c>
      <c r="AA5127" s="4">
        <v>-23.780607312963</v>
      </c>
      <c r="AB5127" s="0" t="s">
        <v>53</v>
      </c>
      <c r="AC5127" s="0" t="s">
        <v>53</v>
      </c>
      <c r="AD5127" s="0" t="s">
        <v>53</v>
      </c>
      <c r="AE5127" s="0" t="s">
        <v>53</v>
      </c>
      <c r="AF5127" s="0" t="s">
        <v>53</v>
      </c>
      <c r="AG5127" s="0" t="s">
        <v>53</v>
      </c>
      <c r="AH5127" s="0" t="s">
        <v>53</v>
      </c>
      <c r="AI5127" s="0" t="s">
        <v>53</v>
      </c>
      <c r="AJ5127" s="0" t="s">
        <v>53</v>
      </c>
      <c r="AK5127" s="0" t="s">
        <v>53</v>
      </c>
    </row>
    <row r="5128">
      <c r="A5128" s="10" t="s">
        <v>783</v>
      </c>
      <c r="B5128" s="0" t="s">
        <v>49</v>
      </c>
      <c r="C5128" s="0" t="s">
        <v>50</v>
      </c>
      <c r="D5128" s="0" t="s">
        <v>438</v>
      </c>
      <c r="E5128" s="0" t="s">
        <v>285</v>
      </c>
      <c r="F5128" s="0" t="s">
        <v>438</v>
      </c>
      <c r="G5128" s="0">
        <v>2</v>
      </c>
      <c r="H5128" s="5">
        <v>2</v>
      </c>
      <c r="I5128" s="0" t="s">
        <v>53</v>
      </c>
      <c r="J5128" s="0" t="s">
        <v>53</v>
      </c>
      <c r="K5128" s="5" t="s">
        <v>53</v>
      </c>
      <c r="L5128" s="5" t="s">
        <v>53</v>
      </c>
      <c r="O5128" s="4">
        <v>24.47</v>
      </c>
      <c r="P5128" s="4">
        <v>48.93</v>
      </c>
      <c r="Q5128" s="0" t="s">
        <v>54</v>
      </c>
      <c r="R5128" s="0" t="s">
        <v>55</v>
      </c>
      <c r="S5128" s="0" t="s">
        <v>56</v>
      </c>
      <c r="T5128" s="0" t="s">
        <v>180</v>
      </c>
      <c r="U5128" s="0" t="s">
        <v>218</v>
      </c>
      <c r="V5128" s="0">
        <v>28</v>
      </c>
      <c r="W5128" s="0">
        <v>40</v>
      </c>
      <c r="X5128" s="4">
        <v>17.854444444444447</v>
      </c>
      <c r="Y5128" s="11">
        <v>0.00337048607254</v>
      </c>
      <c r="Z5128" s="4">
        <v>47.744520155476721</v>
      </c>
      <c r="AA5128" s="4">
        <v>1.1854798445232755</v>
      </c>
      <c r="AB5128" s="0" t="s">
        <v>53</v>
      </c>
      <c r="AC5128" s="0" t="s">
        <v>53</v>
      </c>
      <c r="AD5128" s="0" t="s">
        <v>53</v>
      </c>
      <c r="AE5128" s="0" t="s">
        <v>53</v>
      </c>
      <c r="AF5128" s="0" t="s">
        <v>53</v>
      </c>
      <c r="AG5128" s="0" t="s">
        <v>53</v>
      </c>
      <c r="AH5128" s="0" t="s">
        <v>53</v>
      </c>
      <c r="AI5128" s="0" t="s">
        <v>53</v>
      </c>
      <c r="AJ5128" s="0" t="s">
        <v>53</v>
      </c>
      <c r="AK5128" s="0" t="s">
        <v>53</v>
      </c>
    </row>
    <row r="5129">
      <c r="A5129" s="10" t="s">
        <v>783</v>
      </c>
      <c r="B5129" s="0" t="s">
        <v>49</v>
      </c>
      <c r="C5129" s="0" t="s">
        <v>50</v>
      </c>
      <c r="D5129" s="0" t="s">
        <v>308</v>
      </c>
      <c r="E5129" s="0" t="s">
        <v>50</v>
      </c>
      <c r="F5129" s="0" t="s">
        <v>308</v>
      </c>
      <c r="G5129" s="0">
        <v>1</v>
      </c>
      <c r="H5129" s="5">
        <v>1</v>
      </c>
      <c r="I5129" s="0" t="s">
        <v>53</v>
      </c>
      <c r="J5129" s="0" t="s">
        <v>53</v>
      </c>
      <c r="K5129" s="5" t="s">
        <v>53</v>
      </c>
      <c r="L5129" s="5" t="s">
        <v>53</v>
      </c>
      <c r="O5129" s="4">
        <v>48.31</v>
      </c>
      <c r="P5129" s="4">
        <v>48.31</v>
      </c>
      <c r="Q5129" s="0" t="s">
        <v>54</v>
      </c>
      <c r="R5129" s="0" t="s">
        <v>217</v>
      </c>
      <c r="S5129" s="0" t="s">
        <v>69</v>
      </c>
      <c r="T5129" s="0" t="s">
        <v>180</v>
      </c>
      <c r="U5129" s="0" t="s">
        <v>218</v>
      </c>
      <c r="V5129" s="0">
        <v>0</v>
      </c>
      <c r="W5129" s="0">
        <v>40</v>
      </c>
      <c r="X5129" s="4">
        <v>19.67</v>
      </c>
      <c r="Y5129" s="11">
        <v>0.00337048607254</v>
      </c>
      <c r="Z5129" s="4">
        <v>26.299746104686179</v>
      </c>
      <c r="AA5129" s="4">
        <v>22.01025389531382</v>
      </c>
      <c r="AB5129" s="0" t="s">
        <v>53</v>
      </c>
      <c r="AC5129" s="0" t="s">
        <v>53</v>
      </c>
      <c r="AD5129" s="0" t="s">
        <v>53</v>
      </c>
      <c r="AE5129" s="0" t="s">
        <v>53</v>
      </c>
      <c r="AF5129" s="0" t="s">
        <v>53</v>
      </c>
      <c r="AG5129" s="0" t="s">
        <v>53</v>
      </c>
      <c r="AH5129" s="0" t="s">
        <v>53</v>
      </c>
      <c r="AI5129" s="0" t="s">
        <v>53</v>
      </c>
      <c r="AJ5129" s="0" t="s">
        <v>53</v>
      </c>
      <c r="AK5129" s="0" t="s">
        <v>53</v>
      </c>
    </row>
    <row r="5130">
      <c r="A5130" s="10" t="s">
        <v>783</v>
      </c>
      <c r="B5130" s="0" t="s">
        <v>49</v>
      </c>
      <c r="C5130" s="0" t="s">
        <v>50</v>
      </c>
      <c r="D5130" s="0" t="s">
        <v>431</v>
      </c>
      <c r="E5130" s="0" t="s">
        <v>50</v>
      </c>
      <c r="F5130" s="0" t="s">
        <v>431</v>
      </c>
      <c r="G5130" s="0">
        <v>2</v>
      </c>
      <c r="H5130" s="5">
        <v>2</v>
      </c>
      <c r="I5130" s="0" t="s">
        <v>53</v>
      </c>
      <c r="J5130" s="0" t="s">
        <v>53</v>
      </c>
      <c r="K5130" s="5" t="s">
        <v>53</v>
      </c>
      <c r="L5130" s="5" t="s">
        <v>53</v>
      </c>
      <c r="O5130" s="4">
        <v>24.16</v>
      </c>
      <c r="P5130" s="4">
        <v>48.31</v>
      </c>
      <c r="Q5130" s="0" t="s">
        <v>54</v>
      </c>
      <c r="R5130" s="0" t="s">
        <v>217</v>
      </c>
      <c r="S5130" s="0" t="s">
        <v>56</v>
      </c>
      <c r="T5130" s="0" t="s">
        <v>180</v>
      </c>
      <c r="U5130" s="0" t="s">
        <v>218</v>
      </c>
      <c r="V5130" s="0">
        <v>0</v>
      </c>
      <c r="W5130" s="0">
        <v>40</v>
      </c>
      <c r="X5130" s="4">
        <v>17.854444444444447</v>
      </c>
      <c r="Y5130" s="11">
        <v>0.00337048607254</v>
      </c>
      <c r="Z5130" s="4">
        <v>47.744520155476721</v>
      </c>
      <c r="AA5130" s="4">
        <v>0.56547984452327549</v>
      </c>
      <c r="AB5130" s="0" t="s">
        <v>53</v>
      </c>
      <c r="AC5130" s="0" t="s">
        <v>53</v>
      </c>
      <c r="AD5130" s="0" t="s">
        <v>53</v>
      </c>
      <c r="AE5130" s="0" t="s">
        <v>53</v>
      </c>
      <c r="AF5130" s="0" t="s">
        <v>53</v>
      </c>
      <c r="AG5130" s="0" t="s">
        <v>53</v>
      </c>
      <c r="AH5130" s="0" t="s">
        <v>53</v>
      </c>
      <c r="AI5130" s="0" t="s">
        <v>53</v>
      </c>
      <c r="AJ5130" s="0" t="s">
        <v>53</v>
      </c>
      <c r="AK5130" s="0" t="s">
        <v>53</v>
      </c>
    </row>
    <row r="5131">
      <c r="A5131" s="10" t="s">
        <v>783</v>
      </c>
      <c r="B5131" s="0" t="s">
        <v>49</v>
      </c>
      <c r="C5131" s="0" t="s">
        <v>50</v>
      </c>
      <c r="D5131" s="0" t="s">
        <v>288</v>
      </c>
      <c r="E5131" s="0" t="s">
        <v>50</v>
      </c>
      <c r="F5131" s="0" t="s">
        <v>288</v>
      </c>
      <c r="G5131" s="0">
        <v>24</v>
      </c>
      <c r="H5131" s="5">
        <v>24</v>
      </c>
      <c r="I5131" s="0" t="s">
        <v>53</v>
      </c>
      <c r="J5131" s="0" t="s">
        <v>53</v>
      </c>
      <c r="K5131" s="5" t="s">
        <v>53</v>
      </c>
      <c r="L5131" s="5" t="s">
        <v>53</v>
      </c>
      <c r="O5131" s="4">
        <v>2.01</v>
      </c>
      <c r="P5131" s="4">
        <v>48.31</v>
      </c>
      <c r="Q5131" s="0" t="s">
        <v>54</v>
      </c>
      <c r="R5131" s="0" t="s">
        <v>217</v>
      </c>
      <c r="S5131" s="0" t="s">
        <v>158</v>
      </c>
      <c r="T5131" s="0" t="s">
        <v>180</v>
      </c>
      <c r="U5131" s="0" t="s">
        <v>218</v>
      </c>
      <c r="V5131" s="0">
        <v>0</v>
      </c>
      <c r="W5131" s="0">
        <v>40</v>
      </c>
      <c r="X5131" s="4">
        <v>4.9844444444444447</v>
      </c>
      <c r="Y5131" s="11">
        <v>0.00337048607254</v>
      </c>
      <c r="Z5131" s="4">
        <v>159.94666805710517</v>
      </c>
      <c r="AA5131" s="4">
        <v>-111.63666805710517</v>
      </c>
      <c r="AB5131" s="0" t="s">
        <v>53</v>
      </c>
      <c r="AC5131" s="0" t="s">
        <v>53</v>
      </c>
      <c r="AD5131" s="0" t="s">
        <v>53</v>
      </c>
      <c r="AE5131" s="0" t="s">
        <v>53</v>
      </c>
      <c r="AF5131" s="0" t="s">
        <v>53</v>
      </c>
      <c r="AG5131" s="0" t="s">
        <v>53</v>
      </c>
      <c r="AH5131" s="0" t="s">
        <v>53</v>
      </c>
      <c r="AI5131" s="0" t="s">
        <v>53</v>
      </c>
      <c r="AJ5131" s="0" t="s">
        <v>53</v>
      </c>
      <c r="AK5131" s="0" t="s">
        <v>53</v>
      </c>
    </row>
    <row r="5132">
      <c r="A5132" s="10" t="s">
        <v>783</v>
      </c>
      <c r="B5132" s="0" t="s">
        <v>49</v>
      </c>
      <c r="C5132" s="0" t="s">
        <v>50</v>
      </c>
      <c r="D5132" s="0" t="s">
        <v>156</v>
      </c>
      <c r="E5132" s="0" t="s">
        <v>157</v>
      </c>
      <c r="F5132" s="0" t="s">
        <v>156</v>
      </c>
      <c r="G5132" s="0">
        <v>26</v>
      </c>
      <c r="H5132" s="5">
        <v>26</v>
      </c>
      <c r="I5132" s="0" t="s">
        <v>53</v>
      </c>
      <c r="J5132" s="0" t="s">
        <v>53</v>
      </c>
      <c r="K5132" s="5" t="s">
        <v>53</v>
      </c>
      <c r="L5132" s="5" t="s">
        <v>53</v>
      </c>
      <c r="N5132" s="5">
        <v>234</v>
      </c>
      <c r="O5132" s="4">
        <v>20.81</v>
      </c>
      <c r="P5132" s="4">
        <v>541.01</v>
      </c>
      <c r="Q5132" s="0" t="s">
        <v>54</v>
      </c>
      <c r="R5132" s="0" t="s">
        <v>55</v>
      </c>
      <c r="S5132" s="0" t="s">
        <v>158</v>
      </c>
      <c r="T5132" s="0" t="s">
        <v>57</v>
      </c>
      <c r="U5132" s="0" t="s">
        <v>58</v>
      </c>
      <c r="V5132" s="0">
        <v>234</v>
      </c>
      <c r="W5132" s="0">
        <v>234</v>
      </c>
      <c r="X5132" s="4">
        <v>12.8624</v>
      </c>
      <c r="Y5132" s="11">
        <v>0.00337048607254</v>
      </c>
      <c r="Z5132" s="4">
        <v>447.13900415454009</v>
      </c>
      <c r="AA5132" s="4">
        <v>93.870995845459916</v>
      </c>
      <c r="AB5132" s="0" t="s">
        <v>53</v>
      </c>
      <c r="AC5132" s="0" t="s">
        <v>53</v>
      </c>
      <c r="AD5132" s="0" t="s">
        <v>53</v>
      </c>
      <c r="AE5132" s="0" t="s">
        <v>53</v>
      </c>
      <c r="AF5132" s="0" t="s">
        <v>53</v>
      </c>
      <c r="AG5132" s="0" t="s">
        <v>53</v>
      </c>
      <c r="AH5132" s="0" t="s">
        <v>53</v>
      </c>
      <c r="AI5132" s="0" t="s">
        <v>53</v>
      </c>
      <c r="AJ5132" s="0" t="s">
        <v>53</v>
      </c>
      <c r="AK5132" s="0" t="s">
        <v>53</v>
      </c>
    </row>
    <row r="5133">
      <c r="A5133" s="10" t="s">
        <v>783</v>
      </c>
      <c r="B5133" s="0" t="s">
        <v>49</v>
      </c>
      <c r="C5133" s="0" t="s">
        <v>50</v>
      </c>
      <c r="D5133" s="0" t="s">
        <v>156</v>
      </c>
      <c r="E5133" s="0" t="s">
        <v>157</v>
      </c>
      <c r="F5133" s="0" t="s">
        <v>156</v>
      </c>
      <c r="G5133" s="0">
        <v>25</v>
      </c>
      <c r="H5133" s="5">
        <v>25</v>
      </c>
      <c r="I5133" s="0" t="s">
        <v>53</v>
      </c>
      <c r="J5133" s="0" t="s">
        <v>53</v>
      </c>
      <c r="K5133" s="5" t="s">
        <v>53</v>
      </c>
      <c r="L5133" s="5" t="s">
        <v>53</v>
      </c>
      <c r="N5133" s="5">
        <v>234</v>
      </c>
      <c r="O5133" s="4">
        <v>21.64</v>
      </c>
      <c r="P5133" s="4">
        <v>541.01</v>
      </c>
      <c r="Q5133" s="0" t="s">
        <v>54</v>
      </c>
      <c r="R5133" s="0" t="s">
        <v>55</v>
      </c>
      <c r="S5133" s="0" t="s">
        <v>158</v>
      </c>
      <c r="T5133" s="0" t="s">
        <v>57</v>
      </c>
      <c r="U5133" s="0" t="s">
        <v>58</v>
      </c>
      <c r="V5133" s="0">
        <v>234</v>
      </c>
      <c r="W5133" s="0">
        <v>234</v>
      </c>
      <c r="X5133" s="4">
        <v>13.046</v>
      </c>
      <c r="Y5133" s="11">
        <v>0.00337048607254</v>
      </c>
      <c r="Z5133" s="4">
        <v>436.07840325589211</v>
      </c>
      <c r="AA5133" s="4">
        <v>104.93159674410791</v>
      </c>
      <c r="AB5133" s="0" t="s">
        <v>53</v>
      </c>
      <c r="AC5133" s="0" t="s">
        <v>53</v>
      </c>
      <c r="AD5133" s="0" t="s">
        <v>53</v>
      </c>
      <c r="AE5133" s="0" t="s">
        <v>53</v>
      </c>
      <c r="AF5133" s="0" t="s">
        <v>53</v>
      </c>
      <c r="AG5133" s="0" t="s">
        <v>53</v>
      </c>
      <c r="AH5133" s="0" t="s">
        <v>53</v>
      </c>
      <c r="AI5133" s="0" t="s">
        <v>53</v>
      </c>
      <c r="AJ5133" s="0" t="s">
        <v>53</v>
      </c>
      <c r="AK5133" s="0" t="s">
        <v>53</v>
      </c>
    </row>
    <row r="5134">
      <c r="A5134" s="10" t="s">
        <v>783</v>
      </c>
      <c r="B5134" s="0" t="s">
        <v>49</v>
      </c>
      <c r="C5134" s="0" t="s">
        <v>50</v>
      </c>
      <c r="D5134" s="0" t="s">
        <v>219</v>
      </c>
      <c r="E5134" s="0" t="s">
        <v>220</v>
      </c>
      <c r="F5134" s="0" t="s">
        <v>219</v>
      </c>
      <c r="G5134" s="0">
        <v>1</v>
      </c>
      <c r="H5134" s="5">
        <v>1</v>
      </c>
      <c r="I5134" s="0" t="s">
        <v>53</v>
      </c>
      <c r="J5134" s="0" t="s">
        <v>53</v>
      </c>
      <c r="K5134" s="5" t="s">
        <v>53</v>
      </c>
      <c r="L5134" s="5" t="s">
        <v>53</v>
      </c>
      <c r="O5134" s="4">
        <v>48.31</v>
      </c>
      <c r="P5134" s="4">
        <v>48.31</v>
      </c>
      <c r="Q5134" s="0" t="s">
        <v>54</v>
      </c>
      <c r="R5134" s="0" t="s">
        <v>55</v>
      </c>
      <c r="S5134" s="0" t="s">
        <v>69</v>
      </c>
      <c r="T5134" s="0" t="s">
        <v>61</v>
      </c>
      <c r="U5134" s="0" t="s">
        <v>114</v>
      </c>
      <c r="V5134" s="0">
        <v>117</v>
      </c>
      <c r="W5134" s="0">
        <v>117</v>
      </c>
      <c r="X5134" s="4">
        <v>31.849</v>
      </c>
      <c r="Y5134" s="11">
        <v>0.00337048607254</v>
      </c>
      <c r="Z5134" s="4">
        <v>42.583661092432649</v>
      </c>
      <c r="AA5134" s="4">
        <v>5.7263389075673539</v>
      </c>
      <c r="AB5134" s="0" t="s">
        <v>53</v>
      </c>
      <c r="AC5134" s="0" t="s">
        <v>53</v>
      </c>
      <c r="AD5134" s="0" t="s">
        <v>53</v>
      </c>
      <c r="AE5134" s="0" t="s">
        <v>53</v>
      </c>
      <c r="AF5134" s="0" t="s">
        <v>53</v>
      </c>
      <c r="AG5134" s="0" t="s">
        <v>53</v>
      </c>
      <c r="AH5134" s="0" t="s">
        <v>53</v>
      </c>
      <c r="AI5134" s="0" t="s">
        <v>53</v>
      </c>
      <c r="AJ5134" s="0" t="s">
        <v>53</v>
      </c>
      <c r="AK5134" s="0" t="s">
        <v>53</v>
      </c>
    </row>
    <row r="5135">
      <c r="A5135" s="10" t="s">
        <v>783</v>
      </c>
      <c r="B5135" s="0" t="s">
        <v>49</v>
      </c>
      <c r="C5135" s="0" t="s">
        <v>50</v>
      </c>
      <c r="D5135" s="0" t="s">
        <v>472</v>
      </c>
      <c r="E5135" s="0" t="s">
        <v>473</v>
      </c>
      <c r="F5135" s="0" t="s">
        <v>472</v>
      </c>
      <c r="G5135" s="0">
        <v>2</v>
      </c>
      <c r="H5135" s="5">
        <v>2</v>
      </c>
      <c r="I5135" s="0" t="s">
        <v>53</v>
      </c>
      <c r="J5135" s="0" t="s">
        <v>53</v>
      </c>
      <c r="K5135" s="5" t="s">
        <v>53</v>
      </c>
      <c r="L5135" s="5" t="s">
        <v>53</v>
      </c>
      <c r="O5135" s="4">
        <v>35.36</v>
      </c>
      <c r="P5135" s="4">
        <v>70.71</v>
      </c>
      <c r="Q5135" s="0" t="s">
        <v>54</v>
      </c>
      <c r="R5135" s="0" t="s">
        <v>55</v>
      </c>
      <c r="S5135" s="0" t="s">
        <v>56</v>
      </c>
      <c r="T5135" s="0" t="s">
        <v>75</v>
      </c>
      <c r="U5135" s="0" t="s">
        <v>76</v>
      </c>
      <c r="V5135" s="0">
        <v>94</v>
      </c>
      <c r="W5135" s="0">
        <v>94</v>
      </c>
      <c r="X5135" s="4">
        <v>25.528</v>
      </c>
      <c r="Y5135" s="11">
        <v>0.00337048607254</v>
      </c>
      <c r="Z5135" s="4">
        <v>68.264353691960224</v>
      </c>
      <c r="AA5135" s="4">
        <v>2.4456463080397759</v>
      </c>
      <c r="AB5135" s="0" t="s">
        <v>53</v>
      </c>
      <c r="AC5135" s="0" t="s">
        <v>53</v>
      </c>
      <c r="AD5135" s="0" t="s">
        <v>53</v>
      </c>
      <c r="AE5135" s="0" t="s">
        <v>53</v>
      </c>
      <c r="AF5135" s="0" t="s">
        <v>53</v>
      </c>
      <c r="AG5135" s="0" t="s">
        <v>53</v>
      </c>
      <c r="AH5135" s="0" t="s">
        <v>53</v>
      </c>
      <c r="AI5135" s="0" t="s">
        <v>53</v>
      </c>
      <c r="AJ5135" s="0" t="s">
        <v>53</v>
      </c>
      <c r="AK5135" s="0" t="s">
        <v>53</v>
      </c>
    </row>
    <row r="5136">
      <c r="A5136" s="10" t="s">
        <v>783</v>
      </c>
      <c r="B5136" s="0" t="s">
        <v>49</v>
      </c>
      <c r="C5136" s="0" t="s">
        <v>50</v>
      </c>
      <c r="D5136" s="0" t="s">
        <v>115</v>
      </c>
      <c r="E5136" s="0" t="s">
        <v>116</v>
      </c>
      <c r="F5136" s="0" t="s">
        <v>115</v>
      </c>
      <c r="G5136" s="0">
        <v>4</v>
      </c>
      <c r="H5136" s="5">
        <v>4</v>
      </c>
      <c r="I5136" s="0" t="s">
        <v>53</v>
      </c>
      <c r="J5136" s="0" t="s">
        <v>53</v>
      </c>
      <c r="K5136" s="5" t="s">
        <v>53</v>
      </c>
      <c r="L5136" s="5" t="s">
        <v>53</v>
      </c>
      <c r="O5136" s="4">
        <v>77.36</v>
      </c>
      <c r="P5136" s="4">
        <v>309.45</v>
      </c>
      <c r="Q5136" s="0" t="s">
        <v>54</v>
      </c>
      <c r="R5136" s="0" t="s">
        <v>55</v>
      </c>
      <c r="S5136" s="0" t="s">
        <v>56</v>
      </c>
      <c r="T5136" s="0" t="s">
        <v>117</v>
      </c>
      <c r="U5136" s="0" t="s">
        <v>105</v>
      </c>
      <c r="V5136" s="0">
        <v>392</v>
      </c>
      <c r="W5136" s="0">
        <v>392</v>
      </c>
      <c r="X5136" s="4">
        <v>62.5156</v>
      </c>
      <c r="Y5136" s="11">
        <v>0.00337048607254</v>
      </c>
      <c r="Z5136" s="4">
        <v>334.34558364659267</v>
      </c>
      <c r="AA5136" s="4">
        <v>-24.895583646592648</v>
      </c>
      <c r="AB5136" s="0" t="s">
        <v>53</v>
      </c>
      <c r="AC5136" s="0" t="s">
        <v>53</v>
      </c>
      <c r="AD5136" s="0" t="s">
        <v>53</v>
      </c>
      <c r="AE5136" s="0" t="s">
        <v>53</v>
      </c>
      <c r="AF5136" s="0" t="s">
        <v>53</v>
      </c>
      <c r="AG5136" s="0" t="s">
        <v>53</v>
      </c>
      <c r="AH5136" s="0" t="s">
        <v>53</v>
      </c>
      <c r="AI5136" s="0" t="s">
        <v>53</v>
      </c>
      <c r="AJ5136" s="0" t="s">
        <v>53</v>
      </c>
      <c r="AK5136" s="0" t="s">
        <v>53</v>
      </c>
    </row>
    <row r="5137">
      <c r="A5137" s="10" t="s">
        <v>783</v>
      </c>
      <c r="B5137" s="0" t="s">
        <v>49</v>
      </c>
      <c r="C5137" s="0" t="s">
        <v>50</v>
      </c>
      <c r="D5137" s="0" t="s">
        <v>120</v>
      </c>
      <c r="E5137" s="0" t="s">
        <v>121</v>
      </c>
      <c r="F5137" s="0" t="s">
        <v>120</v>
      </c>
      <c r="G5137" s="0">
        <v>1</v>
      </c>
      <c r="H5137" s="5">
        <v>1</v>
      </c>
      <c r="I5137" s="0" t="s">
        <v>53</v>
      </c>
      <c r="J5137" s="0" t="s">
        <v>53</v>
      </c>
      <c r="K5137" s="5" t="s">
        <v>53</v>
      </c>
      <c r="L5137" s="5" t="s">
        <v>53</v>
      </c>
      <c r="O5137" s="4">
        <v>48.31</v>
      </c>
      <c r="P5137" s="4">
        <v>48.31</v>
      </c>
      <c r="Q5137" s="0" t="s">
        <v>54</v>
      </c>
      <c r="R5137" s="0" t="s">
        <v>55</v>
      </c>
      <c r="S5137" s="0" t="s">
        <v>69</v>
      </c>
      <c r="T5137" s="0" t="s">
        <v>75</v>
      </c>
      <c r="U5137" s="0" t="s">
        <v>114</v>
      </c>
      <c r="V5137" s="0">
        <v>96</v>
      </c>
      <c r="W5137" s="0">
        <v>96</v>
      </c>
      <c r="X5137" s="4">
        <v>28.3084</v>
      </c>
      <c r="Y5137" s="11">
        <v>0.00337048607254</v>
      </c>
      <c r="Z5137" s="4">
        <v>37.849706793589135</v>
      </c>
      <c r="AA5137" s="4">
        <v>10.460293206410867</v>
      </c>
      <c r="AB5137" s="0" t="s">
        <v>53</v>
      </c>
      <c r="AC5137" s="0" t="s">
        <v>53</v>
      </c>
      <c r="AD5137" s="0" t="s">
        <v>53</v>
      </c>
      <c r="AE5137" s="0" t="s">
        <v>53</v>
      </c>
      <c r="AF5137" s="0" t="s">
        <v>53</v>
      </c>
      <c r="AG5137" s="0" t="s">
        <v>53</v>
      </c>
      <c r="AH5137" s="0" t="s">
        <v>53</v>
      </c>
      <c r="AI5137" s="0" t="s">
        <v>53</v>
      </c>
      <c r="AJ5137" s="0" t="s">
        <v>53</v>
      </c>
      <c r="AK5137" s="0" t="s">
        <v>53</v>
      </c>
    </row>
    <row r="5138">
      <c r="A5138" s="10" t="s">
        <v>783</v>
      </c>
      <c r="B5138" s="0" t="s">
        <v>49</v>
      </c>
      <c r="C5138" s="0" t="s">
        <v>50</v>
      </c>
      <c r="D5138" s="0" t="s">
        <v>127</v>
      </c>
      <c r="E5138" s="0" t="s">
        <v>128</v>
      </c>
      <c r="F5138" s="0" t="s">
        <v>127</v>
      </c>
      <c r="G5138" s="0">
        <v>3</v>
      </c>
      <c r="H5138" s="5">
        <v>3</v>
      </c>
      <c r="I5138" s="0" t="s">
        <v>53</v>
      </c>
      <c r="J5138" s="0" t="s">
        <v>53</v>
      </c>
      <c r="K5138" s="5" t="s">
        <v>53</v>
      </c>
      <c r="L5138" s="5" t="s">
        <v>53</v>
      </c>
      <c r="O5138" s="4">
        <v>56.99</v>
      </c>
      <c r="P5138" s="4">
        <v>170.97</v>
      </c>
      <c r="Q5138" s="0" t="s">
        <v>54</v>
      </c>
      <c r="R5138" s="0" t="s">
        <v>55</v>
      </c>
      <c r="S5138" s="0" t="s">
        <v>56</v>
      </c>
      <c r="T5138" s="0" t="s">
        <v>57</v>
      </c>
      <c r="U5138" s="0" t="s">
        <v>58</v>
      </c>
      <c r="V5138" s="0">
        <v>251</v>
      </c>
      <c r="W5138" s="0">
        <v>251</v>
      </c>
      <c r="X5138" s="4">
        <v>44.4866</v>
      </c>
      <c r="Y5138" s="11">
        <v>0.00337048607254</v>
      </c>
      <c r="Z5138" s="4">
        <v>178.4422397143974</v>
      </c>
      <c r="AA5138" s="4">
        <v>-7.4722397143973884</v>
      </c>
      <c r="AB5138" s="0" t="s">
        <v>53</v>
      </c>
      <c r="AC5138" s="0" t="s">
        <v>53</v>
      </c>
      <c r="AD5138" s="0" t="s">
        <v>53</v>
      </c>
      <c r="AE5138" s="0" t="s">
        <v>53</v>
      </c>
      <c r="AF5138" s="0" t="s">
        <v>53</v>
      </c>
      <c r="AG5138" s="0" t="s">
        <v>53</v>
      </c>
      <c r="AH5138" s="0" t="s">
        <v>53</v>
      </c>
      <c r="AI5138" s="0" t="s">
        <v>53</v>
      </c>
      <c r="AJ5138" s="0" t="s">
        <v>53</v>
      </c>
      <c r="AK5138" s="0" t="s">
        <v>53</v>
      </c>
    </row>
    <row r="5139">
      <c r="A5139" s="10" t="s">
        <v>783</v>
      </c>
      <c r="B5139" s="0" t="s">
        <v>49</v>
      </c>
      <c r="C5139" s="0" t="s">
        <v>50</v>
      </c>
      <c r="D5139" s="0" t="s">
        <v>784</v>
      </c>
      <c r="E5139" s="0" t="s">
        <v>255</v>
      </c>
      <c r="F5139" s="0" t="s">
        <v>784</v>
      </c>
      <c r="G5139" s="0">
        <v>6</v>
      </c>
      <c r="H5139" s="5">
        <v>6</v>
      </c>
      <c r="I5139" s="0" t="s">
        <v>53</v>
      </c>
      <c r="J5139" s="0" t="s">
        <v>53</v>
      </c>
      <c r="K5139" s="5" t="s">
        <v>53</v>
      </c>
      <c r="L5139" s="5" t="s">
        <v>53</v>
      </c>
      <c r="O5139" s="4">
        <v>24.11</v>
      </c>
      <c r="P5139" s="4">
        <v>144.63</v>
      </c>
      <c r="Q5139" s="0" t="s">
        <v>54</v>
      </c>
      <c r="R5139" s="0" t="s">
        <v>55</v>
      </c>
      <c r="S5139" s="0" t="s">
        <v>66</v>
      </c>
      <c r="T5139" s="0" t="s">
        <v>75</v>
      </c>
      <c r="U5139" s="0" t="s">
        <v>90</v>
      </c>
      <c r="V5139" s="0">
        <v>74</v>
      </c>
      <c r="W5139" s="0">
        <v>74</v>
      </c>
      <c r="X5139" s="4">
        <v>13.5104</v>
      </c>
      <c r="Y5139" s="11">
        <v>0.00337048607254</v>
      </c>
      <c r="Z5139" s="4">
        <v>108.38436902066665</v>
      </c>
      <c r="AA5139" s="4">
        <v>36.245630979333349</v>
      </c>
      <c r="AB5139" s="0" t="s">
        <v>53</v>
      </c>
      <c r="AC5139" s="0" t="s">
        <v>53</v>
      </c>
      <c r="AD5139" s="0" t="s">
        <v>53</v>
      </c>
      <c r="AE5139" s="0" t="s">
        <v>53</v>
      </c>
      <c r="AF5139" s="0" t="s">
        <v>53</v>
      </c>
      <c r="AG5139" s="0" t="s">
        <v>53</v>
      </c>
      <c r="AH5139" s="0" t="s">
        <v>53</v>
      </c>
      <c r="AI5139" s="0" t="s">
        <v>53</v>
      </c>
      <c r="AJ5139" s="0" t="s">
        <v>53</v>
      </c>
      <c r="AK5139" s="0" t="s">
        <v>53</v>
      </c>
    </row>
    <row r="5140">
      <c r="A5140" s="10" t="s">
        <v>783</v>
      </c>
      <c r="B5140" s="0" t="s">
        <v>49</v>
      </c>
      <c r="C5140" s="0" t="s">
        <v>50</v>
      </c>
      <c r="D5140" s="0" t="s">
        <v>59</v>
      </c>
      <c r="E5140" s="0" t="s">
        <v>60</v>
      </c>
      <c r="F5140" s="0" t="s">
        <v>59</v>
      </c>
      <c r="G5140" s="0">
        <v>1</v>
      </c>
      <c r="H5140" s="5">
        <v>1</v>
      </c>
      <c r="I5140" s="0" t="s">
        <v>53</v>
      </c>
      <c r="J5140" s="0" t="s">
        <v>53</v>
      </c>
      <c r="K5140" s="5" t="s">
        <v>53</v>
      </c>
      <c r="L5140" s="5" t="s">
        <v>53</v>
      </c>
      <c r="O5140" s="4">
        <v>49.92</v>
      </c>
      <c r="P5140" s="4">
        <v>49.92</v>
      </c>
      <c r="Q5140" s="0" t="s">
        <v>54</v>
      </c>
      <c r="R5140" s="0" t="s">
        <v>55</v>
      </c>
      <c r="S5140" s="0" t="s">
        <v>69</v>
      </c>
      <c r="T5140" s="0" t="s">
        <v>61</v>
      </c>
      <c r="U5140" s="0" t="s">
        <v>62</v>
      </c>
      <c r="V5140" s="0">
        <v>185</v>
      </c>
      <c r="W5140" s="0">
        <v>185</v>
      </c>
      <c r="X5140" s="4">
        <v>44.187</v>
      </c>
      <c r="Y5140" s="11">
        <v>0.00337048607254</v>
      </c>
      <c r="Z5140" s="4">
        <v>59.080166808732493</v>
      </c>
      <c r="AA5140" s="4">
        <v>-9.1601668087324981</v>
      </c>
      <c r="AB5140" s="0" t="s">
        <v>53</v>
      </c>
      <c r="AC5140" s="0" t="s">
        <v>53</v>
      </c>
      <c r="AD5140" s="0" t="s">
        <v>53</v>
      </c>
      <c r="AE5140" s="0" t="s">
        <v>53</v>
      </c>
      <c r="AF5140" s="0" t="s">
        <v>53</v>
      </c>
      <c r="AG5140" s="0" t="s">
        <v>53</v>
      </c>
      <c r="AH5140" s="0" t="s">
        <v>53</v>
      </c>
      <c r="AI5140" s="0" t="s">
        <v>53</v>
      </c>
      <c r="AJ5140" s="0" t="s">
        <v>53</v>
      </c>
      <c r="AK5140" s="0" t="s">
        <v>53</v>
      </c>
    </row>
    <row r="5141">
      <c r="A5141" s="10" t="s">
        <v>783</v>
      </c>
      <c r="B5141" s="0" t="s">
        <v>49</v>
      </c>
      <c r="C5141" s="0" t="s">
        <v>50</v>
      </c>
      <c r="D5141" s="0" t="s">
        <v>129</v>
      </c>
      <c r="E5141" s="0" t="s">
        <v>130</v>
      </c>
      <c r="F5141" s="0" t="s">
        <v>129</v>
      </c>
      <c r="G5141" s="0">
        <v>24</v>
      </c>
      <c r="H5141" s="5">
        <v>24</v>
      </c>
      <c r="I5141" s="0" t="s">
        <v>53</v>
      </c>
      <c r="J5141" s="0" t="s">
        <v>53</v>
      </c>
      <c r="K5141" s="5" t="s">
        <v>53</v>
      </c>
      <c r="L5141" s="5" t="s">
        <v>53</v>
      </c>
      <c r="O5141" s="4">
        <v>20.95</v>
      </c>
      <c r="P5141" s="4">
        <v>502.83</v>
      </c>
      <c r="Q5141" s="0" t="s">
        <v>54</v>
      </c>
      <c r="R5141" s="0" t="s">
        <v>55</v>
      </c>
      <c r="S5141" s="0" t="s">
        <v>158</v>
      </c>
      <c r="T5141" s="0" t="s">
        <v>61</v>
      </c>
      <c r="U5141" s="0" t="s">
        <v>131</v>
      </c>
      <c r="V5141" s="0">
        <v>186</v>
      </c>
      <c r="W5141" s="0">
        <v>186</v>
      </c>
      <c r="X5141" s="4">
        <v>11.4444</v>
      </c>
      <c r="Y5141" s="11">
        <v>0.00337048607254</v>
      </c>
      <c r="Z5141" s="4">
        <v>367.24125794058426</v>
      </c>
      <c r="AA5141" s="4">
        <v>135.58874205941572</v>
      </c>
      <c r="AB5141" s="0" t="s">
        <v>53</v>
      </c>
      <c r="AC5141" s="0" t="s">
        <v>53</v>
      </c>
      <c r="AD5141" s="0" t="s">
        <v>53</v>
      </c>
      <c r="AE5141" s="0" t="s">
        <v>53</v>
      </c>
      <c r="AF5141" s="0" t="s">
        <v>53</v>
      </c>
      <c r="AG5141" s="0" t="s">
        <v>53</v>
      </c>
      <c r="AH5141" s="0" t="s">
        <v>53</v>
      </c>
      <c r="AI5141" s="0" t="s">
        <v>53</v>
      </c>
      <c r="AJ5141" s="0" t="s">
        <v>53</v>
      </c>
      <c r="AK5141" s="0" t="s">
        <v>53</v>
      </c>
    </row>
    <row r="5142">
      <c r="A5142" s="10" t="s">
        <v>783</v>
      </c>
      <c r="B5142" s="0" t="s">
        <v>49</v>
      </c>
      <c r="C5142" s="0" t="s">
        <v>50</v>
      </c>
      <c r="D5142" s="0" t="s">
        <v>135</v>
      </c>
      <c r="E5142" s="0" t="s">
        <v>136</v>
      </c>
      <c r="F5142" s="0" t="s">
        <v>135</v>
      </c>
      <c r="G5142" s="0">
        <v>3</v>
      </c>
      <c r="H5142" s="5">
        <v>3</v>
      </c>
      <c r="I5142" s="0" t="s">
        <v>53</v>
      </c>
      <c r="J5142" s="0" t="s">
        <v>53</v>
      </c>
      <c r="K5142" s="5" t="s">
        <v>53</v>
      </c>
      <c r="L5142" s="5" t="s">
        <v>53</v>
      </c>
      <c r="O5142" s="4">
        <v>56.99</v>
      </c>
      <c r="P5142" s="4">
        <v>170.97</v>
      </c>
      <c r="Q5142" s="0" t="s">
        <v>54</v>
      </c>
      <c r="R5142" s="0" t="s">
        <v>55</v>
      </c>
      <c r="S5142" s="0" t="s">
        <v>56</v>
      </c>
      <c r="T5142" s="0" t="s">
        <v>57</v>
      </c>
      <c r="U5142" s="0" t="s">
        <v>131</v>
      </c>
      <c r="V5142" s="0">
        <v>254</v>
      </c>
      <c r="W5142" s="0">
        <v>254</v>
      </c>
      <c r="X5142" s="4">
        <v>44.8364</v>
      </c>
      <c r="Y5142" s="11">
        <v>0.00337048607254</v>
      </c>
      <c r="Z5142" s="4">
        <v>179.84533852284974</v>
      </c>
      <c r="AA5142" s="4">
        <v>-8.8753385228497379</v>
      </c>
      <c r="AB5142" s="0" t="s">
        <v>53</v>
      </c>
      <c r="AC5142" s="0" t="s">
        <v>53</v>
      </c>
      <c r="AD5142" s="0" t="s">
        <v>53</v>
      </c>
      <c r="AE5142" s="0" t="s">
        <v>53</v>
      </c>
      <c r="AF5142" s="0" t="s">
        <v>53</v>
      </c>
      <c r="AG5142" s="0" t="s">
        <v>53</v>
      </c>
      <c r="AH5142" s="0" t="s">
        <v>53</v>
      </c>
      <c r="AI5142" s="0" t="s">
        <v>53</v>
      </c>
      <c r="AJ5142" s="0" t="s">
        <v>53</v>
      </c>
      <c r="AK5142" s="0" t="s">
        <v>53</v>
      </c>
    </row>
    <row r="5143">
      <c r="A5143" s="10" t="s">
        <v>783</v>
      </c>
      <c r="B5143" s="0" t="s">
        <v>49</v>
      </c>
      <c r="C5143" s="0" t="s">
        <v>50</v>
      </c>
      <c r="D5143" s="0" t="s">
        <v>356</v>
      </c>
      <c r="E5143" s="0" t="s">
        <v>357</v>
      </c>
      <c r="F5143" s="0" t="s">
        <v>356</v>
      </c>
      <c r="G5143" s="0">
        <v>2</v>
      </c>
      <c r="H5143" s="5">
        <v>2</v>
      </c>
      <c r="I5143" s="0" t="s">
        <v>53</v>
      </c>
      <c r="J5143" s="0" t="s">
        <v>53</v>
      </c>
      <c r="K5143" s="5" t="s">
        <v>53</v>
      </c>
      <c r="L5143" s="5" t="s">
        <v>53</v>
      </c>
      <c r="O5143" s="4">
        <v>41.93</v>
      </c>
      <c r="P5143" s="4">
        <v>83.85</v>
      </c>
      <c r="Q5143" s="0" t="s">
        <v>54</v>
      </c>
      <c r="R5143" s="0" t="s">
        <v>55</v>
      </c>
      <c r="S5143" s="0" t="s">
        <v>56</v>
      </c>
      <c r="T5143" s="0" t="s">
        <v>61</v>
      </c>
      <c r="U5143" s="0" t="s">
        <v>90</v>
      </c>
      <c r="V5143" s="0">
        <v>126</v>
      </c>
      <c r="W5143" s="0">
        <v>126</v>
      </c>
      <c r="X5143" s="4">
        <v>30.4348</v>
      </c>
      <c r="Y5143" s="11">
        <v>0.00337048607254</v>
      </c>
      <c r="Z5143" s="4">
        <v>81.385613904108084</v>
      </c>
      <c r="AA5143" s="4">
        <v>2.4643860958919217</v>
      </c>
      <c r="AB5143" s="0" t="s">
        <v>53</v>
      </c>
      <c r="AC5143" s="0" t="s">
        <v>53</v>
      </c>
      <c r="AD5143" s="0" t="s">
        <v>53</v>
      </c>
      <c r="AE5143" s="0" t="s">
        <v>53</v>
      </c>
      <c r="AF5143" s="0" t="s">
        <v>53</v>
      </c>
      <c r="AG5143" s="0" t="s">
        <v>53</v>
      </c>
      <c r="AH5143" s="0" t="s">
        <v>53</v>
      </c>
      <c r="AI5143" s="0" t="s">
        <v>53</v>
      </c>
      <c r="AJ5143" s="0" t="s">
        <v>53</v>
      </c>
      <c r="AK5143" s="0" t="s">
        <v>53</v>
      </c>
    </row>
    <row r="5144">
      <c r="A5144" s="10" t="s">
        <v>783</v>
      </c>
      <c r="B5144" s="0" t="s">
        <v>49</v>
      </c>
      <c r="C5144" s="0" t="s">
        <v>50</v>
      </c>
      <c r="D5144" s="0" t="s">
        <v>243</v>
      </c>
      <c r="E5144" s="0" t="s">
        <v>244</v>
      </c>
      <c r="F5144" s="0" t="s">
        <v>243</v>
      </c>
      <c r="G5144" s="0">
        <v>1</v>
      </c>
      <c r="H5144" s="5">
        <v>1</v>
      </c>
      <c r="I5144" s="0" t="s">
        <v>53</v>
      </c>
      <c r="J5144" s="0" t="s">
        <v>53</v>
      </c>
      <c r="K5144" s="5" t="s">
        <v>53</v>
      </c>
      <c r="L5144" s="5" t="s">
        <v>53</v>
      </c>
      <c r="O5144" s="4">
        <v>48.31</v>
      </c>
      <c r="P5144" s="4">
        <v>48.31</v>
      </c>
      <c r="Q5144" s="0" t="s">
        <v>54</v>
      </c>
      <c r="R5144" s="0" t="s">
        <v>55</v>
      </c>
      <c r="S5144" s="0" t="s">
        <v>69</v>
      </c>
      <c r="T5144" s="0" t="s">
        <v>61</v>
      </c>
      <c r="U5144" s="0" t="s">
        <v>90</v>
      </c>
      <c r="V5144" s="0">
        <v>122</v>
      </c>
      <c r="W5144" s="0">
        <v>122</v>
      </c>
      <c r="X5144" s="4">
        <v>32.784</v>
      </c>
      <c r="Y5144" s="11">
        <v>0.00337048607254</v>
      </c>
      <c r="Z5144" s="4">
        <v>43.833801540215134</v>
      </c>
      <c r="AA5144" s="4">
        <v>4.4761984597848636</v>
      </c>
      <c r="AB5144" s="0" t="s">
        <v>53</v>
      </c>
      <c r="AC5144" s="0" t="s">
        <v>53</v>
      </c>
      <c r="AD5144" s="0" t="s">
        <v>53</v>
      </c>
      <c r="AE5144" s="0" t="s">
        <v>53</v>
      </c>
      <c r="AF5144" s="0" t="s">
        <v>53</v>
      </c>
      <c r="AG5144" s="0" t="s">
        <v>53</v>
      </c>
      <c r="AH5144" s="0" t="s">
        <v>53</v>
      </c>
      <c r="AI5144" s="0" t="s">
        <v>53</v>
      </c>
      <c r="AJ5144" s="0" t="s">
        <v>53</v>
      </c>
      <c r="AK5144" s="0" t="s">
        <v>53</v>
      </c>
    </row>
    <row r="5145">
      <c r="A5145" s="10" t="s">
        <v>783</v>
      </c>
      <c r="B5145" s="0" t="s">
        <v>49</v>
      </c>
      <c r="C5145" s="0" t="s">
        <v>50</v>
      </c>
      <c r="D5145" s="0" t="s">
        <v>204</v>
      </c>
      <c r="E5145" s="0" t="s">
        <v>205</v>
      </c>
      <c r="F5145" s="0" t="s">
        <v>204</v>
      </c>
      <c r="G5145" s="0">
        <v>1</v>
      </c>
      <c r="H5145" s="5">
        <v>1</v>
      </c>
      <c r="I5145" s="0" t="s">
        <v>53</v>
      </c>
      <c r="J5145" s="0" t="s">
        <v>53</v>
      </c>
      <c r="K5145" s="5" t="s">
        <v>53</v>
      </c>
      <c r="L5145" s="5" t="s">
        <v>53</v>
      </c>
      <c r="O5145" s="4">
        <v>48.31</v>
      </c>
      <c r="P5145" s="4">
        <v>48.31</v>
      </c>
      <c r="Q5145" s="0" t="s">
        <v>54</v>
      </c>
      <c r="R5145" s="0" t="s">
        <v>55</v>
      </c>
      <c r="S5145" s="0" t="s">
        <v>69</v>
      </c>
      <c r="T5145" s="0" t="s">
        <v>61</v>
      </c>
      <c r="U5145" s="0" t="s">
        <v>76</v>
      </c>
      <c r="V5145" s="0">
        <v>103</v>
      </c>
      <c r="W5145" s="0">
        <v>103</v>
      </c>
      <c r="X5145" s="4">
        <v>29.231</v>
      </c>
      <c r="Y5145" s="11">
        <v>0.00337048607254</v>
      </c>
      <c r="Z5145" s="4">
        <v>39.083267838641675</v>
      </c>
      <c r="AA5145" s="4">
        <v>9.226732161358326</v>
      </c>
      <c r="AB5145" s="0" t="s">
        <v>53</v>
      </c>
      <c r="AC5145" s="0" t="s">
        <v>53</v>
      </c>
      <c r="AD5145" s="0" t="s">
        <v>53</v>
      </c>
      <c r="AE5145" s="0" t="s">
        <v>53</v>
      </c>
      <c r="AF5145" s="0" t="s">
        <v>53</v>
      </c>
      <c r="AG5145" s="0" t="s">
        <v>53</v>
      </c>
      <c r="AH5145" s="0" t="s">
        <v>53</v>
      </c>
      <c r="AI5145" s="0" t="s">
        <v>53</v>
      </c>
      <c r="AJ5145" s="0" t="s">
        <v>53</v>
      </c>
      <c r="AK5145" s="0" t="s">
        <v>53</v>
      </c>
    </row>
    <row r="5146">
      <c r="A5146" s="10" t="s">
        <v>783</v>
      </c>
      <c r="B5146" s="0" t="s">
        <v>49</v>
      </c>
      <c r="C5146" s="0" t="s">
        <v>50</v>
      </c>
      <c r="D5146" s="0" t="s">
        <v>168</v>
      </c>
      <c r="E5146" s="0" t="s">
        <v>169</v>
      </c>
      <c r="F5146" s="0" t="s">
        <v>168</v>
      </c>
      <c r="G5146" s="0">
        <v>21</v>
      </c>
      <c r="H5146" s="5">
        <v>21</v>
      </c>
      <c r="I5146" s="0" t="s">
        <v>53</v>
      </c>
      <c r="J5146" s="0" t="s">
        <v>53</v>
      </c>
      <c r="K5146" s="5" t="s">
        <v>53</v>
      </c>
      <c r="L5146" s="5" t="s">
        <v>53</v>
      </c>
      <c r="O5146" s="4">
        <v>22.34</v>
      </c>
      <c r="P5146" s="4">
        <v>469.17</v>
      </c>
      <c r="Q5146" s="0" t="s">
        <v>54</v>
      </c>
      <c r="R5146" s="0" t="s">
        <v>55</v>
      </c>
      <c r="S5146" s="0" t="s">
        <v>85</v>
      </c>
      <c r="T5146" s="0" t="s">
        <v>61</v>
      </c>
      <c r="U5146" s="0" t="s">
        <v>62</v>
      </c>
      <c r="V5146" s="0">
        <v>194</v>
      </c>
      <c r="W5146" s="0">
        <v>194</v>
      </c>
      <c r="X5146" s="4">
        <v>12.5008</v>
      </c>
      <c r="Y5146" s="11">
        <v>0.00337048607254</v>
      </c>
      <c r="Z5146" s="4">
        <v>350.99772182077686</v>
      </c>
      <c r="AA5146" s="4">
        <v>118.17227817922314</v>
      </c>
      <c r="AB5146" s="0" t="s">
        <v>53</v>
      </c>
      <c r="AC5146" s="0" t="s">
        <v>53</v>
      </c>
      <c r="AD5146" s="0" t="s">
        <v>53</v>
      </c>
      <c r="AE5146" s="0" t="s">
        <v>53</v>
      </c>
      <c r="AF5146" s="0" t="s">
        <v>53</v>
      </c>
      <c r="AG5146" s="0" t="s">
        <v>53</v>
      </c>
      <c r="AH5146" s="0" t="s">
        <v>53</v>
      </c>
      <c r="AI5146" s="0" t="s">
        <v>53</v>
      </c>
      <c r="AJ5146" s="0" t="s">
        <v>53</v>
      </c>
      <c r="AK5146" s="0" t="s">
        <v>53</v>
      </c>
    </row>
    <row r="5147">
      <c r="A5147" s="10" t="s">
        <v>783</v>
      </c>
      <c r="B5147" s="0" t="s">
        <v>49</v>
      </c>
      <c r="C5147" s="0" t="s">
        <v>50</v>
      </c>
      <c r="D5147" s="0" t="s">
        <v>245</v>
      </c>
      <c r="E5147" s="0" t="s">
        <v>246</v>
      </c>
      <c r="F5147" s="0" t="s">
        <v>245</v>
      </c>
      <c r="G5147" s="0">
        <v>2</v>
      </c>
      <c r="H5147" s="5">
        <v>2</v>
      </c>
      <c r="I5147" s="0" t="s">
        <v>53</v>
      </c>
      <c r="J5147" s="0" t="s">
        <v>53</v>
      </c>
      <c r="K5147" s="5" t="s">
        <v>53</v>
      </c>
      <c r="L5147" s="5" t="s">
        <v>53</v>
      </c>
      <c r="O5147" s="4">
        <v>44.69</v>
      </c>
      <c r="P5147" s="4">
        <v>89.37</v>
      </c>
      <c r="Q5147" s="0" t="s">
        <v>54</v>
      </c>
      <c r="R5147" s="0" t="s">
        <v>55</v>
      </c>
      <c r="S5147" s="0" t="s">
        <v>56</v>
      </c>
      <c r="T5147" s="0" t="s">
        <v>61</v>
      </c>
      <c r="U5147" s="0" t="s">
        <v>79</v>
      </c>
      <c r="V5147" s="0">
        <v>156</v>
      </c>
      <c r="W5147" s="0">
        <v>156</v>
      </c>
      <c r="X5147" s="4">
        <v>35.4688</v>
      </c>
      <c r="Y5147" s="11">
        <v>0.00337048607254</v>
      </c>
      <c r="Z5147" s="4">
        <v>94.847019281941357</v>
      </c>
      <c r="AA5147" s="4">
        <v>-5.4770192819413506</v>
      </c>
      <c r="AB5147" s="0" t="s">
        <v>53</v>
      </c>
      <c r="AC5147" s="0" t="s">
        <v>53</v>
      </c>
      <c r="AD5147" s="0" t="s">
        <v>53</v>
      </c>
      <c r="AE5147" s="0" t="s">
        <v>53</v>
      </c>
      <c r="AF5147" s="0" t="s">
        <v>53</v>
      </c>
      <c r="AG5147" s="0" t="s">
        <v>53</v>
      </c>
      <c r="AH5147" s="0" t="s">
        <v>53</v>
      </c>
      <c r="AI5147" s="0" t="s">
        <v>53</v>
      </c>
      <c r="AJ5147" s="0" t="s">
        <v>53</v>
      </c>
      <c r="AK5147" s="0" t="s">
        <v>53</v>
      </c>
    </row>
    <row r="5148">
      <c r="A5148" s="10" t="s">
        <v>785</v>
      </c>
      <c r="B5148" s="0" t="s">
        <v>49</v>
      </c>
      <c r="C5148" s="0" t="s">
        <v>50</v>
      </c>
      <c r="D5148" s="0" t="s">
        <v>248</v>
      </c>
      <c r="E5148" s="0" t="s">
        <v>249</v>
      </c>
      <c r="F5148" s="0" t="s">
        <v>248</v>
      </c>
      <c r="G5148" s="0">
        <v>1</v>
      </c>
      <c r="H5148" s="5">
        <v>1</v>
      </c>
      <c r="I5148" s="0" t="s">
        <v>53</v>
      </c>
      <c r="J5148" s="0" t="s">
        <v>53</v>
      </c>
      <c r="K5148" s="5" t="s">
        <v>53</v>
      </c>
      <c r="L5148" s="5" t="s">
        <v>53</v>
      </c>
      <c r="O5148" s="4">
        <v>48.31</v>
      </c>
      <c r="P5148" s="4">
        <v>48.31</v>
      </c>
      <c r="Q5148" s="0" t="s">
        <v>54</v>
      </c>
      <c r="R5148" s="0" t="s">
        <v>55</v>
      </c>
      <c r="S5148" s="0" t="s">
        <v>69</v>
      </c>
      <c r="T5148" s="0" t="s">
        <v>75</v>
      </c>
      <c r="U5148" s="0" t="s">
        <v>90</v>
      </c>
      <c r="V5148" s="0">
        <v>89</v>
      </c>
      <c r="W5148" s="0">
        <v>89</v>
      </c>
      <c r="X5148" s="4">
        <v>27.6756</v>
      </c>
      <c r="Y5148" s="11">
        <v>0.00337048607254</v>
      </c>
      <c r="Z5148" s="4">
        <v>37.0036224349188</v>
      </c>
      <c r="AA5148" s="4">
        <v>11.306377565081197</v>
      </c>
      <c r="AB5148" s="0" t="s">
        <v>53</v>
      </c>
      <c r="AC5148" s="0" t="s">
        <v>53</v>
      </c>
      <c r="AD5148" s="0" t="s">
        <v>53</v>
      </c>
      <c r="AE5148" s="0" t="s">
        <v>53</v>
      </c>
      <c r="AF5148" s="0" t="s">
        <v>53</v>
      </c>
      <c r="AG5148" s="0" t="s">
        <v>53</v>
      </c>
      <c r="AH5148" s="0" t="s">
        <v>53</v>
      </c>
      <c r="AI5148" s="0" t="s">
        <v>53</v>
      </c>
      <c r="AJ5148" s="0" t="s">
        <v>53</v>
      </c>
      <c r="AK5148" s="0" t="s">
        <v>53</v>
      </c>
    </row>
    <row r="5149">
      <c r="A5149" s="10" t="s">
        <v>783</v>
      </c>
      <c r="B5149" s="0" t="s">
        <v>49</v>
      </c>
      <c r="C5149" s="0" t="s">
        <v>50</v>
      </c>
      <c r="D5149" s="0" t="s">
        <v>91</v>
      </c>
      <c r="E5149" s="0" t="s">
        <v>92</v>
      </c>
      <c r="F5149" s="0" t="s">
        <v>91</v>
      </c>
      <c r="G5149" s="0">
        <v>1</v>
      </c>
      <c r="H5149" s="5">
        <v>1</v>
      </c>
      <c r="I5149" s="0" t="s">
        <v>53</v>
      </c>
      <c r="J5149" s="0" t="s">
        <v>53</v>
      </c>
      <c r="K5149" s="5" t="s">
        <v>53</v>
      </c>
      <c r="L5149" s="5" t="s">
        <v>53</v>
      </c>
      <c r="O5149" s="4">
        <v>48.31</v>
      </c>
      <c r="P5149" s="4">
        <v>48.31</v>
      </c>
      <c r="Q5149" s="0" t="s">
        <v>54</v>
      </c>
      <c r="R5149" s="0" t="s">
        <v>55</v>
      </c>
      <c r="S5149" s="0" t="s">
        <v>69</v>
      </c>
      <c r="T5149" s="0" t="s">
        <v>75</v>
      </c>
      <c r="U5149" s="0" t="s">
        <v>90</v>
      </c>
      <c r="V5149" s="0">
        <v>85</v>
      </c>
      <c r="W5149" s="0">
        <v>85</v>
      </c>
      <c r="X5149" s="4">
        <v>27.314</v>
      </c>
      <c r="Y5149" s="11">
        <v>0.00337048607254</v>
      </c>
      <c r="Z5149" s="4">
        <v>36.520145658535753</v>
      </c>
      <c r="AA5149" s="4">
        <v>11.789854341464244</v>
      </c>
      <c r="AB5149" s="0" t="s">
        <v>53</v>
      </c>
      <c r="AC5149" s="0" t="s">
        <v>53</v>
      </c>
      <c r="AD5149" s="0" t="s">
        <v>53</v>
      </c>
      <c r="AE5149" s="0" t="s">
        <v>53</v>
      </c>
      <c r="AF5149" s="0" t="s">
        <v>53</v>
      </c>
      <c r="AG5149" s="0" t="s">
        <v>53</v>
      </c>
      <c r="AH5149" s="0" t="s">
        <v>53</v>
      </c>
      <c r="AI5149" s="0" t="s">
        <v>53</v>
      </c>
      <c r="AJ5149" s="0" t="s">
        <v>53</v>
      </c>
      <c r="AK5149" s="0" t="s">
        <v>53</v>
      </c>
    </row>
    <row r="5150">
      <c r="A5150" s="10" t="s">
        <v>783</v>
      </c>
      <c r="B5150" s="0" t="s">
        <v>49</v>
      </c>
      <c r="C5150" s="0" t="s">
        <v>50</v>
      </c>
      <c r="D5150" s="0" t="s">
        <v>152</v>
      </c>
      <c r="E5150" s="0" t="s">
        <v>153</v>
      </c>
      <c r="F5150" s="0" t="s">
        <v>152</v>
      </c>
      <c r="G5150" s="0">
        <v>2</v>
      </c>
      <c r="H5150" s="5">
        <v>2</v>
      </c>
      <c r="I5150" s="0" t="s">
        <v>53</v>
      </c>
      <c r="J5150" s="0" t="s">
        <v>53</v>
      </c>
      <c r="K5150" s="5" t="s">
        <v>53</v>
      </c>
      <c r="L5150" s="5" t="s">
        <v>53</v>
      </c>
      <c r="O5150" s="4">
        <v>35.36</v>
      </c>
      <c r="P5150" s="4">
        <v>70.71</v>
      </c>
      <c r="Q5150" s="0" t="s">
        <v>54</v>
      </c>
      <c r="R5150" s="0" t="s">
        <v>55</v>
      </c>
      <c r="S5150" s="0" t="s">
        <v>56</v>
      </c>
      <c r="T5150" s="0" t="s">
        <v>75</v>
      </c>
      <c r="U5150" s="0" t="s">
        <v>90</v>
      </c>
      <c r="V5150" s="0">
        <v>79</v>
      </c>
      <c r="W5150" s="0">
        <v>79</v>
      </c>
      <c r="X5150" s="4">
        <v>24.298</v>
      </c>
      <c r="Y5150" s="11">
        <v>0.00337048607254</v>
      </c>
      <c r="Z5150" s="4">
        <v>64.975214118115389</v>
      </c>
      <c r="AA5150" s="4">
        <v>5.7347858818846156</v>
      </c>
      <c r="AB5150" s="0" t="s">
        <v>53</v>
      </c>
      <c r="AC5150" s="0" t="s">
        <v>53</v>
      </c>
      <c r="AD5150" s="0" t="s">
        <v>53</v>
      </c>
      <c r="AE5150" s="0" t="s">
        <v>53</v>
      </c>
      <c r="AF5150" s="0" t="s">
        <v>53</v>
      </c>
      <c r="AG5150" s="0" t="s">
        <v>53</v>
      </c>
      <c r="AH5150" s="0" t="s">
        <v>53</v>
      </c>
      <c r="AI5150" s="0" t="s">
        <v>53</v>
      </c>
      <c r="AJ5150" s="0" t="s">
        <v>53</v>
      </c>
      <c r="AK5150" s="0" t="s">
        <v>53</v>
      </c>
    </row>
    <row r="5151">
      <c r="A5151" s="10" t="s">
        <v>783</v>
      </c>
      <c r="B5151" s="0" t="s">
        <v>49</v>
      </c>
      <c r="C5151" s="0" t="s">
        <v>50</v>
      </c>
      <c r="D5151" s="0" t="s">
        <v>100</v>
      </c>
      <c r="E5151" s="0" t="s">
        <v>101</v>
      </c>
      <c r="F5151" s="0" t="s">
        <v>100</v>
      </c>
      <c r="G5151" s="0">
        <v>11</v>
      </c>
      <c r="H5151" s="5">
        <v>11</v>
      </c>
      <c r="I5151" s="0" t="s">
        <v>53</v>
      </c>
      <c r="J5151" s="0" t="s">
        <v>53</v>
      </c>
      <c r="K5151" s="5" t="s">
        <v>53</v>
      </c>
      <c r="L5151" s="5" t="s">
        <v>53</v>
      </c>
      <c r="O5151" s="4">
        <v>26.99</v>
      </c>
      <c r="P5151" s="4">
        <v>296.91</v>
      </c>
      <c r="Q5151" s="0" t="s">
        <v>54</v>
      </c>
      <c r="R5151" s="0" t="s">
        <v>55</v>
      </c>
      <c r="S5151" s="0" t="s">
        <v>82</v>
      </c>
      <c r="T5151" s="0" t="s">
        <v>61</v>
      </c>
      <c r="U5151" s="0" t="s">
        <v>62</v>
      </c>
      <c r="V5151" s="0">
        <v>172</v>
      </c>
      <c r="W5151" s="0">
        <v>172</v>
      </c>
      <c r="X5151" s="4">
        <v>15.1192</v>
      </c>
      <c r="Y5151" s="11">
        <v>0.00337048607254</v>
      </c>
      <c r="Z5151" s="4">
        <v>222.36615833074146</v>
      </c>
      <c r="AA5151" s="4">
        <v>74.543841669258555</v>
      </c>
      <c r="AB5151" s="0" t="s">
        <v>53</v>
      </c>
      <c r="AC5151" s="0" t="s">
        <v>53</v>
      </c>
      <c r="AD5151" s="0" t="s">
        <v>53</v>
      </c>
      <c r="AE5151" s="0" t="s">
        <v>53</v>
      </c>
      <c r="AF5151" s="0" t="s">
        <v>53</v>
      </c>
      <c r="AG5151" s="0" t="s">
        <v>53</v>
      </c>
      <c r="AH5151" s="0" t="s">
        <v>53</v>
      </c>
      <c r="AI5151" s="0" t="s">
        <v>53</v>
      </c>
      <c r="AJ5151" s="0" t="s">
        <v>53</v>
      </c>
      <c r="AK5151" s="0" t="s">
        <v>53</v>
      </c>
    </row>
    <row r="5152">
      <c r="A5152" s="10" t="s">
        <v>783</v>
      </c>
      <c r="B5152" s="0" t="s">
        <v>49</v>
      </c>
      <c r="C5152" s="0" t="s">
        <v>50</v>
      </c>
      <c r="D5152" s="0" t="s">
        <v>112</v>
      </c>
      <c r="E5152" s="0" t="s">
        <v>113</v>
      </c>
      <c r="F5152" s="0" t="s">
        <v>112</v>
      </c>
      <c r="G5152" s="0">
        <v>2</v>
      </c>
      <c r="H5152" s="5">
        <v>2</v>
      </c>
      <c r="I5152" s="0" t="s">
        <v>53</v>
      </c>
      <c r="J5152" s="0" t="s">
        <v>53</v>
      </c>
      <c r="K5152" s="5" t="s">
        <v>53</v>
      </c>
      <c r="L5152" s="5" t="s">
        <v>53</v>
      </c>
      <c r="O5152" s="4">
        <v>38.93</v>
      </c>
      <c r="P5152" s="4">
        <v>77.86</v>
      </c>
      <c r="Q5152" s="0" t="s">
        <v>54</v>
      </c>
      <c r="R5152" s="0" t="s">
        <v>55</v>
      </c>
      <c r="S5152" s="0" t="s">
        <v>56</v>
      </c>
      <c r="T5152" s="0" t="s">
        <v>61</v>
      </c>
      <c r="U5152" s="0" t="s">
        <v>114</v>
      </c>
      <c r="V5152" s="0">
        <v>119</v>
      </c>
      <c r="W5152" s="0">
        <v>119</v>
      </c>
      <c r="X5152" s="4">
        <v>29.2462</v>
      </c>
      <c r="Y5152" s="11">
        <v>0.00337048607254</v>
      </c>
      <c r="Z5152" s="4">
        <v>78.207181954943877</v>
      </c>
      <c r="AA5152" s="4">
        <v>-0.34718195494386961</v>
      </c>
      <c r="AB5152" s="0" t="s">
        <v>53</v>
      </c>
      <c r="AC5152" s="0" t="s">
        <v>53</v>
      </c>
      <c r="AD5152" s="0" t="s">
        <v>53</v>
      </c>
      <c r="AE5152" s="0" t="s">
        <v>53</v>
      </c>
      <c r="AF5152" s="0" t="s">
        <v>53</v>
      </c>
      <c r="AG5152" s="0" t="s">
        <v>53</v>
      </c>
      <c r="AH5152" s="0" t="s">
        <v>53</v>
      </c>
      <c r="AI5152" s="0" t="s">
        <v>53</v>
      </c>
      <c r="AJ5152" s="0" t="s">
        <v>53</v>
      </c>
      <c r="AK5152" s="0" t="s">
        <v>53</v>
      </c>
    </row>
    <row r="5153">
      <c r="A5153" s="10" t="s">
        <v>783</v>
      </c>
      <c r="B5153" s="0" t="s">
        <v>49</v>
      </c>
      <c r="C5153" s="0" t="s">
        <v>50</v>
      </c>
      <c r="D5153" s="0" t="s">
        <v>118</v>
      </c>
      <c r="E5153" s="0" t="s">
        <v>119</v>
      </c>
      <c r="F5153" s="0" t="s">
        <v>118</v>
      </c>
      <c r="G5153" s="0">
        <v>2</v>
      </c>
      <c r="H5153" s="5">
        <v>2</v>
      </c>
      <c r="I5153" s="0" t="s">
        <v>53</v>
      </c>
      <c r="J5153" s="0" t="s">
        <v>53</v>
      </c>
      <c r="K5153" s="5" t="s">
        <v>53</v>
      </c>
      <c r="L5153" s="5" t="s">
        <v>53</v>
      </c>
      <c r="O5153" s="4">
        <v>61.26</v>
      </c>
      <c r="P5153" s="4">
        <v>122.52</v>
      </c>
      <c r="Q5153" s="0" t="s">
        <v>54</v>
      </c>
      <c r="R5153" s="0" t="s">
        <v>55</v>
      </c>
      <c r="S5153" s="0" t="s">
        <v>56</v>
      </c>
      <c r="T5153" s="0" t="s">
        <v>57</v>
      </c>
      <c r="U5153" s="0" t="s">
        <v>97</v>
      </c>
      <c r="V5153" s="0">
        <v>275</v>
      </c>
      <c r="W5153" s="0">
        <v>275</v>
      </c>
      <c r="X5153" s="4">
        <v>51.765</v>
      </c>
      <c r="Y5153" s="11">
        <v>0.00337048607254</v>
      </c>
      <c r="Z5153" s="4">
        <v>138.42464230900663</v>
      </c>
      <c r="AA5153" s="4">
        <v>-15.90464230900662</v>
      </c>
      <c r="AB5153" s="0" t="s">
        <v>53</v>
      </c>
      <c r="AC5153" s="0" t="s">
        <v>53</v>
      </c>
      <c r="AD5153" s="0" t="s">
        <v>53</v>
      </c>
      <c r="AE5153" s="0" t="s">
        <v>53</v>
      </c>
      <c r="AF5153" s="0" t="s">
        <v>53</v>
      </c>
      <c r="AG5153" s="0" t="s">
        <v>53</v>
      </c>
      <c r="AH5153" s="0" t="s">
        <v>53</v>
      </c>
      <c r="AI5153" s="0" t="s">
        <v>53</v>
      </c>
      <c r="AJ5153" s="0" t="s">
        <v>53</v>
      </c>
      <c r="AK5153" s="0" t="s">
        <v>53</v>
      </c>
    </row>
    <row r="5154">
      <c r="A5154" s="10" t="s">
        <v>783</v>
      </c>
      <c r="B5154" s="0" t="s">
        <v>49</v>
      </c>
      <c r="C5154" s="0" t="s">
        <v>50</v>
      </c>
      <c r="D5154" s="0" t="s">
        <v>122</v>
      </c>
      <c r="E5154" s="0" t="s">
        <v>123</v>
      </c>
      <c r="F5154" s="0" t="s">
        <v>122</v>
      </c>
      <c r="G5154" s="0">
        <v>1</v>
      </c>
      <c r="H5154" s="5">
        <v>1</v>
      </c>
      <c r="I5154" s="0" t="s">
        <v>53</v>
      </c>
      <c r="J5154" s="0" t="s">
        <v>53</v>
      </c>
      <c r="K5154" s="5" t="s">
        <v>53</v>
      </c>
      <c r="L5154" s="5" t="s">
        <v>53</v>
      </c>
      <c r="O5154" s="4">
        <v>60.54</v>
      </c>
      <c r="P5154" s="4">
        <v>60.54</v>
      </c>
      <c r="Q5154" s="0" t="s">
        <v>54</v>
      </c>
      <c r="R5154" s="0" t="s">
        <v>55</v>
      </c>
      <c r="S5154" s="0" t="s">
        <v>69</v>
      </c>
      <c r="T5154" s="0" t="s">
        <v>57</v>
      </c>
      <c r="U5154" s="0" t="s">
        <v>124</v>
      </c>
      <c r="V5154" s="0">
        <v>224</v>
      </c>
      <c r="W5154" s="0">
        <v>224</v>
      </c>
      <c r="X5154" s="4">
        <v>50.0412</v>
      </c>
      <c r="Y5154" s="11">
        <v>0.00337048607254</v>
      </c>
      <c r="Z5154" s="4">
        <v>66.90751676531886</v>
      </c>
      <c r="AA5154" s="4">
        <v>-6.3675167653188645</v>
      </c>
      <c r="AB5154" s="0" t="s">
        <v>53</v>
      </c>
      <c r="AC5154" s="0" t="s">
        <v>53</v>
      </c>
      <c r="AD5154" s="0" t="s">
        <v>53</v>
      </c>
      <c r="AE5154" s="0" t="s">
        <v>53</v>
      </c>
      <c r="AF5154" s="0" t="s">
        <v>53</v>
      </c>
      <c r="AG5154" s="0" t="s">
        <v>53</v>
      </c>
      <c r="AH5154" s="0" t="s">
        <v>53</v>
      </c>
      <c r="AI5154" s="0" t="s">
        <v>53</v>
      </c>
      <c r="AJ5154" s="0" t="s">
        <v>53</v>
      </c>
      <c r="AK5154" s="0" t="s">
        <v>53</v>
      </c>
    </row>
    <row r="5155">
      <c r="A5155" s="10" t="s">
        <v>783</v>
      </c>
      <c r="B5155" s="0" t="s">
        <v>49</v>
      </c>
      <c r="C5155" s="0" t="s">
        <v>50</v>
      </c>
      <c r="D5155" s="0" t="s">
        <v>125</v>
      </c>
      <c r="E5155" s="0" t="s">
        <v>126</v>
      </c>
      <c r="F5155" s="0" t="s">
        <v>125</v>
      </c>
      <c r="G5155" s="0">
        <v>3</v>
      </c>
      <c r="H5155" s="5">
        <v>3</v>
      </c>
      <c r="I5155" s="0" t="s">
        <v>53</v>
      </c>
      <c r="J5155" s="0" t="s">
        <v>53</v>
      </c>
      <c r="K5155" s="5" t="s">
        <v>53</v>
      </c>
      <c r="L5155" s="5" t="s">
        <v>53</v>
      </c>
      <c r="O5155" s="4">
        <v>44.73</v>
      </c>
      <c r="P5155" s="4">
        <v>134.18</v>
      </c>
      <c r="Q5155" s="0" t="s">
        <v>54</v>
      </c>
      <c r="R5155" s="0" t="s">
        <v>55</v>
      </c>
      <c r="S5155" s="0" t="s">
        <v>56</v>
      </c>
      <c r="T5155" s="0" t="s">
        <v>61</v>
      </c>
      <c r="U5155" s="0" t="s">
        <v>76</v>
      </c>
      <c r="V5155" s="0">
        <v>154</v>
      </c>
      <c r="W5155" s="0">
        <v>154</v>
      </c>
      <c r="X5155" s="4">
        <v>32.104</v>
      </c>
      <c r="Y5155" s="11">
        <v>0.00337048607254</v>
      </c>
      <c r="Z5155" s="4">
        <v>128.77382546184725</v>
      </c>
      <c r="AA5155" s="4">
        <v>5.4061745381527517</v>
      </c>
      <c r="AB5155" s="0" t="s">
        <v>53</v>
      </c>
      <c r="AC5155" s="0" t="s">
        <v>53</v>
      </c>
      <c r="AD5155" s="0" t="s">
        <v>53</v>
      </c>
      <c r="AE5155" s="0" t="s">
        <v>53</v>
      </c>
      <c r="AF5155" s="0" t="s">
        <v>53</v>
      </c>
      <c r="AG5155" s="0" t="s">
        <v>53</v>
      </c>
      <c r="AH5155" s="0" t="s">
        <v>53</v>
      </c>
      <c r="AI5155" s="0" t="s">
        <v>53</v>
      </c>
      <c r="AJ5155" s="0" t="s">
        <v>53</v>
      </c>
      <c r="AK5155" s="0" t="s">
        <v>53</v>
      </c>
    </row>
    <row r="5156">
      <c r="A5156" s="10" t="s">
        <v>783</v>
      </c>
      <c r="B5156" s="0" t="s">
        <v>49</v>
      </c>
      <c r="C5156" s="0" t="s">
        <v>50</v>
      </c>
      <c r="D5156" s="0" t="s">
        <v>64</v>
      </c>
      <c r="E5156" s="0" t="s">
        <v>65</v>
      </c>
      <c r="F5156" s="0" t="s">
        <v>64</v>
      </c>
      <c r="G5156" s="0">
        <v>3</v>
      </c>
      <c r="H5156" s="5">
        <v>3</v>
      </c>
      <c r="I5156" s="0" t="s">
        <v>53</v>
      </c>
      <c r="J5156" s="0" t="s">
        <v>53</v>
      </c>
      <c r="K5156" s="5" t="s">
        <v>53</v>
      </c>
      <c r="L5156" s="5" t="s">
        <v>53</v>
      </c>
      <c r="O5156" s="4">
        <v>52.75</v>
      </c>
      <c r="P5156" s="4">
        <v>158.24</v>
      </c>
      <c r="Q5156" s="0" t="s">
        <v>54</v>
      </c>
      <c r="R5156" s="0" t="s">
        <v>55</v>
      </c>
      <c r="S5156" s="0" t="s">
        <v>56</v>
      </c>
      <c r="T5156" s="0" t="s">
        <v>57</v>
      </c>
      <c r="U5156" s="0" t="s">
        <v>58</v>
      </c>
      <c r="V5156" s="0">
        <v>225</v>
      </c>
      <c r="W5156" s="0">
        <v>225</v>
      </c>
      <c r="X5156" s="4">
        <v>41.595</v>
      </c>
      <c r="Y5156" s="11">
        <v>0.00337048607254</v>
      </c>
      <c r="Z5156" s="4">
        <v>166.84361045619039</v>
      </c>
      <c r="AA5156" s="4">
        <v>-8.60361045619039</v>
      </c>
      <c r="AB5156" s="0" t="s">
        <v>53</v>
      </c>
      <c r="AC5156" s="0" t="s">
        <v>53</v>
      </c>
      <c r="AD5156" s="0" t="s">
        <v>53</v>
      </c>
      <c r="AE5156" s="0" t="s">
        <v>53</v>
      </c>
      <c r="AF5156" s="0" t="s">
        <v>53</v>
      </c>
      <c r="AG5156" s="0" t="s">
        <v>53</v>
      </c>
      <c r="AH5156" s="0" t="s">
        <v>53</v>
      </c>
      <c r="AI5156" s="0" t="s">
        <v>53</v>
      </c>
      <c r="AJ5156" s="0" t="s">
        <v>53</v>
      </c>
      <c r="AK5156" s="0" t="s">
        <v>53</v>
      </c>
    </row>
    <row r="5157">
      <c r="A5157" s="10" t="s">
        <v>783</v>
      </c>
      <c r="B5157" s="0" t="s">
        <v>49</v>
      </c>
      <c r="C5157" s="0" t="s">
        <v>50</v>
      </c>
      <c r="D5157" s="0" t="s">
        <v>67</v>
      </c>
      <c r="E5157" s="0" t="s">
        <v>68</v>
      </c>
      <c r="F5157" s="0" t="s">
        <v>67</v>
      </c>
      <c r="G5157" s="0">
        <v>1</v>
      </c>
      <c r="H5157" s="5">
        <v>1</v>
      </c>
      <c r="I5157" s="0" t="s">
        <v>53</v>
      </c>
      <c r="J5157" s="0" t="s">
        <v>53</v>
      </c>
      <c r="K5157" s="5" t="s">
        <v>53</v>
      </c>
      <c r="L5157" s="5" t="s">
        <v>53</v>
      </c>
      <c r="O5157" s="4">
        <v>52.58</v>
      </c>
      <c r="P5157" s="4">
        <v>52.58</v>
      </c>
      <c r="Q5157" s="0" t="s">
        <v>54</v>
      </c>
      <c r="R5157" s="0" t="s">
        <v>55</v>
      </c>
      <c r="S5157" s="0" t="s">
        <v>69</v>
      </c>
      <c r="T5157" s="0" t="s">
        <v>61</v>
      </c>
      <c r="U5157" s="0" t="s">
        <v>62</v>
      </c>
      <c r="V5157" s="0">
        <v>187</v>
      </c>
      <c r="W5157" s="0">
        <v>187</v>
      </c>
      <c r="X5157" s="4">
        <v>44.5394</v>
      </c>
      <c r="Y5157" s="11">
        <v>0.00337048607254</v>
      </c>
      <c r="Z5157" s="4">
        <v>59.551342737928806</v>
      </c>
      <c r="AA5157" s="4">
        <v>-6.9713427379288078</v>
      </c>
      <c r="AB5157" s="0" t="s">
        <v>53</v>
      </c>
      <c r="AC5157" s="0" t="s">
        <v>53</v>
      </c>
      <c r="AD5157" s="0" t="s">
        <v>53</v>
      </c>
      <c r="AE5157" s="0" t="s">
        <v>53</v>
      </c>
      <c r="AF5157" s="0" t="s">
        <v>53</v>
      </c>
      <c r="AG5157" s="0" t="s">
        <v>53</v>
      </c>
      <c r="AH5157" s="0" t="s">
        <v>53</v>
      </c>
      <c r="AI5157" s="0" t="s">
        <v>53</v>
      </c>
      <c r="AJ5157" s="0" t="s">
        <v>53</v>
      </c>
      <c r="AK5157" s="0" t="s">
        <v>53</v>
      </c>
    </row>
    <row r="5158">
      <c r="A5158" s="10" t="s">
        <v>783</v>
      </c>
      <c r="B5158" s="0" t="s">
        <v>49</v>
      </c>
      <c r="C5158" s="0" t="s">
        <v>50</v>
      </c>
      <c r="D5158" s="0" t="s">
        <v>348</v>
      </c>
      <c r="E5158" s="0" t="s">
        <v>349</v>
      </c>
      <c r="F5158" s="0" t="s">
        <v>348</v>
      </c>
      <c r="G5158" s="0">
        <v>4</v>
      </c>
      <c r="H5158" s="5">
        <v>4</v>
      </c>
      <c r="I5158" s="0" t="s">
        <v>53</v>
      </c>
      <c r="J5158" s="0" t="s">
        <v>53</v>
      </c>
      <c r="K5158" s="5" t="s">
        <v>53</v>
      </c>
      <c r="L5158" s="5" t="s">
        <v>53</v>
      </c>
      <c r="O5158" s="4">
        <v>40.24</v>
      </c>
      <c r="P5158" s="4">
        <v>160.94</v>
      </c>
      <c r="Q5158" s="0" t="s">
        <v>54</v>
      </c>
      <c r="R5158" s="0" t="s">
        <v>55</v>
      </c>
      <c r="S5158" s="0" t="s">
        <v>56</v>
      </c>
      <c r="T5158" s="0" t="s">
        <v>61</v>
      </c>
      <c r="U5158" s="0" t="s">
        <v>79</v>
      </c>
      <c r="V5158" s="0">
        <v>154</v>
      </c>
      <c r="W5158" s="0">
        <v>154</v>
      </c>
      <c r="X5158" s="4">
        <v>29.5376</v>
      </c>
      <c r="Y5158" s="11">
        <v>0.00337048607254</v>
      </c>
      <c r="Z5158" s="4">
        <v>157.972827766503</v>
      </c>
      <c r="AA5158" s="4">
        <v>2.9671722334969983</v>
      </c>
      <c r="AB5158" s="0" t="s">
        <v>53</v>
      </c>
      <c r="AC5158" s="0" t="s">
        <v>53</v>
      </c>
      <c r="AD5158" s="0" t="s">
        <v>53</v>
      </c>
      <c r="AE5158" s="0" t="s">
        <v>53</v>
      </c>
      <c r="AF5158" s="0" t="s">
        <v>53</v>
      </c>
      <c r="AG5158" s="0" t="s">
        <v>53</v>
      </c>
      <c r="AH5158" s="0" t="s">
        <v>53</v>
      </c>
      <c r="AI5158" s="0" t="s">
        <v>53</v>
      </c>
      <c r="AJ5158" s="0" t="s">
        <v>53</v>
      </c>
      <c r="AK5158" s="0" t="s">
        <v>53</v>
      </c>
    </row>
    <row r="5159">
      <c r="A5159" s="10" t="s">
        <v>785</v>
      </c>
      <c r="B5159" s="0" t="s">
        <v>49</v>
      </c>
      <c r="C5159" s="0" t="s">
        <v>50</v>
      </c>
      <c r="D5159" s="0" t="s">
        <v>73</v>
      </c>
      <c r="E5159" s="0" t="s">
        <v>74</v>
      </c>
      <c r="F5159" s="0" t="s">
        <v>73</v>
      </c>
      <c r="G5159" s="0">
        <v>5</v>
      </c>
      <c r="H5159" s="5">
        <v>5</v>
      </c>
      <c r="I5159" s="0" t="s">
        <v>53</v>
      </c>
      <c r="J5159" s="0" t="s">
        <v>53</v>
      </c>
      <c r="K5159" s="5" t="s">
        <v>53</v>
      </c>
      <c r="L5159" s="5" t="s">
        <v>53</v>
      </c>
      <c r="O5159" s="4">
        <v>29.9</v>
      </c>
      <c r="P5159" s="4">
        <v>149.49</v>
      </c>
      <c r="Q5159" s="0" t="s">
        <v>54</v>
      </c>
      <c r="R5159" s="0" t="s">
        <v>55</v>
      </c>
      <c r="S5159" s="0" t="s">
        <v>66</v>
      </c>
      <c r="T5159" s="0" t="s">
        <v>75</v>
      </c>
      <c r="U5159" s="0" t="s">
        <v>76</v>
      </c>
      <c r="V5159" s="0">
        <v>88</v>
      </c>
      <c r="W5159" s="0">
        <v>88</v>
      </c>
      <c r="X5159" s="4">
        <v>15.816</v>
      </c>
      <c r="Y5159" s="11">
        <v>0.00337048607254</v>
      </c>
      <c r="Z5159" s="4">
        <v>105.73380386164632</v>
      </c>
      <c r="AA5159" s="4">
        <v>43.75619613835368</v>
      </c>
      <c r="AB5159" s="0" t="s">
        <v>53</v>
      </c>
      <c r="AC5159" s="0" t="s">
        <v>53</v>
      </c>
      <c r="AD5159" s="0" t="s">
        <v>53</v>
      </c>
      <c r="AE5159" s="0" t="s">
        <v>53</v>
      </c>
      <c r="AF5159" s="0" t="s">
        <v>53</v>
      </c>
      <c r="AG5159" s="0" t="s">
        <v>53</v>
      </c>
      <c r="AH5159" s="0" t="s">
        <v>53</v>
      </c>
      <c r="AI5159" s="0" t="s">
        <v>53</v>
      </c>
      <c r="AJ5159" s="0" t="s">
        <v>53</v>
      </c>
      <c r="AK5159" s="0" t="s">
        <v>53</v>
      </c>
    </row>
    <row r="5160">
      <c r="A5160" s="10" t="s">
        <v>785</v>
      </c>
      <c r="B5160" s="0" t="s">
        <v>49</v>
      </c>
      <c r="C5160" s="0" t="s">
        <v>50</v>
      </c>
      <c r="D5160" s="0" t="s">
        <v>77</v>
      </c>
      <c r="E5160" s="0" t="s">
        <v>78</v>
      </c>
      <c r="F5160" s="0" t="s">
        <v>77</v>
      </c>
      <c r="G5160" s="0">
        <v>4</v>
      </c>
      <c r="H5160" s="5">
        <v>4</v>
      </c>
      <c r="I5160" s="0" t="s">
        <v>53</v>
      </c>
      <c r="J5160" s="0" t="s">
        <v>53</v>
      </c>
      <c r="K5160" s="5" t="s">
        <v>53</v>
      </c>
      <c r="L5160" s="5" t="s">
        <v>53</v>
      </c>
      <c r="O5160" s="4">
        <v>40.24</v>
      </c>
      <c r="P5160" s="4">
        <v>160.94</v>
      </c>
      <c r="Q5160" s="0" t="s">
        <v>54</v>
      </c>
      <c r="R5160" s="0" t="s">
        <v>55</v>
      </c>
      <c r="S5160" s="0" t="s">
        <v>56</v>
      </c>
      <c r="T5160" s="0" t="s">
        <v>61</v>
      </c>
      <c r="U5160" s="0" t="s">
        <v>79</v>
      </c>
      <c r="V5160" s="0">
        <v>146</v>
      </c>
      <c r="W5160" s="0">
        <v>146</v>
      </c>
      <c r="X5160" s="4">
        <v>28.4296</v>
      </c>
      <c r="Y5160" s="11">
        <v>0.00337048607254</v>
      </c>
      <c r="Z5160" s="4">
        <v>152.04702833915329</v>
      </c>
      <c r="AA5160" s="4">
        <v>8.892971660846726</v>
      </c>
      <c r="AB5160" s="0" t="s">
        <v>53</v>
      </c>
      <c r="AC5160" s="0" t="s">
        <v>53</v>
      </c>
      <c r="AD5160" s="0" t="s">
        <v>53</v>
      </c>
      <c r="AE5160" s="0" t="s">
        <v>53</v>
      </c>
      <c r="AF5160" s="0" t="s">
        <v>53</v>
      </c>
      <c r="AG5160" s="0" t="s">
        <v>53</v>
      </c>
      <c r="AH5160" s="0" t="s">
        <v>53</v>
      </c>
      <c r="AI5160" s="0" t="s">
        <v>53</v>
      </c>
      <c r="AJ5160" s="0" t="s">
        <v>53</v>
      </c>
      <c r="AK5160" s="0" t="s">
        <v>53</v>
      </c>
    </row>
    <row r="5161">
      <c r="A5161" s="10" t="s">
        <v>785</v>
      </c>
      <c r="B5161" s="0" t="s">
        <v>49</v>
      </c>
      <c r="C5161" s="0" t="s">
        <v>50</v>
      </c>
      <c r="D5161" s="0" t="s">
        <v>83</v>
      </c>
      <c r="E5161" s="0" t="s">
        <v>84</v>
      </c>
      <c r="F5161" s="0" t="s">
        <v>83</v>
      </c>
      <c r="G5161" s="0">
        <v>16</v>
      </c>
      <c r="H5161" s="5">
        <v>16</v>
      </c>
      <c r="I5161" s="0" t="s">
        <v>53</v>
      </c>
      <c r="J5161" s="0" t="s">
        <v>53</v>
      </c>
      <c r="K5161" s="5" t="s">
        <v>53</v>
      </c>
      <c r="L5161" s="5" t="s">
        <v>53</v>
      </c>
      <c r="O5161" s="4">
        <v>21.55</v>
      </c>
      <c r="P5161" s="4">
        <v>344.87</v>
      </c>
      <c r="Q5161" s="0" t="s">
        <v>54</v>
      </c>
      <c r="R5161" s="0" t="s">
        <v>55</v>
      </c>
      <c r="S5161" s="0" t="s">
        <v>82</v>
      </c>
      <c r="T5161" s="0" t="s">
        <v>61</v>
      </c>
      <c r="U5161" s="0" t="s">
        <v>79</v>
      </c>
      <c r="V5161" s="0">
        <v>128</v>
      </c>
      <c r="W5161" s="0">
        <v>128</v>
      </c>
      <c r="X5161" s="4">
        <v>10.4172</v>
      </c>
      <c r="Y5161" s="11">
        <v>0.00337048607254</v>
      </c>
      <c r="Z5161" s="4">
        <v>222.8528440237819</v>
      </c>
      <c r="AA5161" s="4">
        <v>122.01715597621811</v>
      </c>
      <c r="AB5161" s="0" t="s">
        <v>53</v>
      </c>
      <c r="AC5161" s="0" t="s">
        <v>53</v>
      </c>
      <c r="AD5161" s="0" t="s">
        <v>53</v>
      </c>
      <c r="AE5161" s="0" t="s">
        <v>53</v>
      </c>
      <c r="AF5161" s="0" t="s">
        <v>53</v>
      </c>
      <c r="AG5161" s="0" t="s">
        <v>53</v>
      </c>
      <c r="AH5161" s="0" t="s">
        <v>53</v>
      </c>
      <c r="AI5161" s="0" t="s">
        <v>53</v>
      </c>
      <c r="AJ5161" s="0" t="s">
        <v>53</v>
      </c>
      <c r="AK5161" s="0" t="s">
        <v>53</v>
      </c>
    </row>
    <row r="5162">
      <c r="A5162" s="10" t="s">
        <v>785</v>
      </c>
      <c r="B5162" s="0" t="s">
        <v>49</v>
      </c>
      <c r="C5162" s="0" t="s">
        <v>50</v>
      </c>
      <c r="D5162" s="0" t="s">
        <v>185</v>
      </c>
      <c r="E5162" s="0" t="s">
        <v>186</v>
      </c>
      <c r="F5162" s="0" t="s">
        <v>185</v>
      </c>
      <c r="G5162" s="0">
        <v>6</v>
      </c>
      <c r="H5162" s="5">
        <v>6</v>
      </c>
      <c r="I5162" s="0" t="s">
        <v>53</v>
      </c>
      <c r="J5162" s="0" t="s">
        <v>53</v>
      </c>
      <c r="K5162" s="5" t="s">
        <v>53</v>
      </c>
      <c r="L5162" s="5" t="s">
        <v>53</v>
      </c>
      <c r="O5162" s="4">
        <v>41.53</v>
      </c>
      <c r="P5162" s="4">
        <v>249.16</v>
      </c>
      <c r="Q5162" s="0" t="s">
        <v>54</v>
      </c>
      <c r="R5162" s="0" t="s">
        <v>55</v>
      </c>
      <c r="S5162" s="0" t="s">
        <v>66</v>
      </c>
      <c r="T5162" s="0" t="s">
        <v>57</v>
      </c>
      <c r="U5162" s="0" t="s">
        <v>58</v>
      </c>
      <c r="V5162" s="0">
        <v>208</v>
      </c>
      <c r="W5162" s="0">
        <v>208</v>
      </c>
      <c r="X5162" s="4">
        <v>24.6504</v>
      </c>
      <c r="Y5162" s="11">
        <v>0.00337048607254</v>
      </c>
      <c r="Z5162" s="4">
        <v>197.75269792952403</v>
      </c>
      <c r="AA5162" s="4">
        <v>51.407302070475993</v>
      </c>
      <c r="AB5162" s="0" t="s">
        <v>53</v>
      </c>
      <c r="AC5162" s="0" t="s">
        <v>53</v>
      </c>
      <c r="AD5162" s="0" t="s">
        <v>53</v>
      </c>
      <c r="AE5162" s="0" t="s">
        <v>53</v>
      </c>
      <c r="AF5162" s="0" t="s">
        <v>53</v>
      </c>
      <c r="AG5162" s="0" t="s">
        <v>53</v>
      </c>
      <c r="AH5162" s="0" t="s">
        <v>53</v>
      </c>
      <c r="AI5162" s="0" t="s">
        <v>53</v>
      </c>
      <c r="AJ5162" s="0" t="s">
        <v>53</v>
      </c>
      <c r="AK5162" s="0" t="s">
        <v>53</v>
      </c>
    </row>
    <row r="5163">
      <c r="A5163" s="10" t="s">
        <v>785</v>
      </c>
      <c r="B5163" s="0" t="s">
        <v>49</v>
      </c>
      <c r="C5163" s="0" t="s">
        <v>50</v>
      </c>
      <c r="D5163" s="0" t="s">
        <v>93</v>
      </c>
      <c r="E5163" s="0" t="s">
        <v>94</v>
      </c>
      <c r="F5163" s="0" t="s">
        <v>93</v>
      </c>
      <c r="G5163" s="0">
        <v>3</v>
      </c>
      <c r="H5163" s="5">
        <v>3</v>
      </c>
      <c r="I5163" s="0" t="s">
        <v>53</v>
      </c>
      <c r="J5163" s="0" t="s">
        <v>53</v>
      </c>
      <c r="K5163" s="5" t="s">
        <v>53</v>
      </c>
      <c r="L5163" s="5" t="s">
        <v>53</v>
      </c>
      <c r="O5163" s="4">
        <v>35.52</v>
      </c>
      <c r="P5163" s="4">
        <v>106.55</v>
      </c>
      <c r="Q5163" s="0" t="s">
        <v>54</v>
      </c>
      <c r="R5163" s="0" t="s">
        <v>55</v>
      </c>
      <c r="S5163" s="0" t="s">
        <v>56</v>
      </c>
      <c r="T5163" s="0" t="s">
        <v>75</v>
      </c>
      <c r="U5163" s="0" t="s">
        <v>90</v>
      </c>
      <c r="V5163" s="0">
        <v>84</v>
      </c>
      <c r="W5163" s="0">
        <v>84</v>
      </c>
      <c r="X5163" s="4">
        <v>22.5668</v>
      </c>
      <c r="Y5163" s="11">
        <v>0.00337048607254</v>
      </c>
      <c r="Z5163" s="4">
        <v>90.5187255305387</v>
      </c>
      <c r="AA5163" s="4">
        <v>16.031274469461298</v>
      </c>
      <c r="AB5163" s="0" t="s">
        <v>53</v>
      </c>
      <c r="AC5163" s="0" t="s">
        <v>53</v>
      </c>
      <c r="AD5163" s="0" t="s">
        <v>53</v>
      </c>
      <c r="AE5163" s="0" t="s">
        <v>53</v>
      </c>
      <c r="AF5163" s="0" t="s">
        <v>53</v>
      </c>
      <c r="AG5163" s="0" t="s">
        <v>53</v>
      </c>
      <c r="AH5163" s="0" t="s">
        <v>53</v>
      </c>
      <c r="AI5163" s="0" t="s">
        <v>53</v>
      </c>
      <c r="AJ5163" s="0" t="s">
        <v>53</v>
      </c>
      <c r="AK5163" s="0" t="s">
        <v>53</v>
      </c>
    </row>
    <row r="5164">
      <c r="A5164" s="10" t="s">
        <v>785</v>
      </c>
      <c r="B5164" s="0" t="s">
        <v>49</v>
      </c>
      <c r="C5164" s="0" t="s">
        <v>50</v>
      </c>
      <c r="D5164" s="0" t="s">
        <v>98</v>
      </c>
      <c r="E5164" s="0" t="s">
        <v>99</v>
      </c>
      <c r="F5164" s="0" t="s">
        <v>98</v>
      </c>
      <c r="G5164" s="0">
        <v>3</v>
      </c>
      <c r="H5164" s="5">
        <v>3</v>
      </c>
      <c r="I5164" s="0" t="s">
        <v>53</v>
      </c>
      <c r="J5164" s="0" t="s">
        <v>53</v>
      </c>
      <c r="K5164" s="5" t="s">
        <v>53</v>
      </c>
      <c r="L5164" s="5" t="s">
        <v>53</v>
      </c>
      <c r="O5164" s="4">
        <v>44.73</v>
      </c>
      <c r="P5164" s="4">
        <v>134.18</v>
      </c>
      <c r="Q5164" s="0" t="s">
        <v>54</v>
      </c>
      <c r="R5164" s="0" t="s">
        <v>55</v>
      </c>
      <c r="S5164" s="0" t="s">
        <v>56</v>
      </c>
      <c r="T5164" s="0" t="s">
        <v>61</v>
      </c>
      <c r="U5164" s="0" t="s">
        <v>62</v>
      </c>
      <c r="V5164" s="0">
        <v>175</v>
      </c>
      <c r="W5164" s="0">
        <v>175</v>
      </c>
      <c r="X5164" s="4">
        <v>35.17</v>
      </c>
      <c r="Y5164" s="11">
        <v>0.00337048607254</v>
      </c>
      <c r="Z5164" s="4">
        <v>141.07199855136955</v>
      </c>
      <c r="AA5164" s="4">
        <v>-6.89199855136954</v>
      </c>
      <c r="AB5164" s="0" t="s">
        <v>53</v>
      </c>
      <c r="AC5164" s="0" t="s">
        <v>53</v>
      </c>
      <c r="AD5164" s="0" t="s">
        <v>53</v>
      </c>
      <c r="AE5164" s="0" t="s">
        <v>53</v>
      </c>
      <c r="AF5164" s="0" t="s">
        <v>53</v>
      </c>
      <c r="AG5164" s="0" t="s">
        <v>53</v>
      </c>
      <c r="AH5164" s="0" t="s">
        <v>53</v>
      </c>
      <c r="AI5164" s="0" t="s">
        <v>53</v>
      </c>
      <c r="AJ5164" s="0" t="s">
        <v>53</v>
      </c>
      <c r="AK5164" s="0" t="s">
        <v>53</v>
      </c>
    </row>
    <row r="5165">
      <c r="A5165" s="10" t="s">
        <v>785</v>
      </c>
      <c r="B5165" s="0" t="s">
        <v>49</v>
      </c>
      <c r="C5165" s="0" t="s">
        <v>50</v>
      </c>
      <c r="D5165" s="0" t="s">
        <v>288</v>
      </c>
      <c r="E5165" s="0" t="s">
        <v>50</v>
      </c>
      <c r="F5165" s="0" t="s">
        <v>288</v>
      </c>
      <c r="G5165" s="0">
        <v>20</v>
      </c>
      <c r="H5165" s="5">
        <v>20</v>
      </c>
      <c r="I5165" s="0" t="s">
        <v>53</v>
      </c>
      <c r="J5165" s="0" t="s">
        <v>53</v>
      </c>
      <c r="K5165" s="5" t="s">
        <v>53</v>
      </c>
      <c r="L5165" s="5" t="s">
        <v>53</v>
      </c>
      <c r="N5165" s="5">
        <v>235</v>
      </c>
      <c r="O5165" s="4">
        <v>11.29</v>
      </c>
      <c r="P5165" s="4">
        <v>225.73</v>
      </c>
      <c r="Q5165" s="0" t="s">
        <v>54</v>
      </c>
      <c r="R5165" s="0" t="s">
        <v>217</v>
      </c>
      <c r="S5165" s="0" t="s">
        <v>85</v>
      </c>
      <c r="T5165" s="0" t="s">
        <v>180</v>
      </c>
      <c r="U5165" s="0" t="s">
        <v>218</v>
      </c>
      <c r="V5165" s="0">
        <v>0</v>
      </c>
      <c r="W5165" s="0">
        <v>40</v>
      </c>
      <c r="X5165" s="4">
        <v>5.416666666666667</v>
      </c>
      <c r="Y5165" s="11">
        <v>0.00337048607254</v>
      </c>
      <c r="Z5165" s="4">
        <v>144.84693245251665</v>
      </c>
      <c r="AA5165" s="4">
        <v>80.883067547483321</v>
      </c>
      <c r="AB5165" s="0" t="s">
        <v>53</v>
      </c>
      <c r="AC5165" s="0" t="s">
        <v>53</v>
      </c>
      <c r="AD5165" s="0" t="s">
        <v>53</v>
      </c>
      <c r="AE5165" s="0" t="s">
        <v>53</v>
      </c>
      <c r="AF5165" s="0" t="s">
        <v>53</v>
      </c>
      <c r="AG5165" s="0" t="s">
        <v>53</v>
      </c>
      <c r="AH5165" s="0" t="s">
        <v>53</v>
      </c>
      <c r="AI5165" s="0" t="s">
        <v>53</v>
      </c>
      <c r="AJ5165" s="0" t="s">
        <v>53</v>
      </c>
      <c r="AK5165" s="0" t="s">
        <v>53</v>
      </c>
    </row>
    <row r="5166">
      <c r="A5166" s="10" t="s">
        <v>785</v>
      </c>
      <c r="B5166" s="0" t="s">
        <v>49</v>
      </c>
      <c r="C5166" s="0" t="s">
        <v>50</v>
      </c>
      <c r="D5166" s="0" t="s">
        <v>288</v>
      </c>
      <c r="E5166" s="0" t="s">
        <v>50</v>
      </c>
      <c r="F5166" s="0" t="s">
        <v>288</v>
      </c>
      <c r="G5166" s="0">
        <v>26</v>
      </c>
      <c r="H5166" s="5">
        <v>26</v>
      </c>
      <c r="I5166" s="0" t="s">
        <v>53</v>
      </c>
      <c r="J5166" s="0" t="s">
        <v>53</v>
      </c>
      <c r="K5166" s="5" t="s">
        <v>53</v>
      </c>
      <c r="L5166" s="5" t="s">
        <v>53</v>
      </c>
      <c r="N5166" s="5">
        <v>235</v>
      </c>
      <c r="O5166" s="4">
        <v>8.68</v>
      </c>
      <c r="P5166" s="4">
        <v>225.73</v>
      </c>
      <c r="Q5166" s="0" t="s">
        <v>54</v>
      </c>
      <c r="R5166" s="0" t="s">
        <v>217</v>
      </c>
      <c r="S5166" s="0" t="s">
        <v>158</v>
      </c>
      <c r="T5166" s="0" t="s">
        <v>180</v>
      </c>
      <c r="U5166" s="0" t="s">
        <v>218</v>
      </c>
      <c r="V5166" s="0">
        <v>0</v>
      </c>
      <c r="W5166" s="0">
        <v>40</v>
      </c>
      <c r="X5166" s="4">
        <v>4.8177777777777777</v>
      </c>
      <c r="Y5166" s="11">
        <v>0.00337048607254</v>
      </c>
      <c r="Z5166" s="4">
        <v>167.48167976376325</v>
      </c>
      <c r="AA5166" s="4">
        <v>58.248320236236722</v>
      </c>
      <c r="AB5166" s="0" t="s">
        <v>53</v>
      </c>
      <c r="AC5166" s="0" t="s">
        <v>53</v>
      </c>
      <c r="AD5166" s="0" t="s">
        <v>53</v>
      </c>
      <c r="AE5166" s="0" t="s">
        <v>53</v>
      </c>
      <c r="AF5166" s="0" t="s">
        <v>53</v>
      </c>
      <c r="AG5166" s="0" t="s">
        <v>53</v>
      </c>
      <c r="AH5166" s="0" t="s">
        <v>53</v>
      </c>
      <c r="AI5166" s="0" t="s">
        <v>53</v>
      </c>
      <c r="AJ5166" s="0" t="s">
        <v>53</v>
      </c>
      <c r="AK5166" s="0" t="s">
        <v>53</v>
      </c>
    </row>
    <row r="5167">
      <c r="A5167" s="10" t="s">
        <v>785</v>
      </c>
      <c r="B5167" s="0" t="s">
        <v>49</v>
      </c>
      <c r="C5167" s="0" t="s">
        <v>50</v>
      </c>
      <c r="D5167" s="0" t="s">
        <v>159</v>
      </c>
      <c r="E5167" s="0" t="s">
        <v>160</v>
      </c>
      <c r="F5167" s="0" t="s">
        <v>159</v>
      </c>
      <c r="G5167" s="0">
        <v>10</v>
      </c>
      <c r="H5167" s="5">
        <v>10</v>
      </c>
      <c r="I5167" s="0" t="s">
        <v>53</v>
      </c>
      <c r="J5167" s="0" t="s">
        <v>53</v>
      </c>
      <c r="K5167" s="5" t="s">
        <v>53</v>
      </c>
      <c r="L5167" s="5" t="s">
        <v>53</v>
      </c>
      <c r="O5167" s="4">
        <v>25.16</v>
      </c>
      <c r="P5167" s="4">
        <v>251.63</v>
      </c>
      <c r="Q5167" s="0" t="s">
        <v>54</v>
      </c>
      <c r="R5167" s="0" t="s">
        <v>55</v>
      </c>
      <c r="S5167" s="0" t="s">
        <v>66</v>
      </c>
      <c r="T5167" s="0" t="s">
        <v>61</v>
      </c>
      <c r="U5167" s="0" t="s">
        <v>161</v>
      </c>
      <c r="V5167" s="0">
        <v>105</v>
      </c>
      <c r="W5167" s="0">
        <v>105</v>
      </c>
      <c r="X5167" s="4">
        <v>11.277</v>
      </c>
      <c r="Y5167" s="11">
        <v>0.00337048607254</v>
      </c>
      <c r="Z5167" s="4">
        <v>150.77897144003359</v>
      </c>
      <c r="AA5167" s="4">
        <v>100.85102855996642</v>
      </c>
      <c r="AB5167" s="0" t="s">
        <v>53</v>
      </c>
      <c r="AC5167" s="0" t="s">
        <v>53</v>
      </c>
      <c r="AD5167" s="0" t="s">
        <v>53</v>
      </c>
      <c r="AE5167" s="0" t="s">
        <v>53</v>
      </c>
      <c r="AF5167" s="0" t="s">
        <v>53</v>
      </c>
      <c r="AG5167" s="0" t="s">
        <v>53</v>
      </c>
      <c r="AH5167" s="0" t="s">
        <v>53</v>
      </c>
      <c r="AI5167" s="0" t="s">
        <v>53</v>
      </c>
      <c r="AJ5167" s="0" t="s">
        <v>53</v>
      </c>
      <c r="AK5167" s="0" t="s">
        <v>53</v>
      </c>
    </row>
    <row r="5168">
      <c r="A5168" s="10" t="s">
        <v>785</v>
      </c>
      <c r="B5168" s="0" t="s">
        <v>49</v>
      </c>
      <c r="C5168" s="0" t="s">
        <v>50</v>
      </c>
      <c r="D5168" s="0" t="s">
        <v>420</v>
      </c>
      <c r="E5168" s="0" t="s">
        <v>163</v>
      </c>
      <c r="F5168" s="0" t="s">
        <v>420</v>
      </c>
      <c r="G5168" s="0">
        <v>1</v>
      </c>
      <c r="H5168" s="5">
        <v>1</v>
      </c>
      <c r="I5168" s="0" t="s">
        <v>53</v>
      </c>
      <c r="J5168" s="0" t="s">
        <v>53</v>
      </c>
      <c r="K5168" s="5" t="s">
        <v>53</v>
      </c>
      <c r="L5168" s="5" t="s">
        <v>53</v>
      </c>
      <c r="O5168" s="4">
        <v>48.31</v>
      </c>
      <c r="P5168" s="4">
        <v>48.31</v>
      </c>
      <c r="Q5168" s="0" t="s">
        <v>54</v>
      </c>
      <c r="R5168" s="0" t="s">
        <v>55</v>
      </c>
      <c r="S5168" s="0" t="s">
        <v>69</v>
      </c>
      <c r="T5168" s="0" t="s">
        <v>75</v>
      </c>
      <c r="U5168" s="0" t="s">
        <v>90</v>
      </c>
      <c r="V5168" s="0">
        <v>87</v>
      </c>
      <c r="W5168" s="0">
        <v>87</v>
      </c>
      <c r="X5168" s="4">
        <v>27.4948</v>
      </c>
      <c r="Y5168" s="11">
        <v>0.00337048607254</v>
      </c>
      <c r="Z5168" s="4">
        <v>36.761884046727275</v>
      </c>
      <c r="AA5168" s="4">
        <v>11.54811595327272</v>
      </c>
      <c r="AB5168" s="0" t="s">
        <v>53</v>
      </c>
      <c r="AC5168" s="0" t="s">
        <v>53</v>
      </c>
      <c r="AD5168" s="0" t="s">
        <v>53</v>
      </c>
      <c r="AE5168" s="0" t="s">
        <v>53</v>
      </c>
      <c r="AF5168" s="0" t="s">
        <v>53</v>
      </c>
      <c r="AG5168" s="0" t="s">
        <v>53</v>
      </c>
      <c r="AH5168" s="0" t="s">
        <v>53</v>
      </c>
      <c r="AI5168" s="0" t="s">
        <v>53</v>
      </c>
      <c r="AJ5168" s="0" t="s">
        <v>53</v>
      </c>
      <c r="AK5168" s="0" t="s">
        <v>53</v>
      </c>
    </row>
    <row r="5169">
      <c r="A5169" s="10" t="s">
        <v>785</v>
      </c>
      <c r="B5169" s="0" t="s">
        <v>49</v>
      </c>
      <c r="C5169" s="0" t="s">
        <v>50</v>
      </c>
      <c r="D5169" s="0" t="s">
        <v>327</v>
      </c>
      <c r="E5169" s="0" t="s">
        <v>128</v>
      </c>
      <c r="F5169" s="0" t="s">
        <v>327</v>
      </c>
      <c r="G5169" s="0">
        <v>1</v>
      </c>
      <c r="H5169" s="5">
        <v>1</v>
      </c>
      <c r="I5169" s="0" t="s">
        <v>53</v>
      </c>
      <c r="J5169" s="0" t="s">
        <v>53</v>
      </c>
      <c r="K5169" s="5" t="s">
        <v>53</v>
      </c>
      <c r="L5169" s="5" t="s">
        <v>53</v>
      </c>
      <c r="O5169" s="4">
        <v>63.05</v>
      </c>
      <c r="P5169" s="4">
        <v>63.05</v>
      </c>
      <c r="Q5169" s="0" t="s">
        <v>54</v>
      </c>
      <c r="R5169" s="0" t="s">
        <v>55</v>
      </c>
      <c r="S5169" s="0" t="s">
        <v>69</v>
      </c>
      <c r="T5169" s="0" t="s">
        <v>57</v>
      </c>
      <c r="U5169" s="0" t="s">
        <v>58</v>
      </c>
      <c r="V5169" s="0">
        <v>251</v>
      </c>
      <c r="W5169" s="0">
        <v>251</v>
      </c>
      <c r="X5169" s="4">
        <v>53.6608</v>
      </c>
      <c r="Y5169" s="11">
        <v>0.00337048607254</v>
      </c>
      <c r="Z5169" s="4">
        <v>71.747097904135444</v>
      </c>
      <c r="AA5169" s="4">
        <v>-8.6970979041354433</v>
      </c>
      <c r="AB5169" s="0" t="s">
        <v>53</v>
      </c>
      <c r="AC5169" s="0" t="s">
        <v>53</v>
      </c>
      <c r="AD5169" s="0" t="s">
        <v>53</v>
      </c>
      <c r="AE5169" s="0" t="s">
        <v>53</v>
      </c>
      <c r="AF5169" s="0" t="s">
        <v>53</v>
      </c>
      <c r="AG5169" s="0" t="s">
        <v>53</v>
      </c>
      <c r="AH5169" s="0" t="s">
        <v>53</v>
      </c>
      <c r="AI5169" s="0" t="s">
        <v>53</v>
      </c>
      <c r="AJ5169" s="0" t="s">
        <v>53</v>
      </c>
      <c r="AK5169" s="0" t="s">
        <v>53</v>
      </c>
    </row>
    <row r="5170">
      <c r="A5170" s="10" t="s">
        <v>785</v>
      </c>
      <c r="B5170" s="0" t="s">
        <v>49</v>
      </c>
      <c r="C5170" s="0" t="s">
        <v>50</v>
      </c>
      <c r="D5170" s="0" t="s">
        <v>233</v>
      </c>
      <c r="E5170" s="0" t="s">
        <v>234</v>
      </c>
      <c r="F5170" s="0" t="s">
        <v>233</v>
      </c>
      <c r="G5170" s="0">
        <v>1</v>
      </c>
      <c r="H5170" s="5">
        <v>1</v>
      </c>
      <c r="I5170" s="0" t="s">
        <v>53</v>
      </c>
      <c r="J5170" s="0" t="s">
        <v>53</v>
      </c>
      <c r="K5170" s="5" t="s">
        <v>53</v>
      </c>
      <c r="L5170" s="5" t="s">
        <v>53</v>
      </c>
      <c r="O5170" s="4">
        <v>48.31</v>
      </c>
      <c r="P5170" s="4">
        <v>48.31</v>
      </c>
      <c r="Q5170" s="0" t="s">
        <v>54</v>
      </c>
      <c r="R5170" s="0" t="s">
        <v>55</v>
      </c>
      <c r="S5170" s="0" t="s">
        <v>69</v>
      </c>
      <c r="T5170" s="0" t="s">
        <v>75</v>
      </c>
      <c r="U5170" s="0" t="s">
        <v>90</v>
      </c>
      <c r="V5170" s="0">
        <v>92</v>
      </c>
      <c r="W5170" s="0">
        <v>92</v>
      </c>
      <c r="X5170" s="4">
        <v>27.9468</v>
      </c>
      <c r="Y5170" s="11">
        <v>0.00337048607254</v>
      </c>
      <c r="Z5170" s="4">
        <v>37.366230017206085</v>
      </c>
      <c r="AA5170" s="4">
        <v>10.943769982793913</v>
      </c>
      <c r="AB5170" s="0" t="s">
        <v>53</v>
      </c>
      <c r="AC5170" s="0" t="s">
        <v>53</v>
      </c>
      <c r="AD5170" s="0" t="s">
        <v>53</v>
      </c>
      <c r="AE5170" s="0" t="s">
        <v>53</v>
      </c>
      <c r="AF5170" s="0" t="s">
        <v>53</v>
      </c>
      <c r="AG5170" s="0" t="s">
        <v>53</v>
      </c>
      <c r="AH5170" s="0" t="s">
        <v>53</v>
      </c>
      <c r="AI5170" s="0" t="s">
        <v>53</v>
      </c>
      <c r="AJ5170" s="0" t="s">
        <v>53</v>
      </c>
      <c r="AK5170" s="0" t="s">
        <v>53</v>
      </c>
    </row>
    <row r="5171">
      <c r="A5171" s="10" t="s">
        <v>785</v>
      </c>
      <c r="B5171" s="0" t="s">
        <v>49</v>
      </c>
      <c r="C5171" s="0" t="s">
        <v>50</v>
      </c>
      <c r="D5171" s="0" t="s">
        <v>276</v>
      </c>
      <c r="E5171" s="0" t="s">
        <v>277</v>
      </c>
      <c r="F5171" s="0" t="s">
        <v>276</v>
      </c>
      <c r="G5171" s="0">
        <v>26</v>
      </c>
      <c r="H5171" s="5">
        <v>26</v>
      </c>
      <c r="I5171" s="0" t="s">
        <v>53</v>
      </c>
      <c r="J5171" s="0" t="s">
        <v>53</v>
      </c>
      <c r="K5171" s="5" t="s">
        <v>53</v>
      </c>
      <c r="L5171" s="5" t="s">
        <v>53</v>
      </c>
      <c r="O5171" s="4">
        <v>19.34</v>
      </c>
      <c r="P5171" s="4">
        <v>502.83</v>
      </c>
      <c r="Q5171" s="0" t="s">
        <v>54</v>
      </c>
      <c r="R5171" s="0" t="s">
        <v>55</v>
      </c>
      <c r="S5171" s="0" t="s">
        <v>158</v>
      </c>
      <c r="T5171" s="0" t="s">
        <v>61</v>
      </c>
      <c r="U5171" s="0" t="s">
        <v>134</v>
      </c>
      <c r="V5171" s="0">
        <v>183</v>
      </c>
      <c r="W5171" s="0">
        <v>183</v>
      </c>
      <c r="X5171" s="4">
        <v>10.972</v>
      </c>
      <c r="Y5171" s="11">
        <v>0.00337048607254</v>
      </c>
      <c r="Z5171" s="4">
        <v>381.42253028856305</v>
      </c>
      <c r="AA5171" s="4">
        <v>121.40746971143692</v>
      </c>
      <c r="AB5171" s="0" t="s">
        <v>53</v>
      </c>
      <c r="AC5171" s="0" t="s">
        <v>53</v>
      </c>
      <c r="AD5171" s="0" t="s">
        <v>53</v>
      </c>
      <c r="AE5171" s="0" t="s">
        <v>53</v>
      </c>
      <c r="AF5171" s="0" t="s">
        <v>53</v>
      </c>
      <c r="AG5171" s="0" t="s">
        <v>53</v>
      </c>
      <c r="AH5171" s="0" t="s">
        <v>53</v>
      </c>
      <c r="AI5171" s="0" t="s">
        <v>53</v>
      </c>
      <c r="AJ5171" s="0" t="s">
        <v>53</v>
      </c>
      <c r="AK5171" s="0" t="s">
        <v>53</v>
      </c>
    </row>
    <row r="5172">
      <c r="A5172" s="10" t="s">
        <v>785</v>
      </c>
      <c r="B5172" s="0" t="s">
        <v>49</v>
      </c>
      <c r="C5172" s="0" t="s">
        <v>50</v>
      </c>
      <c r="D5172" s="0" t="s">
        <v>166</v>
      </c>
      <c r="E5172" s="0" t="s">
        <v>167</v>
      </c>
      <c r="F5172" s="0" t="s">
        <v>166</v>
      </c>
      <c r="G5172" s="0">
        <v>5</v>
      </c>
      <c r="H5172" s="5">
        <v>5</v>
      </c>
      <c r="I5172" s="0" t="s">
        <v>53</v>
      </c>
      <c r="J5172" s="0" t="s">
        <v>53</v>
      </c>
      <c r="K5172" s="5" t="s">
        <v>53</v>
      </c>
      <c r="L5172" s="5" t="s">
        <v>53</v>
      </c>
      <c r="O5172" s="4">
        <v>44.04</v>
      </c>
      <c r="P5172" s="4">
        <v>220.19</v>
      </c>
      <c r="Q5172" s="0" t="s">
        <v>54</v>
      </c>
      <c r="R5172" s="0" t="s">
        <v>55</v>
      </c>
      <c r="S5172" s="0" t="s">
        <v>66</v>
      </c>
      <c r="T5172" s="0" t="s">
        <v>57</v>
      </c>
      <c r="U5172" s="0" t="s">
        <v>58</v>
      </c>
      <c r="V5172" s="0">
        <v>224</v>
      </c>
      <c r="W5172" s="0">
        <v>224</v>
      </c>
      <c r="X5172" s="4">
        <v>28.6932</v>
      </c>
      <c r="Y5172" s="11">
        <v>0.00337048607254</v>
      </c>
      <c r="Z5172" s="4">
        <v>191.82101548830235</v>
      </c>
      <c r="AA5172" s="4">
        <v>28.368984511697636</v>
      </c>
      <c r="AB5172" s="0" t="s">
        <v>53</v>
      </c>
      <c r="AC5172" s="0" t="s">
        <v>53</v>
      </c>
      <c r="AD5172" s="0" t="s">
        <v>53</v>
      </c>
      <c r="AE5172" s="0" t="s">
        <v>53</v>
      </c>
      <c r="AF5172" s="0" t="s">
        <v>53</v>
      </c>
      <c r="AG5172" s="0" t="s">
        <v>53</v>
      </c>
      <c r="AH5172" s="0" t="s">
        <v>53</v>
      </c>
      <c r="AI5172" s="0" t="s">
        <v>53</v>
      </c>
      <c r="AJ5172" s="0" t="s">
        <v>53</v>
      </c>
      <c r="AK5172" s="0" t="s">
        <v>53</v>
      </c>
    </row>
    <row r="5173">
      <c r="A5173" s="10" t="s">
        <v>786</v>
      </c>
      <c r="B5173" s="0" t="s">
        <v>49</v>
      </c>
      <c r="C5173" s="0" t="s">
        <v>50</v>
      </c>
      <c r="D5173" s="0" t="s">
        <v>248</v>
      </c>
      <c r="E5173" s="0" t="s">
        <v>249</v>
      </c>
      <c r="F5173" s="0" t="s">
        <v>248</v>
      </c>
      <c r="G5173" s="0">
        <v>1</v>
      </c>
      <c r="H5173" s="5">
        <v>1</v>
      </c>
      <c r="I5173" s="0" t="s">
        <v>53</v>
      </c>
      <c r="J5173" s="0" t="s">
        <v>53</v>
      </c>
      <c r="K5173" s="5" t="s">
        <v>53</v>
      </c>
      <c r="L5173" s="5" t="s">
        <v>53</v>
      </c>
      <c r="O5173" s="4">
        <v>48.31</v>
      </c>
      <c r="P5173" s="4">
        <v>48.31</v>
      </c>
      <c r="Q5173" s="0" t="s">
        <v>54</v>
      </c>
      <c r="R5173" s="0" t="s">
        <v>55</v>
      </c>
      <c r="S5173" s="0" t="s">
        <v>69</v>
      </c>
      <c r="T5173" s="0" t="s">
        <v>75</v>
      </c>
      <c r="U5173" s="0" t="s">
        <v>90</v>
      </c>
      <c r="V5173" s="0">
        <v>89</v>
      </c>
      <c r="W5173" s="0">
        <v>89</v>
      </c>
      <c r="X5173" s="4">
        <v>27.6756</v>
      </c>
      <c r="Y5173" s="11">
        <v>0.00337048607254</v>
      </c>
      <c r="Z5173" s="4">
        <v>37.0036224349188</v>
      </c>
      <c r="AA5173" s="4">
        <v>11.306377565081197</v>
      </c>
      <c r="AB5173" s="0" t="s">
        <v>53</v>
      </c>
      <c r="AC5173" s="0" t="s">
        <v>53</v>
      </c>
      <c r="AD5173" s="0" t="s">
        <v>53</v>
      </c>
      <c r="AE5173" s="0" t="s">
        <v>53</v>
      </c>
      <c r="AF5173" s="0" t="s">
        <v>53</v>
      </c>
      <c r="AG5173" s="0" t="s">
        <v>53</v>
      </c>
      <c r="AH5173" s="0" t="s">
        <v>53</v>
      </c>
      <c r="AI5173" s="0" t="s">
        <v>53</v>
      </c>
      <c r="AJ5173" s="0" t="s">
        <v>53</v>
      </c>
      <c r="AK5173" s="0" t="s">
        <v>53</v>
      </c>
    </row>
    <row r="5174">
      <c r="A5174" s="10" t="s">
        <v>785</v>
      </c>
      <c r="B5174" s="0" t="s">
        <v>49</v>
      </c>
      <c r="C5174" s="0" t="s">
        <v>50</v>
      </c>
      <c r="D5174" s="0" t="s">
        <v>152</v>
      </c>
      <c r="E5174" s="0" t="s">
        <v>153</v>
      </c>
      <c r="F5174" s="0" t="s">
        <v>152</v>
      </c>
      <c r="G5174" s="0">
        <v>2</v>
      </c>
      <c r="H5174" s="5">
        <v>2</v>
      </c>
      <c r="I5174" s="0" t="s">
        <v>53</v>
      </c>
      <c r="J5174" s="0" t="s">
        <v>53</v>
      </c>
      <c r="K5174" s="5" t="s">
        <v>53</v>
      </c>
      <c r="L5174" s="5" t="s">
        <v>53</v>
      </c>
      <c r="O5174" s="4">
        <v>35.36</v>
      </c>
      <c r="P5174" s="4">
        <v>70.71</v>
      </c>
      <c r="Q5174" s="0" t="s">
        <v>54</v>
      </c>
      <c r="R5174" s="0" t="s">
        <v>55</v>
      </c>
      <c r="S5174" s="0" t="s">
        <v>56</v>
      </c>
      <c r="T5174" s="0" t="s">
        <v>75</v>
      </c>
      <c r="U5174" s="0" t="s">
        <v>90</v>
      </c>
      <c r="V5174" s="0">
        <v>79</v>
      </c>
      <c r="W5174" s="0">
        <v>79</v>
      </c>
      <c r="X5174" s="4">
        <v>24.298</v>
      </c>
      <c r="Y5174" s="11">
        <v>0.00337048607254</v>
      </c>
      <c r="Z5174" s="4">
        <v>64.975214118115389</v>
      </c>
      <c r="AA5174" s="4">
        <v>5.7347858818846156</v>
      </c>
      <c r="AB5174" s="0" t="s">
        <v>53</v>
      </c>
      <c r="AC5174" s="0" t="s">
        <v>53</v>
      </c>
      <c r="AD5174" s="0" t="s">
        <v>53</v>
      </c>
      <c r="AE5174" s="0" t="s">
        <v>53</v>
      </c>
      <c r="AF5174" s="0" t="s">
        <v>53</v>
      </c>
      <c r="AG5174" s="0" t="s">
        <v>53</v>
      </c>
      <c r="AH5174" s="0" t="s">
        <v>53</v>
      </c>
      <c r="AI5174" s="0" t="s">
        <v>53</v>
      </c>
      <c r="AJ5174" s="0" t="s">
        <v>53</v>
      </c>
      <c r="AK5174" s="0" t="s">
        <v>53</v>
      </c>
    </row>
    <row r="5175">
      <c r="A5175" s="10" t="s">
        <v>785</v>
      </c>
      <c r="B5175" s="0" t="s">
        <v>49</v>
      </c>
      <c r="C5175" s="0" t="s">
        <v>50</v>
      </c>
      <c r="D5175" s="0" t="s">
        <v>362</v>
      </c>
      <c r="E5175" s="0" t="s">
        <v>363</v>
      </c>
      <c r="F5175" s="0" t="s">
        <v>362</v>
      </c>
      <c r="G5175" s="0">
        <v>11</v>
      </c>
      <c r="H5175" s="5">
        <v>11</v>
      </c>
      <c r="I5175" s="0" t="s">
        <v>53</v>
      </c>
      <c r="J5175" s="0" t="s">
        <v>53</v>
      </c>
      <c r="K5175" s="5" t="s">
        <v>53</v>
      </c>
      <c r="L5175" s="5" t="s">
        <v>53</v>
      </c>
      <c r="O5175" s="4">
        <v>26.99</v>
      </c>
      <c r="P5175" s="4">
        <v>296.91</v>
      </c>
      <c r="Q5175" s="0" t="s">
        <v>54</v>
      </c>
      <c r="R5175" s="0" t="s">
        <v>55</v>
      </c>
      <c r="S5175" s="0" t="s">
        <v>82</v>
      </c>
      <c r="T5175" s="0" t="s">
        <v>61</v>
      </c>
      <c r="U5175" s="0" t="s">
        <v>62</v>
      </c>
      <c r="V5175" s="0">
        <v>185</v>
      </c>
      <c r="W5175" s="0">
        <v>185</v>
      </c>
      <c r="X5175" s="4">
        <v>15.946</v>
      </c>
      <c r="Y5175" s="11">
        <v>0.00337048607254</v>
      </c>
      <c r="Z5175" s="4">
        <v>234.52634800399514</v>
      </c>
      <c r="AA5175" s="4">
        <v>62.383651996004879</v>
      </c>
      <c r="AB5175" s="0" t="s">
        <v>53</v>
      </c>
      <c r="AC5175" s="0" t="s">
        <v>53</v>
      </c>
      <c r="AD5175" s="0" t="s">
        <v>53</v>
      </c>
      <c r="AE5175" s="0" t="s">
        <v>53</v>
      </c>
      <c r="AF5175" s="0" t="s">
        <v>53</v>
      </c>
      <c r="AG5175" s="0" t="s">
        <v>53</v>
      </c>
      <c r="AH5175" s="0" t="s">
        <v>53</v>
      </c>
      <c r="AI5175" s="0" t="s">
        <v>53</v>
      </c>
      <c r="AJ5175" s="0" t="s">
        <v>53</v>
      </c>
      <c r="AK5175" s="0" t="s">
        <v>53</v>
      </c>
    </row>
    <row r="5176">
      <c r="A5176" s="10" t="s">
        <v>785</v>
      </c>
      <c r="B5176" s="0" t="s">
        <v>49</v>
      </c>
      <c r="C5176" s="0" t="s">
        <v>50</v>
      </c>
      <c r="D5176" s="0" t="s">
        <v>110</v>
      </c>
      <c r="E5176" s="0" t="s">
        <v>111</v>
      </c>
      <c r="F5176" s="0" t="s">
        <v>110</v>
      </c>
      <c r="G5176" s="0">
        <v>2</v>
      </c>
      <c r="H5176" s="5">
        <v>2</v>
      </c>
      <c r="I5176" s="0" t="s">
        <v>53</v>
      </c>
      <c r="J5176" s="0" t="s">
        <v>53</v>
      </c>
      <c r="K5176" s="5" t="s">
        <v>53</v>
      </c>
      <c r="L5176" s="5" t="s">
        <v>53</v>
      </c>
      <c r="O5176" s="4">
        <v>93.34</v>
      </c>
      <c r="P5176" s="4">
        <v>186.67</v>
      </c>
      <c r="Q5176" s="0" t="s">
        <v>54</v>
      </c>
      <c r="R5176" s="0" t="s">
        <v>55</v>
      </c>
      <c r="S5176" s="0" t="s">
        <v>56</v>
      </c>
      <c r="T5176" s="0" t="s">
        <v>104</v>
      </c>
      <c r="U5176" s="0" t="s">
        <v>105</v>
      </c>
      <c r="V5176" s="0">
        <v>418</v>
      </c>
      <c r="W5176" s="0">
        <v>418</v>
      </c>
      <c r="X5176" s="4">
        <v>80.1488</v>
      </c>
      <c r="Y5176" s="11">
        <v>0.00337048607254</v>
      </c>
      <c r="Z5176" s="4">
        <v>214.32568282615878</v>
      </c>
      <c r="AA5176" s="4">
        <v>-27.655682826158792</v>
      </c>
      <c r="AB5176" s="0" t="s">
        <v>53</v>
      </c>
      <c r="AC5176" s="0" t="s">
        <v>53</v>
      </c>
      <c r="AD5176" s="0" t="s">
        <v>53</v>
      </c>
      <c r="AE5176" s="0" t="s">
        <v>53</v>
      </c>
      <c r="AF5176" s="0" t="s">
        <v>53</v>
      </c>
      <c r="AG5176" s="0" t="s">
        <v>53</v>
      </c>
      <c r="AH5176" s="0" t="s">
        <v>53</v>
      </c>
      <c r="AI5176" s="0" t="s">
        <v>53</v>
      </c>
      <c r="AJ5176" s="0" t="s">
        <v>53</v>
      </c>
      <c r="AK5176" s="0" t="s">
        <v>53</v>
      </c>
    </row>
    <row r="5177">
      <c r="A5177" s="10" t="s">
        <v>785</v>
      </c>
      <c r="B5177" s="0" t="s">
        <v>49</v>
      </c>
      <c r="C5177" s="0" t="s">
        <v>50</v>
      </c>
      <c r="D5177" s="0" t="s">
        <v>112</v>
      </c>
      <c r="E5177" s="0" t="s">
        <v>113</v>
      </c>
      <c r="F5177" s="0" t="s">
        <v>112</v>
      </c>
      <c r="G5177" s="0">
        <v>1</v>
      </c>
      <c r="H5177" s="5">
        <v>1</v>
      </c>
      <c r="I5177" s="0" t="s">
        <v>53</v>
      </c>
      <c r="J5177" s="0" t="s">
        <v>53</v>
      </c>
      <c r="K5177" s="5" t="s">
        <v>53</v>
      </c>
      <c r="L5177" s="5" t="s">
        <v>53</v>
      </c>
      <c r="O5177" s="4">
        <v>48.31</v>
      </c>
      <c r="P5177" s="4">
        <v>48.31</v>
      </c>
      <c r="Q5177" s="0" t="s">
        <v>54</v>
      </c>
      <c r="R5177" s="0" t="s">
        <v>55</v>
      </c>
      <c r="S5177" s="0" t="s">
        <v>69</v>
      </c>
      <c r="T5177" s="0" t="s">
        <v>61</v>
      </c>
      <c r="U5177" s="0" t="s">
        <v>114</v>
      </c>
      <c r="V5177" s="0">
        <v>119</v>
      </c>
      <c r="W5177" s="0">
        <v>119</v>
      </c>
      <c r="X5177" s="4">
        <v>32.223</v>
      </c>
      <c r="Y5177" s="11">
        <v>0.00337048607254</v>
      </c>
      <c r="Z5177" s="4">
        <v>43.083717271545638</v>
      </c>
      <c r="AA5177" s="4">
        <v>5.2262827284543576</v>
      </c>
      <c r="AB5177" s="0" t="s">
        <v>53</v>
      </c>
      <c r="AC5177" s="0" t="s">
        <v>53</v>
      </c>
      <c r="AD5177" s="0" t="s">
        <v>53</v>
      </c>
      <c r="AE5177" s="0" t="s">
        <v>53</v>
      </c>
      <c r="AF5177" s="0" t="s">
        <v>53</v>
      </c>
      <c r="AG5177" s="0" t="s">
        <v>53</v>
      </c>
      <c r="AH5177" s="0" t="s">
        <v>53</v>
      </c>
      <c r="AI5177" s="0" t="s">
        <v>53</v>
      </c>
      <c r="AJ5177" s="0" t="s">
        <v>53</v>
      </c>
      <c r="AK5177" s="0" t="s">
        <v>53</v>
      </c>
    </row>
    <row r="5178">
      <c r="A5178" s="10" t="s">
        <v>785</v>
      </c>
      <c r="B5178" s="0" t="s">
        <v>49</v>
      </c>
      <c r="C5178" s="0" t="s">
        <v>50</v>
      </c>
      <c r="D5178" s="0" t="s">
        <v>345</v>
      </c>
      <c r="E5178" s="0" t="s">
        <v>346</v>
      </c>
      <c r="F5178" s="0" t="s">
        <v>345</v>
      </c>
      <c r="G5178" s="0">
        <v>3</v>
      </c>
      <c r="H5178" s="5">
        <v>3</v>
      </c>
      <c r="I5178" s="0" t="s">
        <v>53</v>
      </c>
      <c r="J5178" s="0" t="s">
        <v>53</v>
      </c>
      <c r="K5178" s="5" t="s">
        <v>53</v>
      </c>
      <c r="L5178" s="5" t="s">
        <v>53</v>
      </c>
      <c r="O5178" s="4">
        <v>35.52</v>
      </c>
      <c r="P5178" s="4">
        <v>106.55</v>
      </c>
      <c r="Q5178" s="0" t="s">
        <v>54</v>
      </c>
      <c r="R5178" s="0" t="s">
        <v>55</v>
      </c>
      <c r="S5178" s="0" t="s">
        <v>56</v>
      </c>
      <c r="T5178" s="0" t="s">
        <v>61</v>
      </c>
      <c r="U5178" s="0" t="s">
        <v>114</v>
      </c>
      <c r="V5178" s="0">
        <v>119</v>
      </c>
      <c r="W5178" s="0">
        <v>119</v>
      </c>
      <c r="X5178" s="4">
        <v>26.715</v>
      </c>
      <c r="Y5178" s="11">
        <v>0.00337048607254</v>
      </c>
      <c r="Z5178" s="4">
        <v>107.15776062837182</v>
      </c>
      <c r="AA5178" s="4">
        <v>-0.60776062837183</v>
      </c>
      <c r="AB5178" s="0" t="s">
        <v>53</v>
      </c>
      <c r="AC5178" s="0" t="s">
        <v>53</v>
      </c>
      <c r="AD5178" s="0" t="s">
        <v>53</v>
      </c>
      <c r="AE5178" s="0" t="s">
        <v>53</v>
      </c>
      <c r="AF5178" s="0" t="s">
        <v>53</v>
      </c>
      <c r="AG5178" s="0" t="s">
        <v>53</v>
      </c>
      <c r="AH5178" s="0" t="s">
        <v>53</v>
      </c>
      <c r="AI5178" s="0" t="s">
        <v>53</v>
      </c>
      <c r="AJ5178" s="0" t="s">
        <v>53</v>
      </c>
      <c r="AK5178" s="0" t="s">
        <v>53</v>
      </c>
    </row>
    <row r="5179">
      <c r="A5179" s="10" t="s">
        <v>785</v>
      </c>
      <c r="B5179" s="0" t="s">
        <v>49</v>
      </c>
      <c r="C5179" s="0" t="s">
        <v>50</v>
      </c>
      <c r="D5179" s="0" t="s">
        <v>364</v>
      </c>
      <c r="E5179" s="0" t="s">
        <v>365</v>
      </c>
      <c r="F5179" s="0" t="s">
        <v>364</v>
      </c>
      <c r="G5179" s="0">
        <v>6</v>
      </c>
      <c r="H5179" s="5">
        <v>6</v>
      </c>
      <c r="I5179" s="0" t="s">
        <v>53</v>
      </c>
      <c r="J5179" s="0" t="s">
        <v>53</v>
      </c>
      <c r="K5179" s="5" t="s">
        <v>53</v>
      </c>
      <c r="L5179" s="5" t="s">
        <v>53</v>
      </c>
      <c r="O5179" s="4">
        <v>43.21</v>
      </c>
      <c r="P5179" s="4">
        <v>259.25</v>
      </c>
      <c r="Q5179" s="0" t="s">
        <v>54</v>
      </c>
      <c r="R5179" s="0" t="s">
        <v>55</v>
      </c>
      <c r="S5179" s="0" t="s">
        <v>66</v>
      </c>
      <c r="T5179" s="0" t="s">
        <v>57</v>
      </c>
      <c r="U5179" s="0" t="s">
        <v>124</v>
      </c>
      <c r="V5179" s="0">
        <v>232</v>
      </c>
      <c r="W5179" s="0">
        <v>232</v>
      </c>
      <c r="X5179" s="4">
        <v>26.3016</v>
      </c>
      <c r="Y5179" s="11">
        <v>0.00337048607254</v>
      </c>
      <c r="Z5179" s="4">
        <v>210.99910589131085</v>
      </c>
      <c r="AA5179" s="4">
        <v>48.250894108689167</v>
      </c>
      <c r="AB5179" s="0" t="s">
        <v>53</v>
      </c>
      <c r="AC5179" s="0" t="s">
        <v>53</v>
      </c>
      <c r="AD5179" s="0" t="s">
        <v>53</v>
      </c>
      <c r="AE5179" s="0" t="s">
        <v>53</v>
      </c>
      <c r="AF5179" s="0" t="s">
        <v>53</v>
      </c>
      <c r="AG5179" s="0" t="s">
        <v>53</v>
      </c>
      <c r="AH5179" s="0" t="s">
        <v>53</v>
      </c>
      <c r="AI5179" s="0" t="s">
        <v>53</v>
      </c>
      <c r="AJ5179" s="0" t="s">
        <v>53</v>
      </c>
      <c r="AK5179" s="0" t="s">
        <v>53</v>
      </c>
    </row>
    <row r="5180">
      <c r="A5180" s="10" t="s">
        <v>785</v>
      </c>
      <c r="B5180" s="0" t="s">
        <v>49</v>
      </c>
      <c r="C5180" s="0" t="s">
        <v>50</v>
      </c>
      <c r="D5180" s="0" t="s">
        <v>125</v>
      </c>
      <c r="E5180" s="0" t="s">
        <v>126</v>
      </c>
      <c r="F5180" s="0" t="s">
        <v>125</v>
      </c>
      <c r="G5180" s="0">
        <v>2</v>
      </c>
      <c r="H5180" s="5">
        <v>2</v>
      </c>
      <c r="I5180" s="0" t="s">
        <v>53</v>
      </c>
      <c r="J5180" s="0" t="s">
        <v>53</v>
      </c>
      <c r="K5180" s="5" t="s">
        <v>53</v>
      </c>
      <c r="L5180" s="5" t="s">
        <v>53</v>
      </c>
      <c r="O5180" s="4">
        <v>44.69</v>
      </c>
      <c r="P5180" s="4">
        <v>89.37</v>
      </c>
      <c r="Q5180" s="0" t="s">
        <v>54</v>
      </c>
      <c r="R5180" s="0" t="s">
        <v>55</v>
      </c>
      <c r="S5180" s="0" t="s">
        <v>56</v>
      </c>
      <c r="T5180" s="0" t="s">
        <v>61</v>
      </c>
      <c r="U5180" s="0" t="s">
        <v>76</v>
      </c>
      <c r="V5180" s="0">
        <v>154</v>
      </c>
      <c r="W5180" s="0">
        <v>154</v>
      </c>
      <c r="X5180" s="4">
        <v>35.1492</v>
      </c>
      <c r="Y5180" s="11">
        <v>0.00337048607254</v>
      </c>
      <c r="Z5180" s="4">
        <v>93.992377812184586</v>
      </c>
      <c r="AA5180" s="4">
        <v>-4.6223778121845935</v>
      </c>
      <c r="AB5180" s="0" t="s">
        <v>53</v>
      </c>
      <c r="AC5180" s="0" t="s">
        <v>53</v>
      </c>
      <c r="AD5180" s="0" t="s">
        <v>53</v>
      </c>
      <c r="AE5180" s="0" t="s">
        <v>53</v>
      </c>
      <c r="AF5180" s="0" t="s">
        <v>53</v>
      </c>
      <c r="AG5180" s="0" t="s">
        <v>53</v>
      </c>
      <c r="AH5180" s="0" t="s">
        <v>53</v>
      </c>
      <c r="AI5180" s="0" t="s">
        <v>53</v>
      </c>
      <c r="AJ5180" s="0" t="s">
        <v>53</v>
      </c>
      <c r="AK5180" s="0" t="s">
        <v>53</v>
      </c>
    </row>
    <row r="5181">
      <c r="A5181" s="10" t="s">
        <v>785</v>
      </c>
      <c r="B5181" s="0" t="s">
        <v>49</v>
      </c>
      <c r="C5181" s="0" t="s">
        <v>50</v>
      </c>
      <c r="D5181" s="0" t="s">
        <v>67</v>
      </c>
      <c r="E5181" s="0" t="s">
        <v>68</v>
      </c>
      <c r="F5181" s="0" t="s">
        <v>67</v>
      </c>
      <c r="G5181" s="0">
        <v>1</v>
      </c>
      <c r="H5181" s="5">
        <v>1</v>
      </c>
      <c r="I5181" s="0" t="s">
        <v>53</v>
      </c>
      <c r="J5181" s="0" t="s">
        <v>53</v>
      </c>
      <c r="K5181" s="5" t="s">
        <v>53</v>
      </c>
      <c r="L5181" s="5" t="s">
        <v>53</v>
      </c>
      <c r="O5181" s="4">
        <v>52.58</v>
      </c>
      <c r="P5181" s="4">
        <v>52.58</v>
      </c>
      <c r="Q5181" s="0" t="s">
        <v>54</v>
      </c>
      <c r="R5181" s="0" t="s">
        <v>55</v>
      </c>
      <c r="S5181" s="0" t="s">
        <v>69</v>
      </c>
      <c r="T5181" s="0" t="s">
        <v>61</v>
      </c>
      <c r="U5181" s="0" t="s">
        <v>62</v>
      </c>
      <c r="V5181" s="0">
        <v>187</v>
      </c>
      <c r="W5181" s="0">
        <v>187</v>
      </c>
      <c r="X5181" s="4">
        <v>44.5394</v>
      </c>
      <c r="Y5181" s="11">
        <v>0.00337048607254</v>
      </c>
      <c r="Z5181" s="4">
        <v>59.551342737928806</v>
      </c>
      <c r="AA5181" s="4">
        <v>-6.9713427379288078</v>
      </c>
      <c r="AB5181" s="0" t="s">
        <v>53</v>
      </c>
      <c r="AC5181" s="0" t="s">
        <v>53</v>
      </c>
      <c r="AD5181" s="0" t="s">
        <v>53</v>
      </c>
      <c r="AE5181" s="0" t="s">
        <v>53</v>
      </c>
      <c r="AF5181" s="0" t="s">
        <v>53</v>
      </c>
      <c r="AG5181" s="0" t="s">
        <v>53</v>
      </c>
      <c r="AH5181" s="0" t="s">
        <v>53</v>
      </c>
      <c r="AI5181" s="0" t="s">
        <v>53</v>
      </c>
      <c r="AJ5181" s="0" t="s">
        <v>53</v>
      </c>
      <c r="AK5181" s="0" t="s">
        <v>53</v>
      </c>
    </row>
    <row r="5182">
      <c r="A5182" s="10" t="s">
        <v>785</v>
      </c>
      <c r="B5182" s="0" t="s">
        <v>49</v>
      </c>
      <c r="C5182" s="0" t="s">
        <v>50</v>
      </c>
      <c r="D5182" s="0" t="s">
        <v>70</v>
      </c>
      <c r="E5182" s="0" t="s">
        <v>71</v>
      </c>
      <c r="F5182" s="0" t="s">
        <v>70</v>
      </c>
      <c r="G5182" s="0">
        <v>1</v>
      </c>
      <c r="H5182" s="5">
        <v>1</v>
      </c>
      <c r="I5182" s="0" t="s">
        <v>53</v>
      </c>
      <c r="J5182" s="0" t="s">
        <v>53</v>
      </c>
      <c r="K5182" s="5" t="s">
        <v>53</v>
      </c>
      <c r="L5182" s="5" t="s">
        <v>53</v>
      </c>
      <c r="O5182" s="4">
        <v>52.58</v>
      </c>
      <c r="P5182" s="4">
        <v>52.58</v>
      </c>
      <c r="Q5182" s="0" t="s">
        <v>54</v>
      </c>
      <c r="R5182" s="0" t="s">
        <v>55</v>
      </c>
      <c r="S5182" s="0" t="s">
        <v>69</v>
      </c>
      <c r="T5182" s="0" t="s">
        <v>61</v>
      </c>
      <c r="U5182" s="0" t="s">
        <v>62</v>
      </c>
      <c r="V5182" s="0">
        <v>177</v>
      </c>
      <c r="W5182" s="0">
        <v>177</v>
      </c>
      <c r="X5182" s="4">
        <v>42.7774</v>
      </c>
      <c r="Y5182" s="11">
        <v>0.00337048607254</v>
      </c>
      <c r="Z5182" s="4">
        <v>57.195463091947261</v>
      </c>
      <c r="AA5182" s="4">
        <v>-4.6154630919472588</v>
      </c>
      <c r="AB5182" s="0" t="s">
        <v>53</v>
      </c>
      <c r="AC5182" s="0" t="s">
        <v>53</v>
      </c>
      <c r="AD5182" s="0" t="s">
        <v>53</v>
      </c>
      <c r="AE5182" s="0" t="s">
        <v>53</v>
      </c>
      <c r="AF5182" s="0" t="s">
        <v>53</v>
      </c>
      <c r="AG5182" s="0" t="s">
        <v>53</v>
      </c>
      <c r="AH5182" s="0" t="s">
        <v>53</v>
      </c>
      <c r="AI5182" s="0" t="s">
        <v>53</v>
      </c>
      <c r="AJ5182" s="0" t="s">
        <v>53</v>
      </c>
      <c r="AK5182" s="0" t="s">
        <v>53</v>
      </c>
    </row>
    <row r="5183">
      <c r="A5183" s="10" t="s">
        <v>785</v>
      </c>
      <c r="B5183" s="0" t="s">
        <v>49</v>
      </c>
      <c r="C5183" s="0" t="s">
        <v>50</v>
      </c>
      <c r="D5183" s="0" t="s">
        <v>348</v>
      </c>
      <c r="E5183" s="0" t="s">
        <v>349</v>
      </c>
      <c r="F5183" s="0" t="s">
        <v>348</v>
      </c>
      <c r="G5183" s="0">
        <v>6</v>
      </c>
      <c r="H5183" s="5">
        <v>6</v>
      </c>
      <c r="I5183" s="0" t="s">
        <v>53</v>
      </c>
      <c r="J5183" s="0" t="s">
        <v>53</v>
      </c>
      <c r="K5183" s="5" t="s">
        <v>53</v>
      </c>
      <c r="L5183" s="5" t="s">
        <v>53</v>
      </c>
      <c r="O5183" s="4">
        <v>35.5</v>
      </c>
      <c r="P5183" s="4">
        <v>212.99</v>
      </c>
      <c r="Q5183" s="0" t="s">
        <v>54</v>
      </c>
      <c r="R5183" s="0" t="s">
        <v>55</v>
      </c>
      <c r="S5183" s="0" t="s">
        <v>66</v>
      </c>
      <c r="T5183" s="0" t="s">
        <v>61</v>
      </c>
      <c r="U5183" s="0" t="s">
        <v>79</v>
      </c>
      <c r="V5183" s="0">
        <v>154</v>
      </c>
      <c r="W5183" s="0">
        <v>154</v>
      </c>
      <c r="X5183" s="4">
        <v>19.9324</v>
      </c>
      <c r="Y5183" s="11">
        <v>0.00337048607254</v>
      </c>
      <c r="Z5183" s="4">
        <v>159.90352595537777</v>
      </c>
      <c r="AA5183" s="4">
        <v>53.086474044622221</v>
      </c>
      <c r="AB5183" s="0" t="s">
        <v>53</v>
      </c>
      <c r="AC5183" s="0" t="s">
        <v>53</v>
      </c>
      <c r="AD5183" s="0" t="s">
        <v>53</v>
      </c>
      <c r="AE5183" s="0" t="s">
        <v>53</v>
      </c>
      <c r="AF5183" s="0" t="s">
        <v>53</v>
      </c>
      <c r="AG5183" s="0" t="s">
        <v>53</v>
      </c>
      <c r="AH5183" s="0" t="s">
        <v>53</v>
      </c>
      <c r="AI5183" s="0" t="s">
        <v>53</v>
      </c>
      <c r="AJ5183" s="0" t="s">
        <v>53</v>
      </c>
      <c r="AK5183" s="0" t="s">
        <v>53</v>
      </c>
    </row>
    <row r="5184">
      <c r="A5184" s="10" t="s">
        <v>786</v>
      </c>
      <c r="B5184" s="0" t="s">
        <v>49</v>
      </c>
      <c r="C5184" s="0" t="s">
        <v>50</v>
      </c>
      <c r="D5184" s="0" t="s">
        <v>176</v>
      </c>
      <c r="E5184" s="0" t="s">
        <v>177</v>
      </c>
      <c r="F5184" s="0" t="s">
        <v>176</v>
      </c>
      <c r="G5184" s="0">
        <v>1</v>
      </c>
      <c r="H5184" s="5">
        <v>1</v>
      </c>
      <c r="I5184" s="0" t="s">
        <v>53</v>
      </c>
      <c r="J5184" s="0" t="s">
        <v>53</v>
      </c>
      <c r="K5184" s="5" t="s">
        <v>53</v>
      </c>
      <c r="L5184" s="5" t="s">
        <v>53</v>
      </c>
      <c r="O5184" s="4">
        <v>48.31</v>
      </c>
      <c r="P5184" s="4">
        <v>48.31</v>
      </c>
      <c r="Q5184" s="0" t="s">
        <v>54</v>
      </c>
      <c r="R5184" s="0" t="s">
        <v>55</v>
      </c>
      <c r="S5184" s="0" t="s">
        <v>69</v>
      </c>
      <c r="T5184" s="0" t="s">
        <v>75</v>
      </c>
      <c r="U5184" s="0" t="s">
        <v>76</v>
      </c>
      <c r="V5184" s="0">
        <v>81</v>
      </c>
      <c r="W5184" s="0">
        <v>81</v>
      </c>
      <c r="X5184" s="4">
        <v>26.9524</v>
      </c>
      <c r="Y5184" s="11">
        <v>0.00337048607254</v>
      </c>
      <c r="Z5184" s="4">
        <v>36.036668882152711</v>
      </c>
      <c r="AA5184" s="4">
        <v>12.27333111784729</v>
      </c>
      <c r="AB5184" s="0" t="s">
        <v>53</v>
      </c>
      <c r="AC5184" s="0" t="s">
        <v>53</v>
      </c>
      <c r="AD5184" s="0" t="s">
        <v>53</v>
      </c>
      <c r="AE5184" s="0" t="s">
        <v>53</v>
      </c>
      <c r="AF5184" s="0" t="s">
        <v>53</v>
      </c>
      <c r="AG5184" s="0" t="s">
        <v>53</v>
      </c>
      <c r="AH5184" s="0" t="s">
        <v>53</v>
      </c>
      <c r="AI5184" s="0" t="s">
        <v>53</v>
      </c>
      <c r="AJ5184" s="0" t="s">
        <v>53</v>
      </c>
      <c r="AK5184" s="0" t="s">
        <v>53</v>
      </c>
    </row>
    <row r="5185">
      <c r="A5185" s="10" t="s">
        <v>786</v>
      </c>
      <c r="B5185" s="0" t="s">
        <v>49</v>
      </c>
      <c r="C5185" s="0" t="s">
        <v>50</v>
      </c>
      <c r="D5185" s="0" t="s">
        <v>178</v>
      </c>
      <c r="E5185" s="0" t="s">
        <v>179</v>
      </c>
      <c r="F5185" s="0" t="s">
        <v>178</v>
      </c>
      <c r="G5185" s="0">
        <v>2</v>
      </c>
      <c r="H5185" s="5">
        <v>2</v>
      </c>
      <c r="I5185" s="0" t="s">
        <v>53</v>
      </c>
      <c r="J5185" s="0" t="s">
        <v>53</v>
      </c>
      <c r="K5185" s="5" t="s">
        <v>53</v>
      </c>
      <c r="L5185" s="5" t="s">
        <v>53</v>
      </c>
      <c r="O5185" s="4">
        <v>26.34</v>
      </c>
      <c r="P5185" s="4">
        <v>52.68</v>
      </c>
      <c r="Q5185" s="0" t="s">
        <v>54</v>
      </c>
      <c r="R5185" s="0" t="s">
        <v>55</v>
      </c>
      <c r="S5185" s="0" t="s">
        <v>56</v>
      </c>
      <c r="T5185" s="0" t="s">
        <v>180</v>
      </c>
      <c r="U5185" s="0" t="s">
        <v>76</v>
      </c>
      <c r="V5185" s="0">
        <v>50</v>
      </c>
      <c r="W5185" s="0">
        <v>50</v>
      </c>
      <c r="X5185" s="4">
        <v>20.45</v>
      </c>
      <c r="Y5185" s="11">
        <v>0.00337048607254</v>
      </c>
      <c r="Z5185" s="4">
        <v>54.6852880366886</v>
      </c>
      <c r="AA5185" s="4">
        <v>-2.0052880366886</v>
      </c>
      <c r="AB5185" s="0" t="s">
        <v>53</v>
      </c>
      <c r="AC5185" s="0" t="s">
        <v>53</v>
      </c>
      <c r="AD5185" s="0" t="s">
        <v>53</v>
      </c>
      <c r="AE5185" s="0" t="s">
        <v>53</v>
      </c>
      <c r="AF5185" s="0" t="s">
        <v>53</v>
      </c>
      <c r="AG5185" s="0" t="s">
        <v>53</v>
      </c>
      <c r="AH5185" s="0" t="s">
        <v>53</v>
      </c>
      <c r="AI5185" s="0" t="s">
        <v>53</v>
      </c>
      <c r="AJ5185" s="0" t="s">
        <v>53</v>
      </c>
      <c r="AK5185" s="0" t="s">
        <v>53</v>
      </c>
    </row>
    <row r="5186">
      <c r="A5186" s="10" t="s">
        <v>786</v>
      </c>
      <c r="B5186" s="0" t="s">
        <v>49</v>
      </c>
      <c r="C5186" s="0" t="s">
        <v>50</v>
      </c>
      <c r="D5186" s="0" t="s">
        <v>393</v>
      </c>
      <c r="E5186" s="0" t="s">
        <v>153</v>
      </c>
      <c r="F5186" s="0" t="s">
        <v>393</v>
      </c>
      <c r="G5186" s="0">
        <v>4</v>
      </c>
      <c r="H5186" s="5">
        <v>4</v>
      </c>
      <c r="I5186" s="0" t="s">
        <v>53</v>
      </c>
      <c r="J5186" s="0" t="s">
        <v>53</v>
      </c>
      <c r="K5186" s="5" t="s">
        <v>53</v>
      </c>
      <c r="L5186" s="5" t="s">
        <v>53</v>
      </c>
      <c r="O5186" s="4">
        <v>32</v>
      </c>
      <c r="P5186" s="4">
        <v>128</v>
      </c>
      <c r="Q5186" s="0" t="s">
        <v>54</v>
      </c>
      <c r="R5186" s="0" t="s">
        <v>55</v>
      </c>
      <c r="S5186" s="0" t="s">
        <v>56</v>
      </c>
      <c r="T5186" s="0" t="s">
        <v>75</v>
      </c>
      <c r="U5186" s="0" t="s">
        <v>90</v>
      </c>
      <c r="V5186" s="0">
        <v>79</v>
      </c>
      <c r="W5186" s="0">
        <v>79</v>
      </c>
      <c r="X5186" s="4">
        <v>20.4168</v>
      </c>
      <c r="Y5186" s="11">
        <v>0.00337048607254</v>
      </c>
      <c r="Z5186" s="4">
        <v>109.19301601833388</v>
      </c>
      <c r="AA5186" s="4">
        <v>18.806983981666132</v>
      </c>
      <c r="AB5186" s="0" t="s">
        <v>53</v>
      </c>
      <c r="AC5186" s="0" t="s">
        <v>53</v>
      </c>
      <c r="AD5186" s="0" t="s">
        <v>53</v>
      </c>
      <c r="AE5186" s="0" t="s">
        <v>53</v>
      </c>
      <c r="AF5186" s="0" t="s">
        <v>53</v>
      </c>
      <c r="AG5186" s="0" t="s">
        <v>53</v>
      </c>
      <c r="AH5186" s="0" t="s">
        <v>53</v>
      </c>
      <c r="AI5186" s="0" t="s">
        <v>53</v>
      </c>
      <c r="AJ5186" s="0" t="s">
        <v>53</v>
      </c>
      <c r="AK5186" s="0" t="s">
        <v>53</v>
      </c>
    </row>
    <row r="5187">
      <c r="A5187" s="10" t="s">
        <v>786</v>
      </c>
      <c r="B5187" s="0" t="s">
        <v>49</v>
      </c>
      <c r="C5187" s="0" t="s">
        <v>50</v>
      </c>
      <c r="D5187" s="0" t="s">
        <v>154</v>
      </c>
      <c r="E5187" s="0" t="s">
        <v>155</v>
      </c>
      <c r="F5187" s="0" t="s">
        <v>154</v>
      </c>
      <c r="G5187" s="0">
        <v>2</v>
      </c>
      <c r="H5187" s="5">
        <v>2</v>
      </c>
      <c r="I5187" s="0" t="s">
        <v>53</v>
      </c>
      <c r="J5187" s="0" t="s">
        <v>53</v>
      </c>
      <c r="K5187" s="5" t="s">
        <v>53</v>
      </c>
      <c r="L5187" s="5" t="s">
        <v>53</v>
      </c>
      <c r="O5187" s="4">
        <v>44.69</v>
      </c>
      <c r="P5187" s="4">
        <v>89.37</v>
      </c>
      <c r="Q5187" s="0" t="s">
        <v>54</v>
      </c>
      <c r="R5187" s="0" t="s">
        <v>55</v>
      </c>
      <c r="S5187" s="0" t="s">
        <v>56</v>
      </c>
      <c r="T5187" s="0" t="s">
        <v>61</v>
      </c>
      <c r="U5187" s="0" t="s">
        <v>62</v>
      </c>
      <c r="V5187" s="0">
        <v>166</v>
      </c>
      <c r="W5187" s="0">
        <v>166</v>
      </c>
      <c r="X5187" s="4">
        <v>37.0668</v>
      </c>
      <c r="Y5187" s="11">
        <v>0.00337048607254</v>
      </c>
      <c r="Z5187" s="4">
        <v>99.120226630725128</v>
      </c>
      <c r="AA5187" s="4">
        <v>-9.750226630725134</v>
      </c>
      <c r="AB5187" s="0" t="s">
        <v>53</v>
      </c>
      <c r="AC5187" s="0" t="s">
        <v>53</v>
      </c>
      <c r="AD5187" s="0" t="s">
        <v>53</v>
      </c>
      <c r="AE5187" s="0" t="s">
        <v>53</v>
      </c>
      <c r="AF5187" s="0" t="s">
        <v>53</v>
      </c>
      <c r="AG5187" s="0" t="s">
        <v>53</v>
      </c>
      <c r="AH5187" s="0" t="s">
        <v>53</v>
      </c>
      <c r="AI5187" s="0" t="s">
        <v>53</v>
      </c>
      <c r="AJ5187" s="0" t="s">
        <v>53</v>
      </c>
      <c r="AK5187" s="0" t="s">
        <v>53</v>
      </c>
    </row>
    <row r="5188">
      <c r="A5188" s="10" t="s">
        <v>786</v>
      </c>
      <c r="B5188" s="0" t="s">
        <v>49</v>
      </c>
      <c r="C5188" s="0" t="s">
        <v>50</v>
      </c>
      <c r="D5188" s="0" t="s">
        <v>252</v>
      </c>
      <c r="E5188" s="0" t="s">
        <v>253</v>
      </c>
      <c r="F5188" s="0" t="s">
        <v>252</v>
      </c>
      <c r="G5188" s="0">
        <v>1</v>
      </c>
      <c r="H5188" s="5">
        <v>1</v>
      </c>
      <c r="I5188" s="0" t="s">
        <v>53</v>
      </c>
      <c r="J5188" s="0" t="s">
        <v>53</v>
      </c>
      <c r="K5188" s="5" t="s">
        <v>53</v>
      </c>
      <c r="L5188" s="5" t="s">
        <v>53</v>
      </c>
      <c r="O5188" s="4">
        <v>48.31</v>
      </c>
      <c r="P5188" s="4">
        <v>48.31</v>
      </c>
      <c r="Q5188" s="0" t="s">
        <v>54</v>
      </c>
      <c r="R5188" s="0" t="s">
        <v>55</v>
      </c>
      <c r="S5188" s="0" t="s">
        <v>69</v>
      </c>
      <c r="T5188" s="0" t="s">
        <v>61</v>
      </c>
      <c r="U5188" s="0" t="s">
        <v>79</v>
      </c>
      <c r="V5188" s="0">
        <v>153</v>
      </c>
      <c r="W5188" s="0">
        <v>153</v>
      </c>
      <c r="X5188" s="4">
        <v>38.5486</v>
      </c>
      <c r="Y5188" s="11">
        <v>0.00337048607254</v>
      </c>
      <c r="Z5188" s="4">
        <v>51.541351941591543</v>
      </c>
      <c r="AA5188" s="4">
        <v>-3.2313519415915444</v>
      </c>
      <c r="AB5188" s="0" t="s">
        <v>53</v>
      </c>
      <c r="AC5188" s="0" t="s">
        <v>53</v>
      </c>
      <c r="AD5188" s="0" t="s">
        <v>53</v>
      </c>
      <c r="AE5188" s="0" t="s">
        <v>53</v>
      </c>
      <c r="AF5188" s="0" t="s">
        <v>53</v>
      </c>
      <c r="AG5188" s="0" t="s">
        <v>53</v>
      </c>
      <c r="AH5188" s="0" t="s">
        <v>53</v>
      </c>
      <c r="AI5188" s="0" t="s">
        <v>53</v>
      </c>
      <c r="AJ5188" s="0" t="s">
        <v>53</v>
      </c>
      <c r="AK5188" s="0" t="s">
        <v>53</v>
      </c>
    </row>
    <row r="5189">
      <c r="A5189" s="10" t="s">
        <v>786</v>
      </c>
      <c r="B5189" s="0" t="s">
        <v>49</v>
      </c>
      <c r="C5189" s="0" t="s">
        <v>50</v>
      </c>
      <c r="D5189" s="0" t="s">
        <v>187</v>
      </c>
      <c r="E5189" s="0" t="s">
        <v>188</v>
      </c>
      <c r="F5189" s="0" t="s">
        <v>187</v>
      </c>
      <c r="G5189" s="0">
        <v>1</v>
      </c>
      <c r="H5189" s="5">
        <v>1</v>
      </c>
      <c r="I5189" s="0" t="s">
        <v>53</v>
      </c>
      <c r="J5189" s="0" t="s">
        <v>53</v>
      </c>
      <c r="K5189" s="5" t="s">
        <v>53</v>
      </c>
      <c r="L5189" s="5" t="s">
        <v>53</v>
      </c>
      <c r="O5189" s="4">
        <v>48.31</v>
      </c>
      <c r="P5189" s="4">
        <v>48.31</v>
      </c>
      <c r="Q5189" s="0" t="s">
        <v>54</v>
      </c>
      <c r="R5189" s="0" t="s">
        <v>55</v>
      </c>
      <c r="S5189" s="0" t="s">
        <v>69</v>
      </c>
      <c r="T5189" s="0" t="s">
        <v>75</v>
      </c>
      <c r="U5189" s="0" t="s">
        <v>90</v>
      </c>
      <c r="V5189" s="0">
        <v>84</v>
      </c>
      <c r="W5189" s="0">
        <v>84</v>
      </c>
      <c r="X5189" s="4">
        <v>27.2236</v>
      </c>
      <c r="Y5189" s="11">
        <v>0.00337048607254</v>
      </c>
      <c r="Z5189" s="4">
        <v>36.399276464439993</v>
      </c>
      <c r="AA5189" s="4">
        <v>11.910723535560006</v>
      </c>
      <c r="AB5189" s="0" t="s">
        <v>53</v>
      </c>
      <c r="AC5189" s="0" t="s">
        <v>53</v>
      </c>
      <c r="AD5189" s="0" t="s">
        <v>53</v>
      </c>
      <c r="AE5189" s="0" t="s">
        <v>53</v>
      </c>
      <c r="AF5189" s="0" t="s">
        <v>53</v>
      </c>
      <c r="AG5189" s="0" t="s">
        <v>53</v>
      </c>
      <c r="AH5189" s="0" t="s">
        <v>53</v>
      </c>
      <c r="AI5189" s="0" t="s">
        <v>53</v>
      </c>
      <c r="AJ5189" s="0" t="s">
        <v>53</v>
      </c>
      <c r="AK5189" s="0" t="s">
        <v>53</v>
      </c>
    </row>
    <row r="5190">
      <c r="A5190" s="10" t="s">
        <v>786</v>
      </c>
      <c r="B5190" s="0" t="s">
        <v>49</v>
      </c>
      <c r="C5190" s="0" t="s">
        <v>50</v>
      </c>
      <c r="D5190" s="0" t="s">
        <v>108</v>
      </c>
      <c r="E5190" s="0" t="s">
        <v>109</v>
      </c>
      <c r="F5190" s="0" t="s">
        <v>108</v>
      </c>
      <c r="G5190" s="0">
        <v>24</v>
      </c>
      <c r="H5190" s="5">
        <v>24</v>
      </c>
      <c r="I5190" s="0" t="s">
        <v>53</v>
      </c>
      <c r="J5190" s="0" t="s">
        <v>53</v>
      </c>
      <c r="K5190" s="5" t="s">
        <v>53</v>
      </c>
      <c r="L5190" s="5" t="s">
        <v>53</v>
      </c>
      <c r="O5190" s="4">
        <v>14.92</v>
      </c>
      <c r="P5190" s="4">
        <v>358.13</v>
      </c>
      <c r="Q5190" s="0" t="s">
        <v>54</v>
      </c>
      <c r="R5190" s="0" t="s">
        <v>55</v>
      </c>
      <c r="S5190" s="0" t="s">
        <v>158</v>
      </c>
      <c r="T5190" s="0" t="s">
        <v>75</v>
      </c>
      <c r="U5190" s="0" t="s">
        <v>90</v>
      </c>
      <c r="V5190" s="0">
        <v>85</v>
      </c>
      <c r="W5190" s="0">
        <v>85</v>
      </c>
      <c r="X5190" s="4">
        <v>7.046</v>
      </c>
      <c r="Y5190" s="11">
        <v>0.00337048607254</v>
      </c>
      <c r="Z5190" s="4">
        <v>226.10026768108042</v>
      </c>
      <c r="AA5190" s="4">
        <v>132.02973231891957</v>
      </c>
      <c r="AB5190" s="0" t="s">
        <v>53</v>
      </c>
      <c r="AC5190" s="0" t="s">
        <v>53</v>
      </c>
      <c r="AD5190" s="0" t="s">
        <v>53</v>
      </c>
      <c r="AE5190" s="0" t="s">
        <v>53</v>
      </c>
      <c r="AF5190" s="0" t="s">
        <v>53</v>
      </c>
      <c r="AG5190" s="0" t="s">
        <v>53</v>
      </c>
      <c r="AH5190" s="0" t="s">
        <v>53</v>
      </c>
      <c r="AI5190" s="0" t="s">
        <v>53</v>
      </c>
      <c r="AJ5190" s="0" t="s">
        <v>53</v>
      </c>
      <c r="AK5190" s="0" t="s">
        <v>53</v>
      </c>
    </row>
    <row r="5191">
      <c r="A5191" s="10" t="s">
        <v>786</v>
      </c>
      <c r="B5191" s="0" t="s">
        <v>49</v>
      </c>
      <c r="C5191" s="0" t="s">
        <v>50</v>
      </c>
      <c r="D5191" s="0" t="s">
        <v>787</v>
      </c>
      <c r="E5191" s="0" t="s">
        <v>50</v>
      </c>
      <c r="F5191" s="0" t="s">
        <v>787</v>
      </c>
      <c r="G5191" s="0">
        <v>26</v>
      </c>
      <c r="H5191" s="5">
        <v>26</v>
      </c>
      <c r="I5191" s="0" t="s">
        <v>53</v>
      </c>
      <c r="J5191" s="0" t="s">
        <v>53</v>
      </c>
      <c r="K5191" s="5" t="s">
        <v>53</v>
      </c>
      <c r="L5191" s="5" t="s">
        <v>53</v>
      </c>
      <c r="O5191" s="4">
        <v>9.03</v>
      </c>
      <c r="P5191" s="4">
        <v>234.73</v>
      </c>
      <c r="Q5191" s="0" t="s">
        <v>54</v>
      </c>
      <c r="R5191" s="0" t="s">
        <v>217</v>
      </c>
      <c r="S5191" s="0" t="s">
        <v>158</v>
      </c>
      <c r="T5191" s="0" t="s">
        <v>180</v>
      </c>
      <c r="U5191" s="0" t="s">
        <v>218</v>
      </c>
      <c r="V5191" s="0">
        <v>0</v>
      </c>
      <c r="W5191" s="0">
        <v>40</v>
      </c>
      <c r="X5191" s="4">
        <v>4.8177777777777777</v>
      </c>
      <c r="Y5191" s="11">
        <v>0.00337048607254</v>
      </c>
      <c r="Z5191" s="4">
        <v>167.48167976376325</v>
      </c>
      <c r="AA5191" s="4">
        <v>67.248320236236722</v>
      </c>
      <c r="AB5191" s="0" t="s">
        <v>53</v>
      </c>
      <c r="AC5191" s="0" t="s">
        <v>53</v>
      </c>
      <c r="AD5191" s="0" t="s">
        <v>53</v>
      </c>
      <c r="AE5191" s="0" t="s">
        <v>53</v>
      </c>
      <c r="AF5191" s="0" t="s">
        <v>53</v>
      </c>
      <c r="AG5191" s="0" t="s">
        <v>53</v>
      </c>
      <c r="AH5191" s="0" t="s">
        <v>53</v>
      </c>
      <c r="AI5191" s="0" t="s">
        <v>53</v>
      </c>
      <c r="AJ5191" s="0" t="s">
        <v>53</v>
      </c>
      <c r="AK5191" s="0" t="s">
        <v>53</v>
      </c>
    </row>
    <row r="5192">
      <c r="A5192" s="10" t="s">
        <v>786</v>
      </c>
      <c r="B5192" s="0" t="s">
        <v>49</v>
      </c>
      <c r="C5192" s="0" t="s">
        <v>50</v>
      </c>
      <c r="D5192" s="0" t="s">
        <v>467</v>
      </c>
      <c r="E5192" s="0" t="s">
        <v>468</v>
      </c>
      <c r="F5192" s="0" t="s">
        <v>467</v>
      </c>
      <c r="G5192" s="0">
        <v>6</v>
      </c>
      <c r="H5192" s="5">
        <v>6</v>
      </c>
      <c r="I5192" s="0" t="s">
        <v>53</v>
      </c>
      <c r="J5192" s="0" t="s">
        <v>53</v>
      </c>
      <c r="K5192" s="5" t="s">
        <v>53</v>
      </c>
      <c r="L5192" s="5" t="s">
        <v>53</v>
      </c>
      <c r="O5192" s="4">
        <v>31.06</v>
      </c>
      <c r="P5192" s="4">
        <v>186.38</v>
      </c>
      <c r="Q5192" s="0" t="s">
        <v>54</v>
      </c>
      <c r="R5192" s="0" t="s">
        <v>55</v>
      </c>
      <c r="S5192" s="0" t="s">
        <v>66</v>
      </c>
      <c r="T5192" s="0" t="s">
        <v>61</v>
      </c>
      <c r="U5192" s="0" t="s">
        <v>114</v>
      </c>
      <c r="V5192" s="0">
        <v>133</v>
      </c>
      <c r="W5192" s="0">
        <v>133</v>
      </c>
      <c r="X5192" s="4">
        <v>17.9346</v>
      </c>
      <c r="Y5192" s="11">
        <v>0.00337048607254</v>
      </c>
      <c r="Z5192" s="4">
        <v>143.87659170994553</v>
      </c>
      <c r="AA5192" s="4">
        <v>42.503408290054473</v>
      </c>
      <c r="AB5192" s="0" t="s">
        <v>53</v>
      </c>
      <c r="AC5192" s="0" t="s">
        <v>53</v>
      </c>
      <c r="AD5192" s="0" t="s">
        <v>53</v>
      </c>
      <c r="AE5192" s="0" t="s">
        <v>53</v>
      </c>
      <c r="AF5192" s="0" t="s">
        <v>53</v>
      </c>
      <c r="AG5192" s="0" t="s">
        <v>53</v>
      </c>
      <c r="AH5192" s="0" t="s">
        <v>53</v>
      </c>
      <c r="AI5192" s="0" t="s">
        <v>53</v>
      </c>
      <c r="AJ5192" s="0" t="s">
        <v>53</v>
      </c>
      <c r="AK5192" s="0" t="s">
        <v>53</v>
      </c>
    </row>
    <row r="5193">
      <c r="A5193" s="10" t="s">
        <v>786</v>
      </c>
      <c r="B5193" s="0" t="s">
        <v>49</v>
      </c>
      <c r="C5193" s="0" t="s">
        <v>50</v>
      </c>
      <c r="D5193" s="0" t="s">
        <v>200</v>
      </c>
      <c r="E5193" s="0" t="s">
        <v>201</v>
      </c>
      <c r="F5193" s="0" t="s">
        <v>200</v>
      </c>
      <c r="G5193" s="0">
        <v>11</v>
      </c>
      <c r="H5193" s="5">
        <v>11</v>
      </c>
      <c r="I5193" s="0" t="s">
        <v>53</v>
      </c>
      <c r="J5193" s="0" t="s">
        <v>53</v>
      </c>
      <c r="K5193" s="5" t="s">
        <v>53</v>
      </c>
      <c r="L5193" s="5" t="s">
        <v>53</v>
      </c>
      <c r="O5193" s="4">
        <v>21.51</v>
      </c>
      <c r="P5193" s="4">
        <v>236.57</v>
      </c>
      <c r="Q5193" s="0" t="s">
        <v>54</v>
      </c>
      <c r="R5193" s="0" t="s">
        <v>55</v>
      </c>
      <c r="S5193" s="0" t="s">
        <v>82</v>
      </c>
      <c r="T5193" s="0" t="s">
        <v>75</v>
      </c>
      <c r="U5193" s="0" t="s">
        <v>114</v>
      </c>
      <c r="V5193" s="0">
        <v>89</v>
      </c>
      <c r="W5193" s="0">
        <v>89</v>
      </c>
      <c r="X5193" s="4">
        <v>9.9892</v>
      </c>
      <c r="Y5193" s="11">
        <v>0.00337048607254</v>
      </c>
      <c r="Z5193" s="4">
        <v>146.91650542339823</v>
      </c>
      <c r="AA5193" s="4">
        <v>89.653494576601773</v>
      </c>
      <c r="AB5193" s="0" t="s">
        <v>53</v>
      </c>
      <c r="AC5193" s="0" t="s">
        <v>53</v>
      </c>
      <c r="AD5193" s="0" t="s">
        <v>53</v>
      </c>
      <c r="AE5193" s="0" t="s">
        <v>53</v>
      </c>
      <c r="AF5193" s="0" t="s">
        <v>53</v>
      </c>
      <c r="AG5193" s="0" t="s">
        <v>53</v>
      </c>
      <c r="AH5193" s="0" t="s">
        <v>53</v>
      </c>
      <c r="AI5193" s="0" t="s">
        <v>53</v>
      </c>
      <c r="AJ5193" s="0" t="s">
        <v>53</v>
      </c>
      <c r="AK5193" s="0" t="s">
        <v>53</v>
      </c>
    </row>
    <row r="5194">
      <c r="A5194" s="10" t="s">
        <v>786</v>
      </c>
      <c r="B5194" s="0" t="s">
        <v>49</v>
      </c>
      <c r="C5194" s="0" t="s">
        <v>50</v>
      </c>
      <c r="D5194" s="0" t="s">
        <v>788</v>
      </c>
      <c r="E5194" s="0" t="s">
        <v>255</v>
      </c>
      <c r="F5194" s="0" t="s">
        <v>788</v>
      </c>
      <c r="G5194" s="0">
        <v>6</v>
      </c>
      <c r="H5194" s="5">
        <v>6</v>
      </c>
      <c r="I5194" s="0" t="s">
        <v>53</v>
      </c>
      <c r="J5194" s="0" t="s">
        <v>53</v>
      </c>
      <c r="K5194" s="5" t="s">
        <v>53</v>
      </c>
      <c r="L5194" s="5" t="s">
        <v>53</v>
      </c>
      <c r="O5194" s="4">
        <v>24.11</v>
      </c>
      <c r="P5194" s="4">
        <v>144.63</v>
      </c>
      <c r="Q5194" s="0" t="s">
        <v>54</v>
      </c>
      <c r="R5194" s="0" t="s">
        <v>55</v>
      </c>
      <c r="S5194" s="0" t="s">
        <v>66</v>
      </c>
      <c r="T5194" s="0" t="s">
        <v>75</v>
      </c>
      <c r="U5194" s="0" t="s">
        <v>90</v>
      </c>
      <c r="V5194" s="0">
        <v>74</v>
      </c>
      <c r="W5194" s="0">
        <v>74</v>
      </c>
      <c r="X5194" s="4">
        <v>13.5104</v>
      </c>
      <c r="Y5194" s="11">
        <v>0.00337048607254</v>
      </c>
      <c r="Z5194" s="4">
        <v>108.38436902066665</v>
      </c>
      <c r="AA5194" s="4">
        <v>36.245630979333349</v>
      </c>
      <c r="AB5194" s="0" t="s">
        <v>53</v>
      </c>
      <c r="AC5194" s="0" t="s">
        <v>53</v>
      </c>
      <c r="AD5194" s="0" t="s">
        <v>53</v>
      </c>
      <c r="AE5194" s="0" t="s">
        <v>53</v>
      </c>
      <c r="AF5194" s="0" t="s">
        <v>53</v>
      </c>
      <c r="AG5194" s="0" t="s">
        <v>53</v>
      </c>
      <c r="AH5194" s="0" t="s">
        <v>53</v>
      </c>
      <c r="AI5194" s="0" t="s">
        <v>53</v>
      </c>
      <c r="AJ5194" s="0" t="s">
        <v>53</v>
      </c>
      <c r="AK5194" s="0" t="s">
        <v>53</v>
      </c>
    </row>
    <row r="5195">
      <c r="A5195" s="10" t="s">
        <v>786</v>
      </c>
      <c r="B5195" s="0" t="s">
        <v>49</v>
      </c>
      <c r="C5195" s="0" t="s">
        <v>50</v>
      </c>
      <c r="D5195" s="0" t="s">
        <v>137</v>
      </c>
      <c r="E5195" s="0" t="s">
        <v>138</v>
      </c>
      <c r="F5195" s="0" t="s">
        <v>137</v>
      </c>
      <c r="G5195" s="0">
        <v>25</v>
      </c>
      <c r="H5195" s="5">
        <v>25</v>
      </c>
      <c r="I5195" s="0" t="s">
        <v>53</v>
      </c>
      <c r="J5195" s="0" t="s">
        <v>53</v>
      </c>
      <c r="K5195" s="5" t="s">
        <v>53</v>
      </c>
      <c r="L5195" s="5" t="s">
        <v>53</v>
      </c>
      <c r="O5195" s="4">
        <v>20.89</v>
      </c>
      <c r="P5195" s="4">
        <v>522.13</v>
      </c>
      <c r="Q5195" s="0" t="s">
        <v>54</v>
      </c>
      <c r="R5195" s="0" t="s">
        <v>55</v>
      </c>
      <c r="S5195" s="0" t="s">
        <v>158</v>
      </c>
      <c r="T5195" s="0" t="s">
        <v>57</v>
      </c>
      <c r="U5195" s="0" t="s">
        <v>58</v>
      </c>
      <c r="V5195" s="0">
        <v>219</v>
      </c>
      <c r="W5195" s="0">
        <v>219</v>
      </c>
      <c r="X5195" s="4">
        <v>12.536</v>
      </c>
      <c r="Y5195" s="11">
        <v>0.00337048607254</v>
      </c>
      <c r="Z5195" s="4">
        <v>419.0310335134036</v>
      </c>
      <c r="AA5195" s="4">
        <v>103.0989664865964</v>
      </c>
      <c r="AB5195" s="0" t="s">
        <v>53</v>
      </c>
      <c r="AC5195" s="0" t="s">
        <v>53</v>
      </c>
      <c r="AD5195" s="0" t="s">
        <v>53</v>
      </c>
      <c r="AE5195" s="0" t="s">
        <v>53</v>
      </c>
      <c r="AF5195" s="0" t="s">
        <v>53</v>
      </c>
      <c r="AG5195" s="0" t="s">
        <v>53</v>
      </c>
      <c r="AH5195" s="0" t="s">
        <v>53</v>
      </c>
      <c r="AI5195" s="0" t="s">
        <v>53</v>
      </c>
      <c r="AJ5195" s="0" t="s">
        <v>53</v>
      </c>
      <c r="AK5195" s="0" t="s">
        <v>53</v>
      </c>
    </row>
    <row r="5196">
      <c r="A5196" s="10" t="s">
        <v>786</v>
      </c>
      <c r="B5196" s="0" t="s">
        <v>49</v>
      </c>
      <c r="C5196" s="0" t="s">
        <v>50</v>
      </c>
      <c r="D5196" s="0" t="s">
        <v>417</v>
      </c>
      <c r="E5196" s="0" t="s">
        <v>418</v>
      </c>
      <c r="F5196" s="0" t="s">
        <v>417</v>
      </c>
      <c r="G5196" s="0">
        <v>1</v>
      </c>
      <c r="H5196" s="5">
        <v>1</v>
      </c>
      <c r="I5196" s="0" t="s">
        <v>53</v>
      </c>
      <c r="J5196" s="0" t="s">
        <v>53</v>
      </c>
      <c r="K5196" s="5" t="s">
        <v>53</v>
      </c>
      <c r="L5196" s="5" t="s">
        <v>53</v>
      </c>
      <c r="O5196" s="4">
        <v>48.31</v>
      </c>
      <c r="P5196" s="4">
        <v>48.31</v>
      </c>
      <c r="Q5196" s="0" t="s">
        <v>54</v>
      </c>
      <c r="R5196" s="0" t="s">
        <v>55</v>
      </c>
      <c r="S5196" s="0" t="s">
        <v>69</v>
      </c>
      <c r="T5196" s="0" t="s">
        <v>61</v>
      </c>
      <c r="U5196" s="0" t="s">
        <v>79</v>
      </c>
      <c r="V5196" s="0">
        <v>155</v>
      </c>
      <c r="W5196" s="0">
        <v>155</v>
      </c>
      <c r="X5196" s="4">
        <v>38.901</v>
      </c>
      <c r="Y5196" s="11">
        <v>0.00337048607254</v>
      </c>
      <c r="Z5196" s="4">
        <v>52.012527870787849</v>
      </c>
      <c r="AA5196" s="4">
        <v>-3.7025278707878546</v>
      </c>
      <c r="AB5196" s="0" t="s">
        <v>53</v>
      </c>
      <c r="AC5196" s="0" t="s">
        <v>53</v>
      </c>
      <c r="AD5196" s="0" t="s">
        <v>53</v>
      </c>
      <c r="AE5196" s="0" t="s">
        <v>53</v>
      </c>
      <c r="AF5196" s="0" t="s">
        <v>53</v>
      </c>
      <c r="AG5196" s="0" t="s">
        <v>53</v>
      </c>
      <c r="AH5196" s="0" t="s">
        <v>53</v>
      </c>
      <c r="AI5196" s="0" t="s">
        <v>53</v>
      </c>
      <c r="AJ5196" s="0" t="s">
        <v>53</v>
      </c>
      <c r="AK5196" s="0" t="s">
        <v>53</v>
      </c>
    </row>
    <row r="5197">
      <c r="A5197" s="10" t="s">
        <v>789</v>
      </c>
      <c r="B5197" s="0" t="s">
        <v>49</v>
      </c>
      <c r="C5197" s="0" t="s">
        <v>50</v>
      </c>
      <c r="D5197" s="0" t="s">
        <v>353</v>
      </c>
      <c r="E5197" s="0" t="s">
        <v>145</v>
      </c>
      <c r="F5197" s="0" t="s">
        <v>353</v>
      </c>
      <c r="G5197" s="0">
        <v>2</v>
      </c>
      <c r="H5197" s="5">
        <v>2</v>
      </c>
      <c r="I5197" s="0" t="s">
        <v>53</v>
      </c>
      <c r="J5197" s="0" t="s">
        <v>53</v>
      </c>
      <c r="K5197" s="5" t="s">
        <v>53</v>
      </c>
      <c r="L5197" s="5" t="s">
        <v>53</v>
      </c>
      <c r="O5197" s="4">
        <v>35.36</v>
      </c>
      <c r="P5197" s="4">
        <v>70.71</v>
      </c>
      <c r="Q5197" s="0" t="s">
        <v>54</v>
      </c>
      <c r="R5197" s="0" t="s">
        <v>55</v>
      </c>
      <c r="S5197" s="0" t="s">
        <v>56</v>
      </c>
      <c r="T5197" s="0" t="s">
        <v>75</v>
      </c>
      <c r="U5197" s="0" t="s">
        <v>90</v>
      </c>
      <c r="V5197" s="0">
        <v>85</v>
      </c>
      <c r="W5197" s="0">
        <v>85</v>
      </c>
      <c r="X5197" s="4">
        <v>24.79</v>
      </c>
      <c r="Y5197" s="11">
        <v>0.00337048607254</v>
      </c>
      <c r="Z5197" s="4">
        <v>66.29086994765332</v>
      </c>
      <c r="AA5197" s="4">
        <v>4.41913005234668</v>
      </c>
      <c r="AB5197" s="0" t="s">
        <v>53</v>
      </c>
      <c r="AC5197" s="0" t="s">
        <v>53</v>
      </c>
      <c r="AD5197" s="0" t="s">
        <v>53</v>
      </c>
      <c r="AE5197" s="0" t="s">
        <v>53</v>
      </c>
      <c r="AF5197" s="0" t="s">
        <v>53</v>
      </c>
      <c r="AG5197" s="0" t="s">
        <v>53</v>
      </c>
      <c r="AH5197" s="0" t="s">
        <v>53</v>
      </c>
      <c r="AI5197" s="0" t="s">
        <v>53</v>
      </c>
      <c r="AJ5197" s="0" t="s">
        <v>53</v>
      </c>
      <c r="AK5197" s="0" t="s">
        <v>53</v>
      </c>
    </row>
    <row r="5198">
      <c r="A5198" s="10" t="s">
        <v>786</v>
      </c>
      <c r="B5198" s="0" t="s">
        <v>49</v>
      </c>
      <c r="C5198" s="0" t="s">
        <v>50</v>
      </c>
      <c r="D5198" s="0" t="s">
        <v>100</v>
      </c>
      <c r="E5198" s="0" t="s">
        <v>101</v>
      </c>
      <c r="F5198" s="0" t="s">
        <v>100</v>
      </c>
      <c r="G5198" s="0">
        <v>8</v>
      </c>
      <c r="H5198" s="5">
        <v>8</v>
      </c>
      <c r="I5198" s="0" t="s">
        <v>53</v>
      </c>
      <c r="J5198" s="0" t="s">
        <v>53</v>
      </c>
      <c r="K5198" s="5" t="s">
        <v>53</v>
      </c>
      <c r="L5198" s="5" t="s">
        <v>53</v>
      </c>
      <c r="O5198" s="4">
        <v>31.82</v>
      </c>
      <c r="P5198" s="4">
        <v>254.56</v>
      </c>
      <c r="Q5198" s="0" t="s">
        <v>54</v>
      </c>
      <c r="R5198" s="0" t="s">
        <v>55</v>
      </c>
      <c r="S5198" s="0" t="s">
        <v>66</v>
      </c>
      <c r="T5198" s="0" t="s">
        <v>61</v>
      </c>
      <c r="U5198" s="0" t="s">
        <v>62</v>
      </c>
      <c r="V5198" s="0">
        <v>172</v>
      </c>
      <c r="W5198" s="0">
        <v>172</v>
      </c>
      <c r="X5198" s="4">
        <v>18.2008</v>
      </c>
      <c r="Y5198" s="11">
        <v>0.00337048607254</v>
      </c>
      <c r="Z5198" s="4">
        <v>194.68283432726881</v>
      </c>
      <c r="AA5198" s="4">
        <v>59.877165672731174</v>
      </c>
      <c r="AB5198" s="0" t="s">
        <v>53</v>
      </c>
      <c r="AC5198" s="0" t="s">
        <v>53</v>
      </c>
      <c r="AD5198" s="0" t="s">
        <v>53</v>
      </c>
      <c r="AE5198" s="0" t="s">
        <v>53</v>
      </c>
      <c r="AF5198" s="0" t="s">
        <v>53</v>
      </c>
      <c r="AG5198" s="0" t="s">
        <v>53</v>
      </c>
      <c r="AH5198" s="0" t="s">
        <v>53</v>
      </c>
      <c r="AI5198" s="0" t="s">
        <v>53</v>
      </c>
      <c r="AJ5198" s="0" t="s">
        <v>53</v>
      </c>
      <c r="AK5198" s="0" t="s">
        <v>53</v>
      </c>
    </row>
    <row r="5199">
      <c r="A5199" s="10" t="s">
        <v>786</v>
      </c>
      <c r="B5199" s="0" t="s">
        <v>49</v>
      </c>
      <c r="C5199" s="0" t="s">
        <v>50</v>
      </c>
      <c r="D5199" s="0" t="s">
        <v>110</v>
      </c>
      <c r="E5199" s="0" t="s">
        <v>111</v>
      </c>
      <c r="F5199" s="0" t="s">
        <v>110</v>
      </c>
      <c r="G5199" s="0">
        <v>2</v>
      </c>
      <c r="H5199" s="5">
        <v>2</v>
      </c>
      <c r="I5199" s="0" t="s">
        <v>53</v>
      </c>
      <c r="J5199" s="0" t="s">
        <v>53</v>
      </c>
      <c r="K5199" s="5" t="s">
        <v>53</v>
      </c>
      <c r="L5199" s="5" t="s">
        <v>53</v>
      </c>
      <c r="O5199" s="4">
        <v>93.34</v>
      </c>
      <c r="P5199" s="4">
        <v>186.67</v>
      </c>
      <c r="Q5199" s="0" t="s">
        <v>54</v>
      </c>
      <c r="R5199" s="0" t="s">
        <v>55</v>
      </c>
      <c r="S5199" s="0" t="s">
        <v>56</v>
      </c>
      <c r="T5199" s="0" t="s">
        <v>104</v>
      </c>
      <c r="U5199" s="0" t="s">
        <v>105</v>
      </c>
      <c r="V5199" s="0">
        <v>418</v>
      </c>
      <c r="W5199" s="0">
        <v>418</v>
      </c>
      <c r="X5199" s="4">
        <v>80.1488</v>
      </c>
      <c r="Y5199" s="11">
        <v>0.00337048607254</v>
      </c>
      <c r="Z5199" s="4">
        <v>214.32568282615878</v>
      </c>
      <c r="AA5199" s="4">
        <v>-27.655682826158792</v>
      </c>
      <c r="AB5199" s="0" t="s">
        <v>53</v>
      </c>
      <c r="AC5199" s="0" t="s">
        <v>53</v>
      </c>
      <c r="AD5199" s="0" t="s">
        <v>53</v>
      </c>
      <c r="AE5199" s="0" t="s">
        <v>53</v>
      </c>
      <c r="AF5199" s="0" t="s">
        <v>53</v>
      </c>
      <c r="AG5199" s="0" t="s">
        <v>53</v>
      </c>
      <c r="AH5199" s="0" t="s">
        <v>53</v>
      </c>
      <c r="AI5199" s="0" t="s">
        <v>53</v>
      </c>
      <c r="AJ5199" s="0" t="s">
        <v>53</v>
      </c>
      <c r="AK5199" s="0" t="s">
        <v>53</v>
      </c>
    </row>
    <row r="5200">
      <c r="A5200" s="10" t="s">
        <v>786</v>
      </c>
      <c r="B5200" s="0" t="s">
        <v>49</v>
      </c>
      <c r="C5200" s="0" t="s">
        <v>50</v>
      </c>
      <c r="D5200" s="0" t="s">
        <v>112</v>
      </c>
      <c r="E5200" s="0" t="s">
        <v>113</v>
      </c>
      <c r="F5200" s="0" t="s">
        <v>112</v>
      </c>
      <c r="G5200" s="0">
        <v>2</v>
      </c>
      <c r="H5200" s="5">
        <v>2</v>
      </c>
      <c r="I5200" s="0" t="s">
        <v>53</v>
      </c>
      <c r="J5200" s="0" t="s">
        <v>53</v>
      </c>
      <c r="K5200" s="5" t="s">
        <v>53</v>
      </c>
      <c r="L5200" s="5" t="s">
        <v>53</v>
      </c>
      <c r="O5200" s="4">
        <v>38.93</v>
      </c>
      <c r="P5200" s="4">
        <v>77.86</v>
      </c>
      <c r="Q5200" s="0" t="s">
        <v>54</v>
      </c>
      <c r="R5200" s="0" t="s">
        <v>55</v>
      </c>
      <c r="S5200" s="0" t="s">
        <v>56</v>
      </c>
      <c r="T5200" s="0" t="s">
        <v>61</v>
      </c>
      <c r="U5200" s="0" t="s">
        <v>114</v>
      </c>
      <c r="V5200" s="0">
        <v>119</v>
      </c>
      <c r="W5200" s="0">
        <v>119</v>
      </c>
      <c r="X5200" s="4">
        <v>29.2462</v>
      </c>
      <c r="Y5200" s="11">
        <v>0.00337048607254</v>
      </c>
      <c r="Z5200" s="4">
        <v>78.207181954943877</v>
      </c>
      <c r="AA5200" s="4">
        <v>-0.34718195494386961</v>
      </c>
      <c r="AB5200" s="0" t="s">
        <v>53</v>
      </c>
      <c r="AC5200" s="0" t="s">
        <v>53</v>
      </c>
      <c r="AD5200" s="0" t="s">
        <v>53</v>
      </c>
      <c r="AE5200" s="0" t="s">
        <v>53</v>
      </c>
      <c r="AF5200" s="0" t="s">
        <v>53</v>
      </c>
      <c r="AG5200" s="0" t="s">
        <v>53</v>
      </c>
      <c r="AH5200" s="0" t="s">
        <v>53</v>
      </c>
      <c r="AI5200" s="0" t="s">
        <v>53</v>
      </c>
      <c r="AJ5200" s="0" t="s">
        <v>53</v>
      </c>
      <c r="AK5200" s="0" t="s">
        <v>53</v>
      </c>
    </row>
    <row r="5201">
      <c r="A5201" s="10" t="s">
        <v>786</v>
      </c>
      <c r="B5201" s="0" t="s">
        <v>49</v>
      </c>
      <c r="C5201" s="0" t="s">
        <v>50</v>
      </c>
      <c r="D5201" s="0" t="s">
        <v>118</v>
      </c>
      <c r="E5201" s="0" t="s">
        <v>119</v>
      </c>
      <c r="F5201" s="0" t="s">
        <v>118</v>
      </c>
      <c r="G5201" s="0">
        <v>2</v>
      </c>
      <c r="H5201" s="5">
        <v>2</v>
      </c>
      <c r="I5201" s="0" t="s">
        <v>53</v>
      </c>
      <c r="J5201" s="0" t="s">
        <v>53</v>
      </c>
      <c r="K5201" s="5" t="s">
        <v>53</v>
      </c>
      <c r="L5201" s="5" t="s">
        <v>53</v>
      </c>
      <c r="O5201" s="4">
        <v>61.26</v>
      </c>
      <c r="P5201" s="4">
        <v>122.52</v>
      </c>
      <c r="Q5201" s="0" t="s">
        <v>54</v>
      </c>
      <c r="R5201" s="0" t="s">
        <v>55</v>
      </c>
      <c r="S5201" s="0" t="s">
        <v>56</v>
      </c>
      <c r="T5201" s="0" t="s">
        <v>57</v>
      </c>
      <c r="U5201" s="0" t="s">
        <v>97</v>
      </c>
      <c r="V5201" s="0">
        <v>275</v>
      </c>
      <c r="W5201" s="0">
        <v>275</v>
      </c>
      <c r="X5201" s="4">
        <v>51.765</v>
      </c>
      <c r="Y5201" s="11">
        <v>0.00337048607254</v>
      </c>
      <c r="Z5201" s="4">
        <v>138.42464230900663</v>
      </c>
      <c r="AA5201" s="4">
        <v>-15.90464230900662</v>
      </c>
      <c r="AB5201" s="0" t="s">
        <v>53</v>
      </c>
      <c r="AC5201" s="0" t="s">
        <v>53</v>
      </c>
      <c r="AD5201" s="0" t="s">
        <v>53</v>
      </c>
      <c r="AE5201" s="0" t="s">
        <v>53</v>
      </c>
      <c r="AF5201" s="0" t="s">
        <v>53</v>
      </c>
      <c r="AG5201" s="0" t="s">
        <v>53</v>
      </c>
      <c r="AH5201" s="0" t="s">
        <v>53</v>
      </c>
      <c r="AI5201" s="0" t="s">
        <v>53</v>
      </c>
      <c r="AJ5201" s="0" t="s">
        <v>53</v>
      </c>
      <c r="AK5201" s="0" t="s">
        <v>53</v>
      </c>
    </row>
    <row r="5202">
      <c r="A5202" s="10" t="s">
        <v>786</v>
      </c>
      <c r="B5202" s="0" t="s">
        <v>49</v>
      </c>
      <c r="C5202" s="0" t="s">
        <v>50</v>
      </c>
      <c r="D5202" s="0" t="s">
        <v>67</v>
      </c>
      <c r="E5202" s="0" t="s">
        <v>68</v>
      </c>
      <c r="F5202" s="0" t="s">
        <v>67</v>
      </c>
      <c r="G5202" s="0">
        <v>1</v>
      </c>
      <c r="H5202" s="5">
        <v>1</v>
      </c>
      <c r="I5202" s="0" t="s">
        <v>53</v>
      </c>
      <c r="J5202" s="0" t="s">
        <v>53</v>
      </c>
      <c r="K5202" s="5" t="s">
        <v>53</v>
      </c>
      <c r="L5202" s="5" t="s">
        <v>53</v>
      </c>
      <c r="O5202" s="4">
        <v>52.58</v>
      </c>
      <c r="P5202" s="4">
        <v>52.58</v>
      </c>
      <c r="Q5202" s="0" t="s">
        <v>54</v>
      </c>
      <c r="R5202" s="0" t="s">
        <v>55</v>
      </c>
      <c r="S5202" s="0" t="s">
        <v>69</v>
      </c>
      <c r="T5202" s="0" t="s">
        <v>61</v>
      </c>
      <c r="U5202" s="0" t="s">
        <v>62</v>
      </c>
      <c r="V5202" s="0">
        <v>187</v>
      </c>
      <c r="W5202" s="0">
        <v>187</v>
      </c>
      <c r="X5202" s="4">
        <v>44.5394</v>
      </c>
      <c r="Y5202" s="11">
        <v>0.00337048607254</v>
      </c>
      <c r="Z5202" s="4">
        <v>59.551342737928806</v>
      </c>
      <c r="AA5202" s="4">
        <v>-6.9713427379288078</v>
      </c>
      <c r="AB5202" s="0" t="s">
        <v>53</v>
      </c>
      <c r="AC5202" s="0" t="s">
        <v>53</v>
      </c>
      <c r="AD5202" s="0" t="s">
        <v>53</v>
      </c>
      <c r="AE5202" s="0" t="s">
        <v>53</v>
      </c>
      <c r="AF5202" s="0" t="s">
        <v>53</v>
      </c>
      <c r="AG5202" s="0" t="s">
        <v>53</v>
      </c>
      <c r="AH5202" s="0" t="s">
        <v>53</v>
      </c>
      <c r="AI5202" s="0" t="s">
        <v>53</v>
      </c>
      <c r="AJ5202" s="0" t="s">
        <v>53</v>
      </c>
      <c r="AK5202" s="0" t="s">
        <v>53</v>
      </c>
    </row>
    <row r="5203">
      <c r="A5203" s="10" t="s">
        <v>789</v>
      </c>
      <c r="B5203" s="0" t="s">
        <v>49</v>
      </c>
      <c r="C5203" s="0" t="s">
        <v>50</v>
      </c>
      <c r="D5203" s="0" t="s">
        <v>73</v>
      </c>
      <c r="E5203" s="0" t="s">
        <v>74</v>
      </c>
      <c r="F5203" s="0" t="s">
        <v>73</v>
      </c>
      <c r="G5203" s="0">
        <v>6</v>
      </c>
      <c r="H5203" s="5">
        <v>6</v>
      </c>
      <c r="I5203" s="0" t="s">
        <v>53</v>
      </c>
      <c r="J5203" s="0" t="s">
        <v>53</v>
      </c>
      <c r="K5203" s="5" t="s">
        <v>53</v>
      </c>
      <c r="L5203" s="5" t="s">
        <v>53</v>
      </c>
      <c r="O5203" s="4">
        <v>28.25</v>
      </c>
      <c r="P5203" s="4">
        <v>169.48</v>
      </c>
      <c r="Q5203" s="0" t="s">
        <v>54</v>
      </c>
      <c r="R5203" s="0" t="s">
        <v>55</v>
      </c>
      <c r="S5203" s="0" t="s">
        <v>66</v>
      </c>
      <c r="T5203" s="0" t="s">
        <v>75</v>
      </c>
      <c r="U5203" s="0" t="s">
        <v>76</v>
      </c>
      <c r="V5203" s="0">
        <v>88</v>
      </c>
      <c r="W5203" s="0">
        <v>88</v>
      </c>
      <c r="X5203" s="4">
        <v>14.1984</v>
      </c>
      <c r="Y5203" s="11">
        <v>0.00337048607254</v>
      </c>
      <c r="Z5203" s="4">
        <v>113.90370567141116</v>
      </c>
      <c r="AA5203" s="4">
        <v>55.576294328588837</v>
      </c>
      <c r="AB5203" s="0" t="s">
        <v>53</v>
      </c>
      <c r="AC5203" s="0" t="s">
        <v>53</v>
      </c>
      <c r="AD5203" s="0" t="s">
        <v>53</v>
      </c>
      <c r="AE5203" s="0" t="s">
        <v>53</v>
      </c>
      <c r="AF5203" s="0" t="s">
        <v>53</v>
      </c>
      <c r="AG5203" s="0" t="s">
        <v>53</v>
      </c>
      <c r="AH5203" s="0" t="s">
        <v>53</v>
      </c>
      <c r="AI5203" s="0" t="s">
        <v>53</v>
      </c>
      <c r="AJ5203" s="0" t="s">
        <v>53</v>
      </c>
      <c r="AK5203" s="0" t="s">
        <v>53</v>
      </c>
    </row>
    <row r="5204">
      <c r="A5204" s="10" t="s">
        <v>789</v>
      </c>
      <c r="B5204" s="0" t="s">
        <v>49</v>
      </c>
      <c r="C5204" s="0" t="s">
        <v>50</v>
      </c>
      <c r="D5204" s="0" t="s">
        <v>146</v>
      </c>
      <c r="E5204" s="0" t="s">
        <v>147</v>
      </c>
      <c r="F5204" s="0" t="s">
        <v>146</v>
      </c>
      <c r="G5204" s="0">
        <v>26</v>
      </c>
      <c r="H5204" s="5">
        <v>26</v>
      </c>
      <c r="I5204" s="0" t="s">
        <v>53</v>
      </c>
      <c r="J5204" s="0" t="s">
        <v>53</v>
      </c>
      <c r="K5204" s="5" t="s">
        <v>53</v>
      </c>
      <c r="L5204" s="5" t="s">
        <v>53</v>
      </c>
      <c r="O5204" s="4">
        <v>17.28</v>
      </c>
      <c r="P5204" s="4">
        <v>449.37</v>
      </c>
      <c r="Q5204" s="0" t="s">
        <v>54</v>
      </c>
      <c r="R5204" s="0" t="s">
        <v>55</v>
      </c>
      <c r="S5204" s="0" t="s">
        <v>158</v>
      </c>
      <c r="T5204" s="0" t="s">
        <v>61</v>
      </c>
      <c r="U5204" s="0" t="s">
        <v>79</v>
      </c>
      <c r="V5204" s="0">
        <v>145</v>
      </c>
      <c r="W5204" s="0">
        <v>145</v>
      </c>
      <c r="X5204" s="4">
        <v>9.286</v>
      </c>
      <c r="Y5204" s="11">
        <v>0.00337048607254</v>
      </c>
      <c r="Z5204" s="4">
        <v>322.81166754097671</v>
      </c>
      <c r="AA5204" s="4">
        <v>126.55833245902326</v>
      </c>
      <c r="AB5204" s="0" t="s">
        <v>53</v>
      </c>
      <c r="AC5204" s="0" t="s">
        <v>53</v>
      </c>
      <c r="AD5204" s="0" t="s">
        <v>53</v>
      </c>
      <c r="AE5204" s="0" t="s">
        <v>53</v>
      </c>
      <c r="AF5204" s="0" t="s">
        <v>53</v>
      </c>
      <c r="AG5204" s="0" t="s">
        <v>53</v>
      </c>
      <c r="AH5204" s="0" t="s">
        <v>53</v>
      </c>
      <c r="AI5204" s="0" t="s">
        <v>53</v>
      </c>
      <c r="AJ5204" s="0" t="s">
        <v>53</v>
      </c>
      <c r="AK5204" s="0" t="s">
        <v>53</v>
      </c>
    </row>
    <row r="5205">
      <c r="A5205" s="10" t="s">
        <v>789</v>
      </c>
      <c r="B5205" s="0" t="s">
        <v>49</v>
      </c>
      <c r="C5205" s="0" t="s">
        <v>50</v>
      </c>
      <c r="D5205" s="0" t="s">
        <v>83</v>
      </c>
      <c r="E5205" s="0" t="s">
        <v>84</v>
      </c>
      <c r="F5205" s="0" t="s">
        <v>83</v>
      </c>
      <c r="G5205" s="0">
        <v>22</v>
      </c>
      <c r="H5205" s="5">
        <v>22</v>
      </c>
      <c r="I5205" s="0" t="s">
        <v>53</v>
      </c>
      <c r="J5205" s="0" t="s">
        <v>53</v>
      </c>
      <c r="K5205" s="5" t="s">
        <v>53</v>
      </c>
      <c r="L5205" s="5" t="s">
        <v>53</v>
      </c>
      <c r="O5205" s="4">
        <v>18.41</v>
      </c>
      <c r="P5205" s="4">
        <v>405.06</v>
      </c>
      <c r="Q5205" s="0" t="s">
        <v>54</v>
      </c>
      <c r="R5205" s="0" t="s">
        <v>55</v>
      </c>
      <c r="S5205" s="0" t="s">
        <v>85</v>
      </c>
      <c r="T5205" s="0" t="s">
        <v>61</v>
      </c>
      <c r="U5205" s="0" t="s">
        <v>79</v>
      </c>
      <c r="V5205" s="0">
        <v>128</v>
      </c>
      <c r="W5205" s="0">
        <v>128</v>
      </c>
      <c r="X5205" s="4">
        <v>9.0756</v>
      </c>
      <c r="Y5205" s="11">
        <v>0.00337048607254</v>
      </c>
      <c r="Z5205" s="4">
        <v>266.95940347987687</v>
      </c>
      <c r="AA5205" s="4">
        <v>138.10059652012313</v>
      </c>
      <c r="AB5205" s="0" t="s">
        <v>53</v>
      </c>
      <c r="AC5205" s="0" t="s">
        <v>53</v>
      </c>
      <c r="AD5205" s="0" t="s">
        <v>53</v>
      </c>
      <c r="AE5205" s="0" t="s">
        <v>53</v>
      </c>
      <c r="AF5205" s="0" t="s">
        <v>53</v>
      </c>
      <c r="AG5205" s="0" t="s">
        <v>53</v>
      </c>
      <c r="AH5205" s="0" t="s">
        <v>53</v>
      </c>
      <c r="AI5205" s="0" t="s">
        <v>53</v>
      </c>
      <c r="AJ5205" s="0" t="s">
        <v>53</v>
      </c>
      <c r="AK5205" s="0" t="s">
        <v>53</v>
      </c>
    </row>
    <row r="5206">
      <c r="A5206" s="10" t="s">
        <v>789</v>
      </c>
      <c r="B5206" s="0" t="s">
        <v>49</v>
      </c>
      <c r="C5206" s="0" t="s">
        <v>50</v>
      </c>
      <c r="D5206" s="0" t="s">
        <v>185</v>
      </c>
      <c r="E5206" s="0" t="s">
        <v>186</v>
      </c>
      <c r="F5206" s="0" t="s">
        <v>185</v>
      </c>
      <c r="G5206" s="0">
        <v>9</v>
      </c>
      <c r="H5206" s="5">
        <v>9</v>
      </c>
      <c r="I5206" s="0" t="s">
        <v>53</v>
      </c>
      <c r="J5206" s="0" t="s">
        <v>53</v>
      </c>
      <c r="K5206" s="5" t="s">
        <v>53</v>
      </c>
      <c r="L5206" s="5" t="s">
        <v>53</v>
      </c>
      <c r="O5206" s="4">
        <v>35.18</v>
      </c>
      <c r="P5206" s="4">
        <v>316.6</v>
      </c>
      <c r="Q5206" s="0" t="s">
        <v>54</v>
      </c>
      <c r="R5206" s="0" t="s">
        <v>55</v>
      </c>
      <c r="S5206" s="0" t="s">
        <v>66</v>
      </c>
      <c r="T5206" s="0" t="s">
        <v>57</v>
      </c>
      <c r="U5206" s="0" t="s">
        <v>58</v>
      </c>
      <c r="V5206" s="0">
        <v>208</v>
      </c>
      <c r="W5206" s="0">
        <v>208</v>
      </c>
      <c r="X5206" s="4">
        <v>19.4136</v>
      </c>
      <c r="Y5206" s="11">
        <v>0.00337048607254</v>
      </c>
      <c r="Z5206" s="4">
        <v>233.61234157607629</v>
      </c>
      <c r="AA5206" s="4">
        <v>82.987658423923719</v>
      </c>
      <c r="AB5206" s="0" t="s">
        <v>53</v>
      </c>
      <c r="AC5206" s="0" t="s">
        <v>53</v>
      </c>
      <c r="AD5206" s="0" t="s">
        <v>53</v>
      </c>
      <c r="AE5206" s="0" t="s">
        <v>53</v>
      </c>
      <c r="AF5206" s="0" t="s">
        <v>53</v>
      </c>
      <c r="AG5206" s="0" t="s">
        <v>53</v>
      </c>
      <c r="AH5206" s="0" t="s">
        <v>53</v>
      </c>
      <c r="AI5206" s="0" t="s">
        <v>53</v>
      </c>
      <c r="AJ5206" s="0" t="s">
        <v>53</v>
      </c>
      <c r="AK5206" s="0" t="s">
        <v>53</v>
      </c>
    </row>
    <row r="5207">
      <c r="A5207" s="10" t="s">
        <v>789</v>
      </c>
      <c r="B5207" s="0" t="s">
        <v>49</v>
      </c>
      <c r="C5207" s="0" t="s">
        <v>50</v>
      </c>
      <c r="D5207" s="0" t="s">
        <v>211</v>
      </c>
      <c r="E5207" s="0" t="s">
        <v>92</v>
      </c>
      <c r="F5207" s="0" t="s">
        <v>211</v>
      </c>
      <c r="G5207" s="0">
        <v>7</v>
      </c>
      <c r="H5207" s="5">
        <v>7</v>
      </c>
      <c r="I5207" s="0" t="s">
        <v>53</v>
      </c>
      <c r="J5207" s="0" t="s">
        <v>53</v>
      </c>
      <c r="K5207" s="5" t="s">
        <v>53</v>
      </c>
      <c r="L5207" s="5" t="s">
        <v>53</v>
      </c>
      <c r="O5207" s="4">
        <v>27.22</v>
      </c>
      <c r="P5207" s="4">
        <v>190.54</v>
      </c>
      <c r="Q5207" s="0" t="s">
        <v>54</v>
      </c>
      <c r="R5207" s="0" t="s">
        <v>55</v>
      </c>
      <c r="S5207" s="0" t="s">
        <v>66</v>
      </c>
      <c r="T5207" s="0" t="s">
        <v>75</v>
      </c>
      <c r="U5207" s="0" t="s">
        <v>90</v>
      </c>
      <c r="V5207" s="0">
        <v>85</v>
      </c>
      <c r="W5207" s="0">
        <v>85</v>
      </c>
      <c r="X5207" s="4">
        <v>12.848</v>
      </c>
      <c r="Y5207" s="11">
        <v>0.00337048607254</v>
      </c>
      <c r="Z5207" s="4">
        <v>120.24880354199576</v>
      </c>
      <c r="AA5207" s="4">
        <v>70.291196458004251</v>
      </c>
      <c r="AB5207" s="0" t="s">
        <v>53</v>
      </c>
      <c r="AC5207" s="0" t="s">
        <v>53</v>
      </c>
      <c r="AD5207" s="0" t="s">
        <v>53</v>
      </c>
      <c r="AE5207" s="0" t="s">
        <v>53</v>
      </c>
      <c r="AF5207" s="0" t="s">
        <v>53</v>
      </c>
      <c r="AG5207" s="0" t="s">
        <v>53</v>
      </c>
      <c r="AH5207" s="0" t="s">
        <v>53</v>
      </c>
      <c r="AI5207" s="0" t="s">
        <v>53</v>
      </c>
      <c r="AJ5207" s="0" t="s">
        <v>53</v>
      </c>
      <c r="AK5207" s="0" t="s">
        <v>53</v>
      </c>
    </row>
    <row r="5208">
      <c r="A5208" s="10" t="s">
        <v>789</v>
      </c>
      <c r="B5208" s="0" t="s">
        <v>49</v>
      </c>
      <c r="C5208" s="0" t="s">
        <v>50</v>
      </c>
      <c r="D5208" s="0" t="s">
        <v>608</v>
      </c>
      <c r="E5208" s="0" t="s">
        <v>96</v>
      </c>
      <c r="F5208" s="0" t="s">
        <v>608</v>
      </c>
      <c r="G5208" s="0">
        <v>5</v>
      </c>
      <c r="H5208" s="5">
        <v>5</v>
      </c>
      <c r="I5208" s="0" t="s">
        <v>53</v>
      </c>
      <c r="J5208" s="0" t="s">
        <v>53</v>
      </c>
      <c r="K5208" s="5" t="s">
        <v>53</v>
      </c>
      <c r="L5208" s="5" t="s">
        <v>53</v>
      </c>
      <c r="O5208" s="4">
        <v>47.39</v>
      </c>
      <c r="P5208" s="4">
        <v>236.93</v>
      </c>
      <c r="Q5208" s="0" t="s">
        <v>54</v>
      </c>
      <c r="R5208" s="0" t="s">
        <v>55</v>
      </c>
      <c r="S5208" s="0" t="s">
        <v>66</v>
      </c>
      <c r="T5208" s="0" t="s">
        <v>57</v>
      </c>
      <c r="U5208" s="0" t="s">
        <v>97</v>
      </c>
      <c r="V5208" s="0">
        <v>249</v>
      </c>
      <c r="W5208" s="0">
        <v>249</v>
      </c>
      <c r="X5208" s="4">
        <v>30.6132</v>
      </c>
      <c r="Y5208" s="11">
        <v>0.00337048607254</v>
      </c>
      <c r="Z5208" s="4">
        <v>204.65668211794076</v>
      </c>
      <c r="AA5208" s="4">
        <v>32.273317882059239</v>
      </c>
      <c r="AB5208" s="0" t="s">
        <v>53</v>
      </c>
      <c r="AC5208" s="0" t="s">
        <v>53</v>
      </c>
      <c r="AD5208" s="0" t="s">
        <v>53</v>
      </c>
      <c r="AE5208" s="0" t="s">
        <v>53</v>
      </c>
      <c r="AF5208" s="0" t="s">
        <v>53</v>
      </c>
      <c r="AG5208" s="0" t="s">
        <v>53</v>
      </c>
      <c r="AH5208" s="0" t="s">
        <v>53</v>
      </c>
      <c r="AI5208" s="0" t="s">
        <v>53</v>
      </c>
      <c r="AJ5208" s="0" t="s">
        <v>53</v>
      </c>
      <c r="AK5208" s="0" t="s">
        <v>53</v>
      </c>
    </row>
    <row r="5209">
      <c r="A5209" s="10" t="s">
        <v>789</v>
      </c>
      <c r="B5209" s="0" t="s">
        <v>49</v>
      </c>
      <c r="C5209" s="0" t="s">
        <v>50</v>
      </c>
      <c r="D5209" s="0" t="s">
        <v>599</v>
      </c>
      <c r="E5209" s="0" t="s">
        <v>238</v>
      </c>
      <c r="F5209" s="0" t="s">
        <v>599</v>
      </c>
      <c r="G5209" s="0">
        <v>5</v>
      </c>
      <c r="H5209" s="5">
        <v>5</v>
      </c>
      <c r="I5209" s="0" t="s">
        <v>53</v>
      </c>
      <c r="J5209" s="0" t="s">
        <v>53</v>
      </c>
      <c r="K5209" s="5" t="s">
        <v>53</v>
      </c>
      <c r="L5209" s="5" t="s">
        <v>53</v>
      </c>
      <c r="O5209" s="4">
        <v>37.58</v>
      </c>
      <c r="P5209" s="4">
        <v>187.91</v>
      </c>
      <c r="Q5209" s="0" t="s">
        <v>54</v>
      </c>
      <c r="R5209" s="0" t="s">
        <v>55</v>
      </c>
      <c r="S5209" s="0" t="s">
        <v>66</v>
      </c>
      <c r="T5209" s="0" t="s">
        <v>61</v>
      </c>
      <c r="U5209" s="0" t="s">
        <v>62</v>
      </c>
      <c r="V5209" s="0">
        <v>163</v>
      </c>
      <c r="W5209" s="0">
        <v>163</v>
      </c>
      <c r="X5209" s="4">
        <v>23.113</v>
      </c>
      <c r="Y5209" s="11">
        <v>0.00337048607254</v>
      </c>
      <c r="Z5209" s="4">
        <v>154.51602229730852</v>
      </c>
      <c r="AA5209" s="4">
        <v>33.393977702691487</v>
      </c>
      <c r="AB5209" s="0" t="s">
        <v>53</v>
      </c>
      <c r="AC5209" s="0" t="s">
        <v>53</v>
      </c>
      <c r="AD5209" s="0" t="s">
        <v>53</v>
      </c>
      <c r="AE5209" s="0" t="s">
        <v>53</v>
      </c>
      <c r="AF5209" s="0" t="s">
        <v>53</v>
      </c>
      <c r="AG5209" s="0" t="s">
        <v>53</v>
      </c>
      <c r="AH5209" s="0" t="s">
        <v>53</v>
      </c>
      <c r="AI5209" s="0" t="s">
        <v>53</v>
      </c>
      <c r="AJ5209" s="0" t="s">
        <v>53</v>
      </c>
      <c r="AK5209" s="0" t="s">
        <v>53</v>
      </c>
    </row>
    <row r="5210">
      <c r="A5210" s="10" t="s">
        <v>789</v>
      </c>
      <c r="B5210" s="0" t="s">
        <v>49</v>
      </c>
      <c r="C5210" s="0" t="s">
        <v>50</v>
      </c>
      <c r="D5210" s="0" t="s">
        <v>643</v>
      </c>
      <c r="E5210" s="0" t="s">
        <v>644</v>
      </c>
      <c r="F5210" s="0" t="s">
        <v>643</v>
      </c>
      <c r="G5210" s="0">
        <v>2</v>
      </c>
      <c r="H5210" s="5">
        <v>2</v>
      </c>
      <c r="I5210" s="0" t="s">
        <v>53</v>
      </c>
      <c r="J5210" s="0" t="s">
        <v>53</v>
      </c>
      <c r="K5210" s="5" t="s">
        <v>53</v>
      </c>
      <c r="L5210" s="5" t="s">
        <v>53</v>
      </c>
      <c r="O5210" s="4">
        <v>35.36</v>
      </c>
      <c r="P5210" s="4">
        <v>70.71</v>
      </c>
      <c r="Q5210" s="0" t="s">
        <v>54</v>
      </c>
      <c r="R5210" s="0" t="s">
        <v>55</v>
      </c>
      <c r="S5210" s="0" t="s">
        <v>56</v>
      </c>
      <c r="T5210" s="0" t="s">
        <v>75</v>
      </c>
      <c r="U5210" s="0" t="s">
        <v>76</v>
      </c>
      <c r="V5210" s="0">
        <v>100</v>
      </c>
      <c r="W5210" s="0">
        <v>100</v>
      </c>
      <c r="X5210" s="4">
        <v>26.02</v>
      </c>
      <c r="Y5210" s="11">
        <v>0.00337048607254</v>
      </c>
      <c r="Z5210" s="4">
        <v>69.580009521498155</v>
      </c>
      <c r="AA5210" s="4">
        <v>1.12999047850184</v>
      </c>
      <c r="AB5210" s="0" t="s">
        <v>53</v>
      </c>
      <c r="AC5210" s="0" t="s">
        <v>53</v>
      </c>
      <c r="AD5210" s="0" t="s">
        <v>53</v>
      </c>
      <c r="AE5210" s="0" t="s">
        <v>53</v>
      </c>
      <c r="AF5210" s="0" t="s">
        <v>53</v>
      </c>
      <c r="AG5210" s="0" t="s">
        <v>53</v>
      </c>
      <c r="AH5210" s="0" t="s">
        <v>53</v>
      </c>
      <c r="AI5210" s="0" t="s">
        <v>53</v>
      </c>
      <c r="AJ5210" s="0" t="s">
        <v>53</v>
      </c>
      <c r="AK5210" s="0" t="s">
        <v>53</v>
      </c>
    </row>
    <row r="5211">
      <c r="A5211" s="10" t="s">
        <v>789</v>
      </c>
      <c r="B5211" s="0" t="s">
        <v>49</v>
      </c>
      <c r="C5211" s="0" t="s">
        <v>50</v>
      </c>
      <c r="D5211" s="0" t="s">
        <v>115</v>
      </c>
      <c r="E5211" s="0" t="s">
        <v>116</v>
      </c>
      <c r="F5211" s="0" t="s">
        <v>115</v>
      </c>
      <c r="G5211" s="0">
        <v>6</v>
      </c>
      <c r="H5211" s="5">
        <v>6</v>
      </c>
      <c r="I5211" s="0" t="s">
        <v>53</v>
      </c>
      <c r="J5211" s="0" t="s">
        <v>53</v>
      </c>
      <c r="K5211" s="5" t="s">
        <v>53</v>
      </c>
      <c r="L5211" s="5" t="s">
        <v>53</v>
      </c>
      <c r="O5211" s="4">
        <v>68.16</v>
      </c>
      <c r="P5211" s="4">
        <v>408.93</v>
      </c>
      <c r="Q5211" s="0" t="s">
        <v>54</v>
      </c>
      <c r="R5211" s="0" t="s">
        <v>55</v>
      </c>
      <c r="S5211" s="0" t="s">
        <v>66</v>
      </c>
      <c r="T5211" s="0" t="s">
        <v>117</v>
      </c>
      <c r="U5211" s="0" t="s">
        <v>105</v>
      </c>
      <c r="V5211" s="0">
        <v>392</v>
      </c>
      <c r="W5211" s="0">
        <v>392</v>
      </c>
      <c r="X5211" s="4">
        <v>42.186</v>
      </c>
      <c r="Y5211" s="11">
        <v>0.00337048607254</v>
      </c>
      <c r="Z5211" s="4">
        <v>338.42839527370347</v>
      </c>
      <c r="AA5211" s="4">
        <v>70.501604726296534</v>
      </c>
      <c r="AB5211" s="0" t="s">
        <v>53</v>
      </c>
      <c r="AC5211" s="0" t="s">
        <v>53</v>
      </c>
      <c r="AD5211" s="0" t="s">
        <v>53</v>
      </c>
      <c r="AE5211" s="0" t="s">
        <v>53</v>
      </c>
      <c r="AF5211" s="0" t="s">
        <v>53</v>
      </c>
      <c r="AG5211" s="0" t="s">
        <v>53</v>
      </c>
      <c r="AH5211" s="0" t="s">
        <v>53</v>
      </c>
      <c r="AI5211" s="0" t="s">
        <v>53</v>
      </c>
      <c r="AJ5211" s="0" t="s">
        <v>53</v>
      </c>
      <c r="AK5211" s="0" t="s">
        <v>53</v>
      </c>
    </row>
    <row r="5212">
      <c r="A5212" s="10" t="s">
        <v>789</v>
      </c>
      <c r="B5212" s="0" t="s">
        <v>49</v>
      </c>
      <c r="C5212" s="0" t="s">
        <v>50</v>
      </c>
      <c r="D5212" s="0" t="s">
        <v>200</v>
      </c>
      <c r="E5212" s="0" t="s">
        <v>201</v>
      </c>
      <c r="F5212" s="0" t="s">
        <v>200</v>
      </c>
      <c r="G5212" s="0">
        <v>11</v>
      </c>
      <c r="H5212" s="5">
        <v>11</v>
      </c>
      <c r="I5212" s="0" t="s">
        <v>53</v>
      </c>
      <c r="J5212" s="0" t="s">
        <v>53</v>
      </c>
      <c r="K5212" s="5" t="s">
        <v>53</v>
      </c>
      <c r="L5212" s="5" t="s">
        <v>53</v>
      </c>
      <c r="O5212" s="4">
        <v>21.51</v>
      </c>
      <c r="P5212" s="4">
        <v>236.57</v>
      </c>
      <c r="Q5212" s="0" t="s">
        <v>54</v>
      </c>
      <c r="R5212" s="0" t="s">
        <v>55</v>
      </c>
      <c r="S5212" s="0" t="s">
        <v>82</v>
      </c>
      <c r="T5212" s="0" t="s">
        <v>75</v>
      </c>
      <c r="U5212" s="0" t="s">
        <v>114</v>
      </c>
      <c r="V5212" s="0">
        <v>89</v>
      </c>
      <c r="W5212" s="0">
        <v>89</v>
      </c>
      <c r="X5212" s="4">
        <v>9.9892</v>
      </c>
      <c r="Y5212" s="11">
        <v>0.00337048607254</v>
      </c>
      <c r="Z5212" s="4">
        <v>146.91650542339823</v>
      </c>
      <c r="AA5212" s="4">
        <v>89.653494576601773</v>
      </c>
      <c r="AB5212" s="0" t="s">
        <v>53</v>
      </c>
      <c r="AC5212" s="0" t="s">
        <v>53</v>
      </c>
      <c r="AD5212" s="0" t="s">
        <v>53</v>
      </c>
      <c r="AE5212" s="0" t="s">
        <v>53</v>
      </c>
      <c r="AF5212" s="0" t="s">
        <v>53</v>
      </c>
      <c r="AG5212" s="0" t="s">
        <v>53</v>
      </c>
      <c r="AH5212" s="0" t="s">
        <v>53</v>
      </c>
      <c r="AI5212" s="0" t="s">
        <v>53</v>
      </c>
      <c r="AJ5212" s="0" t="s">
        <v>53</v>
      </c>
      <c r="AK5212" s="0" t="s">
        <v>53</v>
      </c>
    </row>
    <row r="5213">
      <c r="A5213" s="10" t="s">
        <v>789</v>
      </c>
      <c r="B5213" s="0" t="s">
        <v>49</v>
      </c>
      <c r="C5213" s="0" t="s">
        <v>50</v>
      </c>
      <c r="D5213" s="0" t="s">
        <v>202</v>
      </c>
      <c r="E5213" s="0" t="s">
        <v>203</v>
      </c>
      <c r="F5213" s="0" t="s">
        <v>202</v>
      </c>
      <c r="G5213" s="0">
        <v>1</v>
      </c>
      <c r="H5213" s="5">
        <v>1</v>
      </c>
      <c r="I5213" s="0" t="s">
        <v>53</v>
      </c>
      <c r="J5213" s="0" t="s">
        <v>53</v>
      </c>
      <c r="K5213" s="5" t="s">
        <v>53</v>
      </c>
      <c r="L5213" s="5" t="s">
        <v>53</v>
      </c>
      <c r="O5213" s="4">
        <v>52.58</v>
      </c>
      <c r="P5213" s="4">
        <v>52.58</v>
      </c>
      <c r="Q5213" s="0" t="s">
        <v>54</v>
      </c>
      <c r="R5213" s="0" t="s">
        <v>55</v>
      </c>
      <c r="S5213" s="0" t="s">
        <v>69</v>
      </c>
      <c r="T5213" s="0" t="s">
        <v>61</v>
      </c>
      <c r="U5213" s="0" t="s">
        <v>134</v>
      </c>
      <c r="V5213" s="0">
        <v>182</v>
      </c>
      <c r="W5213" s="0">
        <v>182</v>
      </c>
      <c r="X5213" s="4">
        <v>43.6584</v>
      </c>
      <c r="Y5213" s="11">
        <v>0.00337048607254</v>
      </c>
      <c r="Z5213" s="4">
        <v>58.373402914938033</v>
      </c>
      <c r="AA5213" s="4">
        <v>-5.7934029149380333</v>
      </c>
      <c r="AB5213" s="0" t="s">
        <v>53</v>
      </c>
      <c r="AC5213" s="0" t="s">
        <v>53</v>
      </c>
      <c r="AD5213" s="0" t="s">
        <v>53</v>
      </c>
      <c r="AE5213" s="0" t="s">
        <v>53</v>
      </c>
      <c r="AF5213" s="0" t="s">
        <v>53</v>
      </c>
      <c r="AG5213" s="0" t="s">
        <v>53</v>
      </c>
      <c r="AH5213" s="0" t="s">
        <v>53</v>
      </c>
      <c r="AI5213" s="0" t="s">
        <v>53</v>
      </c>
      <c r="AJ5213" s="0" t="s">
        <v>53</v>
      </c>
      <c r="AK5213" s="0" t="s">
        <v>53</v>
      </c>
    </row>
    <row r="5214">
      <c r="A5214" s="10" t="s">
        <v>789</v>
      </c>
      <c r="B5214" s="0" t="s">
        <v>49</v>
      </c>
      <c r="C5214" s="0" t="s">
        <v>50</v>
      </c>
      <c r="D5214" s="0" t="s">
        <v>135</v>
      </c>
      <c r="E5214" s="0" t="s">
        <v>136</v>
      </c>
      <c r="F5214" s="0" t="s">
        <v>135</v>
      </c>
      <c r="G5214" s="0">
        <v>8</v>
      </c>
      <c r="H5214" s="5">
        <v>8</v>
      </c>
      <c r="I5214" s="0" t="s">
        <v>53</v>
      </c>
      <c r="J5214" s="0" t="s">
        <v>53</v>
      </c>
      <c r="K5214" s="5" t="s">
        <v>53</v>
      </c>
      <c r="L5214" s="5" t="s">
        <v>53</v>
      </c>
      <c r="O5214" s="4">
        <v>39.89</v>
      </c>
      <c r="P5214" s="4">
        <v>319.1</v>
      </c>
      <c r="Q5214" s="0" t="s">
        <v>54</v>
      </c>
      <c r="R5214" s="0" t="s">
        <v>55</v>
      </c>
      <c r="S5214" s="0" t="s">
        <v>66</v>
      </c>
      <c r="T5214" s="0" t="s">
        <v>57</v>
      </c>
      <c r="U5214" s="0" t="s">
        <v>131</v>
      </c>
      <c r="V5214" s="0">
        <v>254</v>
      </c>
      <c r="W5214" s="0">
        <v>254</v>
      </c>
      <c r="X5214" s="4">
        <v>23.494</v>
      </c>
      <c r="Y5214" s="11">
        <v>0.00337048607254</v>
      </c>
      <c r="Z5214" s="4">
        <v>251.3009598306038</v>
      </c>
      <c r="AA5214" s="4">
        <v>67.799040169396193</v>
      </c>
      <c r="AB5214" s="0" t="s">
        <v>53</v>
      </c>
      <c r="AC5214" s="0" t="s">
        <v>53</v>
      </c>
      <c r="AD5214" s="0" t="s">
        <v>53</v>
      </c>
      <c r="AE5214" s="0" t="s">
        <v>53</v>
      </c>
      <c r="AF5214" s="0" t="s">
        <v>53</v>
      </c>
      <c r="AG5214" s="0" t="s">
        <v>53</v>
      </c>
      <c r="AH5214" s="0" t="s">
        <v>53</v>
      </c>
      <c r="AI5214" s="0" t="s">
        <v>53</v>
      </c>
      <c r="AJ5214" s="0" t="s">
        <v>53</v>
      </c>
      <c r="AK5214" s="0" t="s">
        <v>53</v>
      </c>
    </row>
    <row r="5215">
      <c r="A5215" s="10" t="s">
        <v>789</v>
      </c>
      <c r="B5215" s="0" t="s">
        <v>49</v>
      </c>
      <c r="C5215" s="0" t="s">
        <v>50</v>
      </c>
      <c r="D5215" s="0" t="s">
        <v>168</v>
      </c>
      <c r="E5215" s="0" t="s">
        <v>169</v>
      </c>
      <c r="F5215" s="0" t="s">
        <v>168</v>
      </c>
      <c r="G5215" s="0">
        <v>15</v>
      </c>
      <c r="H5215" s="5">
        <v>15</v>
      </c>
      <c r="I5215" s="0" t="s">
        <v>53</v>
      </c>
      <c r="J5215" s="0" t="s">
        <v>53</v>
      </c>
      <c r="K5215" s="5" t="s">
        <v>53</v>
      </c>
      <c r="L5215" s="5" t="s">
        <v>53</v>
      </c>
      <c r="O5215" s="4">
        <v>26.68</v>
      </c>
      <c r="P5215" s="4">
        <v>400.23</v>
      </c>
      <c r="Q5215" s="0" t="s">
        <v>54</v>
      </c>
      <c r="R5215" s="0" t="s">
        <v>55</v>
      </c>
      <c r="S5215" s="0" t="s">
        <v>82</v>
      </c>
      <c r="T5215" s="0" t="s">
        <v>61</v>
      </c>
      <c r="U5215" s="0" t="s">
        <v>62</v>
      </c>
      <c r="V5215" s="0">
        <v>194</v>
      </c>
      <c r="W5215" s="0">
        <v>194</v>
      </c>
      <c r="X5215" s="4">
        <v>14.4364</v>
      </c>
      <c r="Y5215" s="11">
        <v>0.00337048607254</v>
      </c>
      <c r="Z5215" s="4">
        <v>289.53252770642467</v>
      </c>
      <c r="AA5215" s="4">
        <v>110.69747229357532</v>
      </c>
      <c r="AB5215" s="0" t="s">
        <v>53</v>
      </c>
      <c r="AC5215" s="0" t="s">
        <v>53</v>
      </c>
      <c r="AD5215" s="0" t="s">
        <v>53</v>
      </c>
      <c r="AE5215" s="0" t="s">
        <v>53</v>
      </c>
      <c r="AF5215" s="0" t="s">
        <v>53</v>
      </c>
      <c r="AG5215" s="0" t="s">
        <v>53</v>
      </c>
      <c r="AH5215" s="0" t="s">
        <v>53</v>
      </c>
      <c r="AI5215" s="0" t="s">
        <v>53</v>
      </c>
      <c r="AJ5215" s="0" t="s">
        <v>53</v>
      </c>
      <c r="AK5215" s="0" t="s">
        <v>53</v>
      </c>
    </row>
    <row r="5216">
      <c r="A5216" s="10" t="s">
        <v>789</v>
      </c>
      <c r="B5216" s="0" t="s">
        <v>49</v>
      </c>
      <c r="C5216" s="0" t="s">
        <v>50</v>
      </c>
      <c r="D5216" s="0" t="s">
        <v>152</v>
      </c>
      <c r="E5216" s="0" t="s">
        <v>153</v>
      </c>
      <c r="F5216" s="0" t="s">
        <v>152</v>
      </c>
      <c r="G5216" s="0">
        <v>1</v>
      </c>
      <c r="H5216" s="5">
        <v>1</v>
      </c>
      <c r="I5216" s="0" t="s">
        <v>53</v>
      </c>
      <c r="J5216" s="0" t="s">
        <v>53</v>
      </c>
      <c r="K5216" s="5" t="s">
        <v>53</v>
      </c>
      <c r="L5216" s="5" t="s">
        <v>53</v>
      </c>
      <c r="O5216" s="4">
        <v>48.31</v>
      </c>
      <c r="P5216" s="4">
        <v>48.31</v>
      </c>
      <c r="Q5216" s="0" t="s">
        <v>54</v>
      </c>
      <c r="R5216" s="0" t="s">
        <v>55</v>
      </c>
      <c r="S5216" s="0" t="s">
        <v>69</v>
      </c>
      <c r="T5216" s="0" t="s">
        <v>75</v>
      </c>
      <c r="U5216" s="0" t="s">
        <v>90</v>
      </c>
      <c r="V5216" s="0">
        <v>79</v>
      </c>
      <c r="W5216" s="0">
        <v>79</v>
      </c>
      <c r="X5216" s="4">
        <v>26.7716</v>
      </c>
      <c r="Y5216" s="11">
        <v>0.00337048607254</v>
      </c>
      <c r="Z5216" s="4">
        <v>35.794930493961182</v>
      </c>
      <c r="AA5216" s="4">
        <v>12.515069506038813</v>
      </c>
      <c r="AB5216" s="0" t="s">
        <v>53</v>
      </c>
      <c r="AC5216" s="0" t="s">
        <v>53</v>
      </c>
      <c r="AD5216" s="0" t="s">
        <v>53</v>
      </c>
      <c r="AE5216" s="0" t="s">
        <v>53</v>
      </c>
      <c r="AF5216" s="0" t="s">
        <v>53</v>
      </c>
      <c r="AG5216" s="0" t="s">
        <v>53</v>
      </c>
      <c r="AH5216" s="0" t="s">
        <v>53</v>
      </c>
      <c r="AI5216" s="0" t="s">
        <v>53</v>
      </c>
      <c r="AJ5216" s="0" t="s">
        <v>53</v>
      </c>
      <c r="AK5216" s="0" t="s">
        <v>53</v>
      </c>
    </row>
    <row r="5217">
      <c r="A5217" s="10" t="s">
        <v>789</v>
      </c>
      <c r="B5217" s="0" t="s">
        <v>49</v>
      </c>
      <c r="C5217" s="0" t="s">
        <v>50</v>
      </c>
      <c r="D5217" s="0" t="s">
        <v>100</v>
      </c>
      <c r="E5217" s="0" t="s">
        <v>101</v>
      </c>
      <c r="F5217" s="0" t="s">
        <v>100</v>
      </c>
      <c r="G5217" s="0">
        <v>16</v>
      </c>
      <c r="H5217" s="5">
        <v>16</v>
      </c>
      <c r="I5217" s="0" t="s">
        <v>53</v>
      </c>
      <c r="J5217" s="0" t="s">
        <v>53</v>
      </c>
      <c r="K5217" s="5" t="s">
        <v>53</v>
      </c>
      <c r="L5217" s="5" t="s">
        <v>53</v>
      </c>
      <c r="O5217" s="4">
        <v>22.97</v>
      </c>
      <c r="P5217" s="4">
        <v>367.45</v>
      </c>
      <c r="Q5217" s="0" t="s">
        <v>54</v>
      </c>
      <c r="R5217" s="0" t="s">
        <v>55</v>
      </c>
      <c r="S5217" s="0" t="s">
        <v>82</v>
      </c>
      <c r="T5217" s="0" t="s">
        <v>61</v>
      </c>
      <c r="U5217" s="0" t="s">
        <v>62</v>
      </c>
      <c r="V5217" s="0">
        <v>172</v>
      </c>
      <c r="W5217" s="0">
        <v>172</v>
      </c>
      <c r="X5217" s="4">
        <v>12.868</v>
      </c>
      <c r="Y5217" s="11">
        <v>0.00337048607254</v>
      </c>
      <c r="Z5217" s="4">
        <v>275.28226365031156</v>
      </c>
      <c r="AA5217" s="4">
        <v>92.167736349688454</v>
      </c>
      <c r="AB5217" s="0" t="s">
        <v>53</v>
      </c>
      <c r="AC5217" s="0" t="s">
        <v>53</v>
      </c>
      <c r="AD5217" s="0" t="s">
        <v>53</v>
      </c>
      <c r="AE5217" s="0" t="s">
        <v>53</v>
      </c>
      <c r="AF5217" s="0" t="s">
        <v>53</v>
      </c>
      <c r="AG5217" s="0" t="s">
        <v>53</v>
      </c>
      <c r="AH5217" s="0" t="s">
        <v>53</v>
      </c>
      <c r="AI5217" s="0" t="s">
        <v>53</v>
      </c>
      <c r="AJ5217" s="0" t="s">
        <v>53</v>
      </c>
      <c r="AK5217" s="0" t="s">
        <v>53</v>
      </c>
    </row>
    <row r="5218">
      <c r="A5218" s="10" t="s">
        <v>789</v>
      </c>
      <c r="B5218" s="0" t="s">
        <v>49</v>
      </c>
      <c r="C5218" s="0" t="s">
        <v>50</v>
      </c>
      <c r="D5218" s="0" t="s">
        <v>110</v>
      </c>
      <c r="E5218" s="0" t="s">
        <v>111</v>
      </c>
      <c r="F5218" s="0" t="s">
        <v>110</v>
      </c>
      <c r="G5218" s="0">
        <v>2</v>
      </c>
      <c r="H5218" s="5">
        <v>2</v>
      </c>
      <c r="I5218" s="0" t="s">
        <v>53</v>
      </c>
      <c r="J5218" s="0" t="s">
        <v>53</v>
      </c>
      <c r="K5218" s="5" t="s">
        <v>53</v>
      </c>
      <c r="L5218" s="5" t="s">
        <v>53</v>
      </c>
      <c r="O5218" s="4">
        <v>93.34</v>
      </c>
      <c r="P5218" s="4">
        <v>186.67</v>
      </c>
      <c r="Q5218" s="0" t="s">
        <v>54</v>
      </c>
      <c r="R5218" s="0" t="s">
        <v>55</v>
      </c>
      <c r="S5218" s="0" t="s">
        <v>56</v>
      </c>
      <c r="T5218" s="0" t="s">
        <v>104</v>
      </c>
      <c r="U5218" s="0" t="s">
        <v>105</v>
      </c>
      <c r="V5218" s="0">
        <v>418</v>
      </c>
      <c r="W5218" s="0">
        <v>418</v>
      </c>
      <c r="X5218" s="4">
        <v>80.1488</v>
      </c>
      <c r="Y5218" s="11">
        <v>0.00337048607254</v>
      </c>
      <c r="Z5218" s="4">
        <v>214.32568282615878</v>
      </c>
      <c r="AA5218" s="4">
        <v>-27.655682826158792</v>
      </c>
      <c r="AB5218" s="0" t="s">
        <v>53</v>
      </c>
      <c r="AC5218" s="0" t="s">
        <v>53</v>
      </c>
      <c r="AD5218" s="0" t="s">
        <v>53</v>
      </c>
      <c r="AE5218" s="0" t="s">
        <v>53</v>
      </c>
      <c r="AF5218" s="0" t="s">
        <v>53</v>
      </c>
      <c r="AG5218" s="0" t="s">
        <v>53</v>
      </c>
      <c r="AH5218" s="0" t="s">
        <v>53</v>
      </c>
      <c r="AI5218" s="0" t="s">
        <v>53</v>
      </c>
      <c r="AJ5218" s="0" t="s">
        <v>53</v>
      </c>
      <c r="AK5218" s="0" t="s">
        <v>53</v>
      </c>
    </row>
    <row r="5219">
      <c r="A5219" s="10" t="s">
        <v>789</v>
      </c>
      <c r="B5219" s="0" t="s">
        <v>49</v>
      </c>
      <c r="C5219" s="0" t="s">
        <v>50</v>
      </c>
      <c r="D5219" s="0" t="s">
        <v>112</v>
      </c>
      <c r="E5219" s="0" t="s">
        <v>113</v>
      </c>
      <c r="F5219" s="0" t="s">
        <v>112</v>
      </c>
      <c r="G5219" s="0">
        <v>1</v>
      </c>
      <c r="H5219" s="5">
        <v>1</v>
      </c>
      <c r="I5219" s="0" t="s">
        <v>53</v>
      </c>
      <c r="J5219" s="0" t="s">
        <v>53</v>
      </c>
      <c r="K5219" s="5" t="s">
        <v>53</v>
      </c>
      <c r="L5219" s="5" t="s">
        <v>53</v>
      </c>
      <c r="O5219" s="4">
        <v>48.31</v>
      </c>
      <c r="P5219" s="4">
        <v>48.31</v>
      </c>
      <c r="Q5219" s="0" t="s">
        <v>54</v>
      </c>
      <c r="R5219" s="0" t="s">
        <v>55</v>
      </c>
      <c r="S5219" s="0" t="s">
        <v>69</v>
      </c>
      <c r="T5219" s="0" t="s">
        <v>61</v>
      </c>
      <c r="U5219" s="0" t="s">
        <v>114</v>
      </c>
      <c r="V5219" s="0">
        <v>119</v>
      </c>
      <c r="W5219" s="0">
        <v>119</v>
      </c>
      <c r="X5219" s="4">
        <v>32.223</v>
      </c>
      <c r="Y5219" s="11">
        <v>0.00337048607254</v>
      </c>
      <c r="Z5219" s="4">
        <v>43.083717271545638</v>
      </c>
      <c r="AA5219" s="4">
        <v>5.2262827284543576</v>
      </c>
      <c r="AB5219" s="0" t="s">
        <v>53</v>
      </c>
      <c r="AC5219" s="0" t="s">
        <v>53</v>
      </c>
      <c r="AD5219" s="0" t="s">
        <v>53</v>
      </c>
      <c r="AE5219" s="0" t="s">
        <v>53</v>
      </c>
      <c r="AF5219" s="0" t="s">
        <v>53</v>
      </c>
      <c r="AG5219" s="0" t="s">
        <v>53</v>
      </c>
      <c r="AH5219" s="0" t="s">
        <v>53</v>
      </c>
      <c r="AI5219" s="0" t="s">
        <v>53</v>
      </c>
      <c r="AJ5219" s="0" t="s">
        <v>53</v>
      </c>
      <c r="AK5219" s="0" t="s">
        <v>53</v>
      </c>
    </row>
    <row r="5220">
      <c r="A5220" s="10" t="s">
        <v>789</v>
      </c>
      <c r="B5220" s="0" t="s">
        <v>49</v>
      </c>
      <c r="C5220" s="0" t="s">
        <v>50</v>
      </c>
      <c r="D5220" s="0" t="s">
        <v>118</v>
      </c>
      <c r="E5220" s="0" t="s">
        <v>119</v>
      </c>
      <c r="F5220" s="0" t="s">
        <v>118</v>
      </c>
      <c r="G5220" s="0">
        <v>3</v>
      </c>
      <c r="H5220" s="5">
        <v>3</v>
      </c>
      <c r="I5220" s="0" t="s">
        <v>53</v>
      </c>
      <c r="J5220" s="0" t="s">
        <v>53</v>
      </c>
      <c r="K5220" s="5" t="s">
        <v>53</v>
      </c>
      <c r="L5220" s="5" t="s">
        <v>53</v>
      </c>
      <c r="O5220" s="4">
        <v>60.33</v>
      </c>
      <c r="P5220" s="4">
        <v>180.98</v>
      </c>
      <c r="Q5220" s="0" t="s">
        <v>54</v>
      </c>
      <c r="R5220" s="0" t="s">
        <v>55</v>
      </c>
      <c r="S5220" s="0" t="s">
        <v>56</v>
      </c>
      <c r="T5220" s="0" t="s">
        <v>57</v>
      </c>
      <c r="U5220" s="0" t="s">
        <v>97</v>
      </c>
      <c r="V5220" s="0">
        <v>275</v>
      </c>
      <c r="W5220" s="0">
        <v>275</v>
      </c>
      <c r="X5220" s="4">
        <v>47.285</v>
      </c>
      <c r="Y5220" s="11">
        <v>0.00337048607254</v>
      </c>
      <c r="Z5220" s="4">
        <v>189.66703018201619</v>
      </c>
      <c r="AA5220" s="4">
        <v>-8.68703018201617</v>
      </c>
      <c r="AB5220" s="0" t="s">
        <v>53</v>
      </c>
      <c r="AC5220" s="0" t="s">
        <v>53</v>
      </c>
      <c r="AD5220" s="0" t="s">
        <v>53</v>
      </c>
      <c r="AE5220" s="0" t="s">
        <v>53</v>
      </c>
      <c r="AF5220" s="0" t="s">
        <v>53</v>
      </c>
      <c r="AG5220" s="0" t="s">
        <v>53</v>
      </c>
      <c r="AH5220" s="0" t="s">
        <v>53</v>
      </c>
      <c r="AI5220" s="0" t="s">
        <v>53</v>
      </c>
      <c r="AJ5220" s="0" t="s">
        <v>53</v>
      </c>
      <c r="AK5220" s="0" t="s">
        <v>53</v>
      </c>
    </row>
    <row r="5221">
      <c r="A5221" s="10" t="s">
        <v>789</v>
      </c>
      <c r="B5221" s="0" t="s">
        <v>49</v>
      </c>
      <c r="C5221" s="0" t="s">
        <v>50</v>
      </c>
      <c r="D5221" s="0" t="s">
        <v>122</v>
      </c>
      <c r="E5221" s="0" t="s">
        <v>123</v>
      </c>
      <c r="F5221" s="0" t="s">
        <v>122</v>
      </c>
      <c r="G5221" s="0">
        <v>3</v>
      </c>
      <c r="H5221" s="5">
        <v>3</v>
      </c>
      <c r="I5221" s="0" t="s">
        <v>53</v>
      </c>
      <c r="J5221" s="0" t="s">
        <v>53</v>
      </c>
      <c r="K5221" s="5" t="s">
        <v>53</v>
      </c>
      <c r="L5221" s="5" t="s">
        <v>53</v>
      </c>
      <c r="O5221" s="4">
        <v>55.1</v>
      </c>
      <c r="P5221" s="4">
        <v>165.29</v>
      </c>
      <c r="Q5221" s="0" t="s">
        <v>54</v>
      </c>
      <c r="R5221" s="0" t="s">
        <v>55</v>
      </c>
      <c r="S5221" s="0" t="s">
        <v>56</v>
      </c>
      <c r="T5221" s="0" t="s">
        <v>57</v>
      </c>
      <c r="U5221" s="0" t="s">
        <v>124</v>
      </c>
      <c r="V5221" s="0">
        <v>224</v>
      </c>
      <c r="W5221" s="0">
        <v>224</v>
      </c>
      <c r="X5221" s="4">
        <v>41.484</v>
      </c>
      <c r="Y5221" s="11">
        <v>0.00337048607254</v>
      </c>
      <c r="Z5221" s="4">
        <v>166.39837326997483</v>
      </c>
      <c r="AA5221" s="4">
        <v>-1.1083732699748079</v>
      </c>
      <c r="AB5221" s="0" t="s">
        <v>53</v>
      </c>
      <c r="AC5221" s="0" t="s">
        <v>53</v>
      </c>
      <c r="AD5221" s="0" t="s">
        <v>53</v>
      </c>
      <c r="AE5221" s="0" t="s">
        <v>53</v>
      </c>
      <c r="AF5221" s="0" t="s">
        <v>53</v>
      </c>
      <c r="AG5221" s="0" t="s">
        <v>53</v>
      </c>
      <c r="AH5221" s="0" t="s">
        <v>53</v>
      </c>
      <c r="AI5221" s="0" t="s">
        <v>53</v>
      </c>
      <c r="AJ5221" s="0" t="s">
        <v>53</v>
      </c>
      <c r="AK5221" s="0" t="s">
        <v>53</v>
      </c>
    </row>
    <row r="5222">
      <c r="A5222" s="10" t="s">
        <v>789</v>
      </c>
      <c r="B5222" s="0" t="s">
        <v>49</v>
      </c>
      <c r="C5222" s="0" t="s">
        <v>50</v>
      </c>
      <c r="D5222" s="0" t="s">
        <v>125</v>
      </c>
      <c r="E5222" s="0" t="s">
        <v>126</v>
      </c>
      <c r="F5222" s="0" t="s">
        <v>125</v>
      </c>
      <c r="G5222" s="0">
        <v>3</v>
      </c>
      <c r="H5222" s="5">
        <v>3</v>
      </c>
      <c r="I5222" s="0" t="s">
        <v>53</v>
      </c>
      <c r="J5222" s="0" t="s">
        <v>53</v>
      </c>
      <c r="K5222" s="5" t="s">
        <v>53</v>
      </c>
      <c r="L5222" s="5" t="s">
        <v>53</v>
      </c>
      <c r="O5222" s="4">
        <v>44.73</v>
      </c>
      <c r="P5222" s="4">
        <v>134.18</v>
      </c>
      <c r="Q5222" s="0" t="s">
        <v>54</v>
      </c>
      <c r="R5222" s="0" t="s">
        <v>55</v>
      </c>
      <c r="S5222" s="0" t="s">
        <v>56</v>
      </c>
      <c r="T5222" s="0" t="s">
        <v>61</v>
      </c>
      <c r="U5222" s="0" t="s">
        <v>76</v>
      </c>
      <c r="V5222" s="0">
        <v>154</v>
      </c>
      <c r="W5222" s="0">
        <v>154</v>
      </c>
      <c r="X5222" s="4">
        <v>32.104</v>
      </c>
      <c r="Y5222" s="11">
        <v>0.00337048607254</v>
      </c>
      <c r="Z5222" s="4">
        <v>128.77382546184725</v>
      </c>
      <c r="AA5222" s="4">
        <v>5.4061745381527517</v>
      </c>
      <c r="AB5222" s="0" t="s">
        <v>53</v>
      </c>
      <c r="AC5222" s="0" t="s">
        <v>53</v>
      </c>
      <c r="AD5222" s="0" t="s">
        <v>53</v>
      </c>
      <c r="AE5222" s="0" t="s">
        <v>53</v>
      </c>
      <c r="AF5222" s="0" t="s">
        <v>53</v>
      </c>
      <c r="AG5222" s="0" t="s">
        <v>53</v>
      </c>
      <c r="AH5222" s="0" t="s">
        <v>53</v>
      </c>
      <c r="AI5222" s="0" t="s">
        <v>53</v>
      </c>
      <c r="AJ5222" s="0" t="s">
        <v>53</v>
      </c>
      <c r="AK5222" s="0" t="s">
        <v>53</v>
      </c>
    </row>
    <row r="5223">
      <c r="A5223" s="10" t="s">
        <v>789</v>
      </c>
      <c r="B5223" s="0" t="s">
        <v>49</v>
      </c>
      <c r="C5223" s="0" t="s">
        <v>50</v>
      </c>
      <c r="D5223" s="0" t="s">
        <v>64</v>
      </c>
      <c r="E5223" s="0" t="s">
        <v>65</v>
      </c>
      <c r="F5223" s="0" t="s">
        <v>64</v>
      </c>
      <c r="G5223" s="0">
        <v>4</v>
      </c>
      <c r="H5223" s="5">
        <v>4</v>
      </c>
      <c r="I5223" s="0" t="s">
        <v>53</v>
      </c>
      <c r="J5223" s="0" t="s">
        <v>53</v>
      </c>
      <c r="K5223" s="5" t="s">
        <v>53</v>
      </c>
      <c r="L5223" s="5" t="s">
        <v>53</v>
      </c>
      <c r="O5223" s="4">
        <v>47.27</v>
      </c>
      <c r="P5223" s="4">
        <v>189.06</v>
      </c>
      <c r="Q5223" s="0" t="s">
        <v>54</v>
      </c>
      <c r="R5223" s="0" t="s">
        <v>55</v>
      </c>
      <c r="S5223" s="0" t="s">
        <v>56</v>
      </c>
      <c r="T5223" s="0" t="s">
        <v>57</v>
      </c>
      <c r="U5223" s="0" t="s">
        <v>58</v>
      </c>
      <c r="V5223" s="0">
        <v>225</v>
      </c>
      <c r="W5223" s="0">
        <v>225</v>
      </c>
      <c r="X5223" s="4">
        <v>38.27</v>
      </c>
      <c r="Y5223" s="11">
        <v>0.00337048607254</v>
      </c>
      <c r="Z5223" s="4">
        <v>204.6754007984423</v>
      </c>
      <c r="AA5223" s="4">
        <v>-15.61540079844232</v>
      </c>
      <c r="AB5223" s="0" t="s">
        <v>53</v>
      </c>
      <c r="AC5223" s="0" t="s">
        <v>53</v>
      </c>
      <c r="AD5223" s="0" t="s">
        <v>53</v>
      </c>
      <c r="AE5223" s="0" t="s">
        <v>53</v>
      </c>
      <c r="AF5223" s="0" t="s">
        <v>53</v>
      </c>
      <c r="AG5223" s="0" t="s">
        <v>53</v>
      </c>
      <c r="AH5223" s="0" t="s">
        <v>53</v>
      </c>
      <c r="AI5223" s="0" t="s">
        <v>53</v>
      </c>
      <c r="AJ5223" s="0" t="s">
        <v>53</v>
      </c>
      <c r="AK5223" s="0" t="s">
        <v>53</v>
      </c>
    </row>
    <row r="5224">
      <c r="A5224" s="10" t="s">
        <v>789</v>
      </c>
      <c r="B5224" s="0" t="s">
        <v>49</v>
      </c>
      <c r="C5224" s="0" t="s">
        <v>50</v>
      </c>
      <c r="D5224" s="0" t="s">
        <v>67</v>
      </c>
      <c r="E5224" s="0" t="s">
        <v>68</v>
      </c>
      <c r="F5224" s="0" t="s">
        <v>67</v>
      </c>
      <c r="G5224" s="0">
        <v>2</v>
      </c>
      <c r="H5224" s="5">
        <v>2</v>
      </c>
      <c r="I5224" s="0" t="s">
        <v>53</v>
      </c>
      <c r="J5224" s="0" t="s">
        <v>53</v>
      </c>
      <c r="K5224" s="5" t="s">
        <v>53</v>
      </c>
      <c r="L5224" s="5" t="s">
        <v>53</v>
      </c>
      <c r="O5224" s="4">
        <v>50.65</v>
      </c>
      <c r="P5224" s="4">
        <v>101.29</v>
      </c>
      <c r="Q5224" s="0" t="s">
        <v>54</v>
      </c>
      <c r="R5224" s="0" t="s">
        <v>55</v>
      </c>
      <c r="S5224" s="0" t="s">
        <v>56</v>
      </c>
      <c r="T5224" s="0" t="s">
        <v>61</v>
      </c>
      <c r="U5224" s="0" t="s">
        <v>62</v>
      </c>
      <c r="V5224" s="0">
        <v>187</v>
      </c>
      <c r="W5224" s="0">
        <v>187</v>
      </c>
      <c r="X5224" s="4">
        <v>40.4226</v>
      </c>
      <c r="Y5224" s="11">
        <v>0.00337048607254</v>
      </c>
      <c r="Z5224" s="4">
        <v>108.09396206317109</v>
      </c>
      <c r="AA5224" s="4">
        <v>-6.8039620631710811</v>
      </c>
      <c r="AB5224" s="0" t="s">
        <v>53</v>
      </c>
      <c r="AC5224" s="0" t="s">
        <v>53</v>
      </c>
      <c r="AD5224" s="0" t="s">
        <v>53</v>
      </c>
      <c r="AE5224" s="0" t="s">
        <v>53</v>
      </c>
      <c r="AF5224" s="0" t="s">
        <v>53</v>
      </c>
      <c r="AG5224" s="0" t="s">
        <v>53</v>
      </c>
      <c r="AH5224" s="0" t="s">
        <v>53</v>
      </c>
      <c r="AI5224" s="0" t="s">
        <v>53</v>
      </c>
      <c r="AJ5224" s="0" t="s">
        <v>53</v>
      </c>
      <c r="AK5224" s="0" t="s">
        <v>53</v>
      </c>
    </row>
    <row r="5225">
      <c r="A5225" s="10" t="s">
        <v>789</v>
      </c>
      <c r="B5225" s="0" t="s">
        <v>49</v>
      </c>
      <c r="C5225" s="0" t="s">
        <v>50</v>
      </c>
      <c r="D5225" s="0" t="s">
        <v>70</v>
      </c>
      <c r="E5225" s="0" t="s">
        <v>71</v>
      </c>
      <c r="F5225" s="0" t="s">
        <v>70</v>
      </c>
      <c r="G5225" s="0">
        <v>3</v>
      </c>
      <c r="H5225" s="5">
        <v>3</v>
      </c>
      <c r="I5225" s="0" t="s">
        <v>53</v>
      </c>
      <c r="J5225" s="0" t="s">
        <v>53</v>
      </c>
      <c r="K5225" s="5" t="s">
        <v>53</v>
      </c>
      <c r="L5225" s="5" t="s">
        <v>53</v>
      </c>
      <c r="O5225" s="4">
        <v>50.41</v>
      </c>
      <c r="P5225" s="4">
        <v>151.23</v>
      </c>
      <c r="Q5225" s="0" t="s">
        <v>54</v>
      </c>
      <c r="R5225" s="0" t="s">
        <v>55</v>
      </c>
      <c r="S5225" s="0" t="s">
        <v>56</v>
      </c>
      <c r="T5225" s="0" t="s">
        <v>61</v>
      </c>
      <c r="U5225" s="0" t="s">
        <v>62</v>
      </c>
      <c r="V5225" s="0">
        <v>177</v>
      </c>
      <c r="W5225" s="0">
        <v>177</v>
      </c>
      <c r="X5225" s="4">
        <v>35.462</v>
      </c>
      <c r="Y5225" s="11">
        <v>0.00337048607254</v>
      </c>
      <c r="Z5225" s="4">
        <v>142.24325313132405</v>
      </c>
      <c r="AA5225" s="4">
        <v>8.9867468686759562</v>
      </c>
      <c r="AB5225" s="0" t="s">
        <v>53</v>
      </c>
      <c r="AC5225" s="0" t="s">
        <v>53</v>
      </c>
      <c r="AD5225" s="0" t="s">
        <v>53</v>
      </c>
      <c r="AE5225" s="0" t="s">
        <v>53</v>
      </c>
      <c r="AF5225" s="0" t="s">
        <v>53</v>
      </c>
      <c r="AG5225" s="0" t="s">
        <v>53</v>
      </c>
      <c r="AH5225" s="0" t="s">
        <v>53</v>
      </c>
      <c r="AI5225" s="0" t="s">
        <v>53</v>
      </c>
      <c r="AJ5225" s="0" t="s">
        <v>53</v>
      </c>
      <c r="AK5225" s="0" t="s">
        <v>53</v>
      </c>
    </row>
    <row r="5226">
      <c r="A5226" s="10" t="s">
        <v>790</v>
      </c>
      <c r="B5226" s="0" t="s">
        <v>49</v>
      </c>
      <c r="C5226" s="0" t="s">
        <v>50</v>
      </c>
      <c r="D5226" s="0" t="s">
        <v>791</v>
      </c>
      <c r="E5226" s="0" t="s">
        <v>266</v>
      </c>
      <c r="F5226" s="0" t="s">
        <v>791</v>
      </c>
      <c r="G5226" s="0">
        <v>4</v>
      </c>
      <c r="H5226" s="5">
        <v>4</v>
      </c>
      <c r="I5226" s="0" t="s">
        <v>53</v>
      </c>
      <c r="J5226" s="0" t="s">
        <v>53</v>
      </c>
      <c r="K5226" s="5" t="s">
        <v>53</v>
      </c>
      <c r="L5226" s="5" t="s">
        <v>53</v>
      </c>
      <c r="O5226" s="4">
        <v>40.24</v>
      </c>
      <c r="P5226" s="4">
        <v>160.94</v>
      </c>
      <c r="Q5226" s="0" t="s">
        <v>54</v>
      </c>
      <c r="R5226" s="0" t="s">
        <v>55</v>
      </c>
      <c r="S5226" s="0" t="s">
        <v>56</v>
      </c>
      <c r="T5226" s="0" t="s">
        <v>61</v>
      </c>
      <c r="U5226" s="0" t="s">
        <v>79</v>
      </c>
      <c r="V5226" s="0">
        <v>144</v>
      </c>
      <c r="W5226" s="0">
        <v>144</v>
      </c>
      <c r="X5226" s="4">
        <v>28.1444</v>
      </c>
      <c r="Y5226" s="11">
        <v>0.00337048607254</v>
      </c>
      <c r="Z5226" s="4">
        <v>150.5217232879979</v>
      </c>
      <c r="AA5226" s="4">
        <v>10.41827671200209</v>
      </c>
      <c r="AB5226" s="0" t="s">
        <v>53</v>
      </c>
      <c r="AC5226" s="0" t="s">
        <v>53</v>
      </c>
      <c r="AD5226" s="0" t="s">
        <v>53</v>
      </c>
      <c r="AE5226" s="0" t="s">
        <v>53</v>
      </c>
      <c r="AF5226" s="0" t="s">
        <v>53</v>
      </c>
      <c r="AG5226" s="0" t="s">
        <v>53</v>
      </c>
      <c r="AH5226" s="0" t="s">
        <v>53</v>
      </c>
      <c r="AI5226" s="0" t="s">
        <v>53</v>
      </c>
      <c r="AJ5226" s="0" t="s">
        <v>53</v>
      </c>
      <c r="AK5226" s="0" t="s">
        <v>53</v>
      </c>
    </row>
    <row r="5227">
      <c r="A5227" s="10" t="s">
        <v>790</v>
      </c>
      <c r="B5227" s="0" t="s">
        <v>49</v>
      </c>
      <c r="C5227" s="0" t="s">
        <v>50</v>
      </c>
      <c r="D5227" s="0" t="s">
        <v>77</v>
      </c>
      <c r="E5227" s="0" t="s">
        <v>78</v>
      </c>
      <c r="F5227" s="0" t="s">
        <v>77</v>
      </c>
      <c r="G5227" s="0">
        <v>5</v>
      </c>
      <c r="H5227" s="5">
        <v>5</v>
      </c>
      <c r="I5227" s="0" t="s">
        <v>53</v>
      </c>
      <c r="J5227" s="0" t="s">
        <v>53</v>
      </c>
      <c r="K5227" s="5" t="s">
        <v>53</v>
      </c>
      <c r="L5227" s="5" t="s">
        <v>53</v>
      </c>
      <c r="O5227" s="4">
        <v>37.58</v>
      </c>
      <c r="P5227" s="4">
        <v>187.91</v>
      </c>
      <c r="Q5227" s="0" t="s">
        <v>54</v>
      </c>
      <c r="R5227" s="0" t="s">
        <v>55</v>
      </c>
      <c r="S5227" s="0" t="s">
        <v>66</v>
      </c>
      <c r="T5227" s="0" t="s">
        <v>61</v>
      </c>
      <c r="U5227" s="0" t="s">
        <v>79</v>
      </c>
      <c r="V5227" s="0">
        <v>146</v>
      </c>
      <c r="W5227" s="0">
        <v>146</v>
      </c>
      <c r="X5227" s="4">
        <v>21.3712</v>
      </c>
      <c r="Y5227" s="11">
        <v>0.00337048607254</v>
      </c>
      <c r="Z5227" s="4">
        <v>142.87166597673342</v>
      </c>
      <c r="AA5227" s="4">
        <v>45.038334023266572</v>
      </c>
      <c r="AB5227" s="0" t="s">
        <v>53</v>
      </c>
      <c r="AC5227" s="0" t="s">
        <v>53</v>
      </c>
      <c r="AD5227" s="0" t="s">
        <v>53</v>
      </c>
      <c r="AE5227" s="0" t="s">
        <v>53</v>
      </c>
      <c r="AF5227" s="0" t="s">
        <v>53</v>
      </c>
      <c r="AG5227" s="0" t="s">
        <v>53</v>
      </c>
      <c r="AH5227" s="0" t="s">
        <v>53</v>
      </c>
      <c r="AI5227" s="0" t="s">
        <v>53</v>
      </c>
      <c r="AJ5227" s="0" t="s">
        <v>53</v>
      </c>
      <c r="AK5227" s="0" t="s">
        <v>53</v>
      </c>
    </row>
    <row r="5228">
      <c r="A5228" s="10" t="s">
        <v>790</v>
      </c>
      <c r="B5228" s="0" t="s">
        <v>49</v>
      </c>
      <c r="C5228" s="0" t="s">
        <v>50</v>
      </c>
      <c r="D5228" s="0" t="s">
        <v>146</v>
      </c>
      <c r="E5228" s="0" t="s">
        <v>147</v>
      </c>
      <c r="F5228" s="0" t="s">
        <v>146</v>
      </c>
      <c r="G5228" s="0">
        <v>1</v>
      </c>
      <c r="H5228" s="5">
        <v>1</v>
      </c>
      <c r="I5228" s="0" t="s">
        <v>53</v>
      </c>
      <c r="J5228" s="0" t="s">
        <v>53</v>
      </c>
      <c r="K5228" s="5" t="s">
        <v>53</v>
      </c>
      <c r="L5228" s="5" t="s">
        <v>53</v>
      </c>
      <c r="O5228" s="4">
        <v>48.31</v>
      </c>
      <c r="P5228" s="4">
        <v>48.31</v>
      </c>
      <c r="Q5228" s="0" t="s">
        <v>54</v>
      </c>
      <c r="R5228" s="0" t="s">
        <v>55</v>
      </c>
      <c r="S5228" s="0" t="s">
        <v>69</v>
      </c>
      <c r="T5228" s="0" t="s">
        <v>61</v>
      </c>
      <c r="U5228" s="0" t="s">
        <v>79</v>
      </c>
      <c r="V5228" s="0">
        <v>145</v>
      </c>
      <c r="W5228" s="0">
        <v>145</v>
      </c>
      <c r="X5228" s="4">
        <v>37.085</v>
      </c>
      <c r="Y5228" s="11">
        <v>0.00337048607254</v>
      </c>
      <c r="Z5228" s="4">
        <v>49.584447600014592</v>
      </c>
      <c r="AA5228" s="4">
        <v>-1.27444760001459</v>
      </c>
      <c r="AB5228" s="0" t="s">
        <v>53</v>
      </c>
      <c r="AC5228" s="0" t="s">
        <v>53</v>
      </c>
      <c r="AD5228" s="0" t="s">
        <v>53</v>
      </c>
      <c r="AE5228" s="0" t="s">
        <v>53</v>
      </c>
      <c r="AF5228" s="0" t="s">
        <v>53</v>
      </c>
      <c r="AG5228" s="0" t="s">
        <v>53</v>
      </c>
      <c r="AH5228" s="0" t="s">
        <v>53</v>
      </c>
      <c r="AI5228" s="0" t="s">
        <v>53</v>
      </c>
      <c r="AJ5228" s="0" t="s">
        <v>53</v>
      </c>
      <c r="AK5228" s="0" t="s">
        <v>53</v>
      </c>
    </row>
    <row r="5229">
      <c r="A5229" s="10" t="s">
        <v>790</v>
      </c>
      <c r="B5229" s="0" t="s">
        <v>49</v>
      </c>
      <c r="C5229" s="0" t="s">
        <v>50</v>
      </c>
      <c r="D5229" s="0" t="s">
        <v>93</v>
      </c>
      <c r="E5229" s="0" t="s">
        <v>94</v>
      </c>
      <c r="F5229" s="0" t="s">
        <v>93</v>
      </c>
      <c r="G5229" s="0">
        <v>3</v>
      </c>
      <c r="H5229" s="5">
        <v>3</v>
      </c>
      <c r="I5229" s="0" t="s">
        <v>53</v>
      </c>
      <c r="J5229" s="0" t="s">
        <v>53</v>
      </c>
      <c r="K5229" s="5" t="s">
        <v>53</v>
      </c>
      <c r="L5229" s="5" t="s">
        <v>53</v>
      </c>
      <c r="O5229" s="4">
        <v>35.52</v>
      </c>
      <c r="P5229" s="4">
        <v>106.55</v>
      </c>
      <c r="Q5229" s="0" t="s">
        <v>54</v>
      </c>
      <c r="R5229" s="0" t="s">
        <v>55</v>
      </c>
      <c r="S5229" s="0" t="s">
        <v>56</v>
      </c>
      <c r="T5229" s="0" t="s">
        <v>75</v>
      </c>
      <c r="U5229" s="0" t="s">
        <v>90</v>
      </c>
      <c r="V5229" s="0">
        <v>84</v>
      </c>
      <c r="W5229" s="0">
        <v>84</v>
      </c>
      <c r="X5229" s="4">
        <v>22.5668</v>
      </c>
      <c r="Y5229" s="11">
        <v>0.00337048607254</v>
      </c>
      <c r="Z5229" s="4">
        <v>90.5187255305387</v>
      </c>
      <c r="AA5229" s="4">
        <v>16.031274469461298</v>
      </c>
      <c r="AB5229" s="0" t="s">
        <v>53</v>
      </c>
      <c r="AC5229" s="0" t="s">
        <v>53</v>
      </c>
      <c r="AD5229" s="0" t="s">
        <v>53</v>
      </c>
      <c r="AE5229" s="0" t="s">
        <v>53</v>
      </c>
      <c r="AF5229" s="0" t="s">
        <v>53</v>
      </c>
      <c r="AG5229" s="0" t="s">
        <v>53</v>
      </c>
      <c r="AH5229" s="0" t="s">
        <v>53</v>
      </c>
      <c r="AI5229" s="0" t="s">
        <v>53</v>
      </c>
      <c r="AJ5229" s="0" t="s">
        <v>53</v>
      </c>
      <c r="AK5229" s="0" t="s">
        <v>53</v>
      </c>
    </row>
    <row r="5230">
      <c r="A5230" s="10" t="s">
        <v>790</v>
      </c>
      <c r="B5230" s="0" t="s">
        <v>49</v>
      </c>
      <c r="C5230" s="0" t="s">
        <v>50</v>
      </c>
      <c r="D5230" s="0" t="s">
        <v>98</v>
      </c>
      <c r="E5230" s="0" t="s">
        <v>99</v>
      </c>
      <c r="F5230" s="0" t="s">
        <v>98</v>
      </c>
      <c r="G5230" s="0">
        <v>3</v>
      </c>
      <c r="H5230" s="5">
        <v>3</v>
      </c>
      <c r="I5230" s="0" t="s">
        <v>53</v>
      </c>
      <c r="J5230" s="0" t="s">
        <v>53</v>
      </c>
      <c r="K5230" s="5" t="s">
        <v>53</v>
      </c>
      <c r="L5230" s="5" t="s">
        <v>53</v>
      </c>
      <c r="O5230" s="4">
        <v>44.73</v>
      </c>
      <c r="P5230" s="4">
        <v>134.18</v>
      </c>
      <c r="Q5230" s="0" t="s">
        <v>54</v>
      </c>
      <c r="R5230" s="0" t="s">
        <v>55</v>
      </c>
      <c r="S5230" s="0" t="s">
        <v>56</v>
      </c>
      <c r="T5230" s="0" t="s">
        <v>61</v>
      </c>
      <c r="U5230" s="0" t="s">
        <v>62</v>
      </c>
      <c r="V5230" s="0">
        <v>175</v>
      </c>
      <c r="W5230" s="0">
        <v>175</v>
      </c>
      <c r="X5230" s="4">
        <v>35.17</v>
      </c>
      <c r="Y5230" s="11">
        <v>0.00337048607254</v>
      </c>
      <c r="Z5230" s="4">
        <v>141.07199855136955</v>
      </c>
      <c r="AA5230" s="4">
        <v>-6.89199855136954</v>
      </c>
      <c r="AB5230" s="0" t="s">
        <v>53</v>
      </c>
      <c r="AC5230" s="0" t="s">
        <v>53</v>
      </c>
      <c r="AD5230" s="0" t="s">
        <v>53</v>
      </c>
      <c r="AE5230" s="0" t="s">
        <v>53</v>
      </c>
      <c r="AF5230" s="0" t="s">
        <v>53</v>
      </c>
      <c r="AG5230" s="0" t="s">
        <v>53</v>
      </c>
      <c r="AH5230" s="0" t="s">
        <v>53</v>
      </c>
      <c r="AI5230" s="0" t="s">
        <v>53</v>
      </c>
      <c r="AJ5230" s="0" t="s">
        <v>53</v>
      </c>
      <c r="AK5230" s="0" t="s">
        <v>53</v>
      </c>
    </row>
    <row r="5231">
      <c r="A5231" s="10" t="s">
        <v>790</v>
      </c>
      <c r="B5231" s="0" t="s">
        <v>49</v>
      </c>
      <c r="C5231" s="0" t="s">
        <v>50</v>
      </c>
      <c r="D5231" s="0" t="s">
        <v>214</v>
      </c>
      <c r="E5231" s="0" t="s">
        <v>215</v>
      </c>
      <c r="F5231" s="0" t="s">
        <v>214</v>
      </c>
      <c r="G5231" s="0">
        <v>4</v>
      </c>
      <c r="H5231" s="5">
        <v>4</v>
      </c>
      <c r="I5231" s="0" t="s">
        <v>53</v>
      </c>
      <c r="J5231" s="0" t="s">
        <v>53</v>
      </c>
      <c r="K5231" s="5" t="s">
        <v>53</v>
      </c>
      <c r="L5231" s="5" t="s">
        <v>53</v>
      </c>
      <c r="O5231" s="4">
        <v>42.94</v>
      </c>
      <c r="P5231" s="4">
        <v>171.75</v>
      </c>
      <c r="Q5231" s="0" t="s">
        <v>54</v>
      </c>
      <c r="R5231" s="0" t="s">
        <v>55</v>
      </c>
      <c r="S5231" s="0" t="s">
        <v>56</v>
      </c>
      <c r="T5231" s="0" t="s">
        <v>61</v>
      </c>
      <c r="U5231" s="0" t="s">
        <v>62</v>
      </c>
      <c r="V5231" s="0">
        <v>188</v>
      </c>
      <c r="W5231" s="0">
        <v>188</v>
      </c>
      <c r="X5231" s="4">
        <v>34.1072</v>
      </c>
      <c r="Y5231" s="11">
        <v>0.00337048607254</v>
      </c>
      <c r="Z5231" s="4">
        <v>182.41193702933452</v>
      </c>
      <c r="AA5231" s="4">
        <v>-10.661937029334515</v>
      </c>
      <c r="AB5231" s="0" t="s">
        <v>53</v>
      </c>
      <c r="AC5231" s="0" t="s">
        <v>53</v>
      </c>
      <c r="AD5231" s="0" t="s">
        <v>53</v>
      </c>
      <c r="AE5231" s="0" t="s">
        <v>53</v>
      </c>
      <c r="AF5231" s="0" t="s">
        <v>53</v>
      </c>
      <c r="AG5231" s="0" t="s">
        <v>53</v>
      </c>
      <c r="AH5231" s="0" t="s">
        <v>53</v>
      </c>
      <c r="AI5231" s="0" t="s">
        <v>53</v>
      </c>
      <c r="AJ5231" s="0" t="s">
        <v>53</v>
      </c>
      <c r="AK5231" s="0" t="s">
        <v>53</v>
      </c>
    </row>
    <row r="5232">
      <c r="A5232" s="10" t="s">
        <v>790</v>
      </c>
      <c r="B5232" s="0" t="s">
        <v>49</v>
      </c>
      <c r="C5232" s="0" t="s">
        <v>50</v>
      </c>
      <c r="D5232" s="0" t="s">
        <v>77</v>
      </c>
      <c r="E5232" s="0" t="s">
        <v>50</v>
      </c>
      <c r="F5232" s="0" t="s">
        <v>77</v>
      </c>
      <c r="G5232" s="0">
        <v>2</v>
      </c>
      <c r="H5232" s="5">
        <v>2</v>
      </c>
      <c r="I5232" s="0" t="s">
        <v>53</v>
      </c>
      <c r="J5232" s="0" t="s">
        <v>53</v>
      </c>
      <c r="K5232" s="5" t="s">
        <v>53</v>
      </c>
      <c r="L5232" s="5" t="s">
        <v>53</v>
      </c>
      <c r="O5232" s="4">
        <v>24.47</v>
      </c>
      <c r="P5232" s="4">
        <v>48.93</v>
      </c>
      <c r="Q5232" s="0" t="s">
        <v>54</v>
      </c>
      <c r="R5232" s="0" t="s">
        <v>217</v>
      </c>
      <c r="S5232" s="0" t="s">
        <v>56</v>
      </c>
      <c r="T5232" s="0" t="s">
        <v>180</v>
      </c>
      <c r="U5232" s="0" t="s">
        <v>218</v>
      </c>
      <c r="V5232" s="0">
        <v>0</v>
      </c>
      <c r="W5232" s="0">
        <v>40</v>
      </c>
      <c r="X5232" s="4">
        <v>17.854444444444447</v>
      </c>
      <c r="Y5232" s="11">
        <v>0.00337048607254</v>
      </c>
      <c r="Z5232" s="4">
        <v>47.744520155476721</v>
      </c>
      <c r="AA5232" s="4">
        <v>1.1854798445232755</v>
      </c>
      <c r="AB5232" s="0" t="s">
        <v>53</v>
      </c>
      <c r="AC5232" s="0" t="s">
        <v>53</v>
      </c>
      <c r="AD5232" s="0" t="s">
        <v>53</v>
      </c>
      <c r="AE5232" s="0" t="s">
        <v>53</v>
      </c>
      <c r="AF5232" s="0" t="s">
        <v>53</v>
      </c>
      <c r="AG5232" s="0" t="s">
        <v>53</v>
      </c>
      <c r="AH5232" s="0" t="s">
        <v>53</v>
      </c>
      <c r="AI5232" s="0" t="s">
        <v>53</v>
      </c>
      <c r="AJ5232" s="0" t="s">
        <v>53</v>
      </c>
      <c r="AK5232" s="0" t="s">
        <v>53</v>
      </c>
    </row>
    <row r="5233">
      <c r="A5233" s="10" t="s">
        <v>790</v>
      </c>
      <c r="B5233" s="0" t="s">
        <v>49</v>
      </c>
      <c r="C5233" s="0" t="s">
        <v>50</v>
      </c>
      <c r="D5233" s="0" t="s">
        <v>288</v>
      </c>
      <c r="E5233" s="0" t="s">
        <v>50</v>
      </c>
      <c r="F5233" s="0" t="s">
        <v>288</v>
      </c>
      <c r="G5233" s="0">
        <v>11</v>
      </c>
      <c r="H5233" s="5">
        <v>11</v>
      </c>
      <c r="I5233" s="0" t="s">
        <v>53</v>
      </c>
      <c r="J5233" s="0" t="s">
        <v>53</v>
      </c>
      <c r="K5233" s="5" t="s">
        <v>53</v>
      </c>
      <c r="L5233" s="5" t="s">
        <v>53</v>
      </c>
      <c r="O5233" s="4">
        <v>4.45</v>
      </c>
      <c r="P5233" s="4">
        <v>48.93</v>
      </c>
      <c r="Q5233" s="0" t="s">
        <v>54</v>
      </c>
      <c r="R5233" s="0" t="s">
        <v>217</v>
      </c>
      <c r="S5233" s="0" t="s">
        <v>82</v>
      </c>
      <c r="T5233" s="0" t="s">
        <v>180</v>
      </c>
      <c r="U5233" s="0" t="s">
        <v>218</v>
      </c>
      <c r="V5233" s="0">
        <v>0</v>
      </c>
      <c r="W5233" s="0">
        <v>40</v>
      </c>
      <c r="X5233" s="4">
        <v>7.0988888888888892</v>
      </c>
      <c r="Y5233" s="11">
        <v>0.00337048607254</v>
      </c>
      <c r="Z5233" s="4">
        <v>104.40715452133762</v>
      </c>
      <c r="AA5233" s="4">
        <v>-55.477154521337624</v>
      </c>
      <c r="AB5233" s="0" t="s">
        <v>53</v>
      </c>
      <c r="AC5233" s="0" t="s">
        <v>53</v>
      </c>
      <c r="AD5233" s="0" t="s">
        <v>53</v>
      </c>
      <c r="AE5233" s="0" t="s">
        <v>53</v>
      </c>
      <c r="AF5233" s="0" t="s">
        <v>53</v>
      </c>
      <c r="AG5233" s="0" t="s">
        <v>53</v>
      </c>
      <c r="AH5233" s="0" t="s">
        <v>53</v>
      </c>
      <c r="AI5233" s="0" t="s">
        <v>53</v>
      </c>
      <c r="AJ5233" s="0" t="s">
        <v>53</v>
      </c>
      <c r="AK5233" s="0" t="s">
        <v>53</v>
      </c>
    </row>
    <row r="5234">
      <c r="A5234" s="10" t="s">
        <v>790</v>
      </c>
      <c r="B5234" s="0" t="s">
        <v>49</v>
      </c>
      <c r="C5234" s="0" t="s">
        <v>50</v>
      </c>
      <c r="D5234" s="0" t="s">
        <v>260</v>
      </c>
      <c r="E5234" s="0" t="s">
        <v>261</v>
      </c>
      <c r="F5234" s="0" t="s">
        <v>260</v>
      </c>
      <c r="G5234" s="0">
        <v>24</v>
      </c>
      <c r="H5234" s="5">
        <v>24</v>
      </c>
      <c r="I5234" s="0" t="s">
        <v>53</v>
      </c>
      <c r="J5234" s="0" t="s">
        <v>53</v>
      </c>
      <c r="K5234" s="5" t="s">
        <v>53</v>
      </c>
      <c r="L5234" s="5" t="s">
        <v>53</v>
      </c>
      <c r="O5234" s="4">
        <v>22.54</v>
      </c>
      <c r="P5234" s="4">
        <v>541.01</v>
      </c>
      <c r="Q5234" s="0" t="s">
        <v>54</v>
      </c>
      <c r="R5234" s="0" t="s">
        <v>55</v>
      </c>
      <c r="S5234" s="0" t="s">
        <v>158</v>
      </c>
      <c r="T5234" s="0" t="s">
        <v>57</v>
      </c>
      <c r="U5234" s="0" t="s">
        <v>58</v>
      </c>
      <c r="V5234" s="0">
        <v>239</v>
      </c>
      <c r="W5234" s="0">
        <v>239</v>
      </c>
      <c r="X5234" s="4">
        <v>13.4294</v>
      </c>
      <c r="Y5234" s="11">
        <v>0.00337048607254</v>
      </c>
      <c r="Z5234" s="4">
        <v>430.93825359016483</v>
      </c>
      <c r="AA5234" s="4">
        <v>110.07174640983517</v>
      </c>
      <c r="AB5234" s="0" t="s">
        <v>53</v>
      </c>
      <c r="AC5234" s="0" t="s">
        <v>53</v>
      </c>
      <c r="AD5234" s="0" t="s">
        <v>53</v>
      </c>
      <c r="AE5234" s="0" t="s">
        <v>53</v>
      </c>
      <c r="AF5234" s="0" t="s">
        <v>53</v>
      </c>
      <c r="AG5234" s="0" t="s">
        <v>53</v>
      </c>
      <c r="AH5234" s="0" t="s">
        <v>53</v>
      </c>
      <c r="AI5234" s="0" t="s">
        <v>53</v>
      </c>
      <c r="AJ5234" s="0" t="s">
        <v>53</v>
      </c>
      <c r="AK5234" s="0" t="s">
        <v>53</v>
      </c>
    </row>
    <row r="5235">
      <c r="A5235" s="10" t="s">
        <v>790</v>
      </c>
      <c r="B5235" s="0" t="s">
        <v>49</v>
      </c>
      <c r="C5235" s="0" t="s">
        <v>50</v>
      </c>
      <c r="D5235" s="0" t="s">
        <v>792</v>
      </c>
      <c r="E5235" s="0" t="s">
        <v>263</v>
      </c>
      <c r="F5235" s="0" t="s">
        <v>792</v>
      </c>
      <c r="G5235" s="0">
        <v>4</v>
      </c>
      <c r="H5235" s="5">
        <v>4</v>
      </c>
      <c r="I5235" s="0" t="s">
        <v>53</v>
      </c>
      <c r="J5235" s="0" t="s">
        <v>53</v>
      </c>
      <c r="K5235" s="5" t="s">
        <v>53</v>
      </c>
      <c r="L5235" s="5" t="s">
        <v>53</v>
      </c>
      <c r="O5235" s="4">
        <v>49.28</v>
      </c>
      <c r="P5235" s="4">
        <v>197.12</v>
      </c>
      <c r="Q5235" s="0" t="s">
        <v>54</v>
      </c>
      <c r="R5235" s="0" t="s">
        <v>55</v>
      </c>
      <c r="S5235" s="0" t="s">
        <v>56</v>
      </c>
      <c r="T5235" s="0" t="s">
        <v>57</v>
      </c>
      <c r="U5235" s="0" t="s">
        <v>58</v>
      </c>
      <c r="V5235" s="0">
        <v>239</v>
      </c>
      <c r="W5235" s="0">
        <v>239</v>
      </c>
      <c r="X5235" s="4">
        <v>39.698</v>
      </c>
      <c r="Y5235" s="11">
        <v>0.00337048607254</v>
      </c>
      <c r="Z5235" s="4">
        <v>212.31262244307717</v>
      </c>
      <c r="AA5235" s="4">
        <v>-15.192622443077168</v>
      </c>
      <c r="AB5235" s="0" t="s">
        <v>53</v>
      </c>
      <c r="AC5235" s="0" t="s">
        <v>53</v>
      </c>
      <c r="AD5235" s="0" t="s">
        <v>53</v>
      </c>
      <c r="AE5235" s="0" t="s">
        <v>53</v>
      </c>
      <c r="AF5235" s="0" t="s">
        <v>53</v>
      </c>
      <c r="AG5235" s="0" t="s">
        <v>53</v>
      </c>
      <c r="AH5235" s="0" t="s">
        <v>53</v>
      </c>
      <c r="AI5235" s="0" t="s">
        <v>53</v>
      </c>
      <c r="AJ5235" s="0" t="s">
        <v>53</v>
      </c>
      <c r="AK5235" s="0" t="s">
        <v>53</v>
      </c>
    </row>
    <row r="5236">
      <c r="A5236" s="10" t="s">
        <v>790</v>
      </c>
      <c r="B5236" s="0" t="s">
        <v>49</v>
      </c>
      <c r="C5236" s="0" t="s">
        <v>50</v>
      </c>
      <c r="D5236" s="0" t="s">
        <v>221</v>
      </c>
      <c r="E5236" s="0" t="s">
        <v>222</v>
      </c>
      <c r="F5236" s="0" t="s">
        <v>221</v>
      </c>
      <c r="G5236" s="0">
        <v>1</v>
      </c>
      <c r="H5236" s="5">
        <v>1</v>
      </c>
      <c r="I5236" s="0" t="s">
        <v>53</v>
      </c>
      <c r="J5236" s="0" t="s">
        <v>53</v>
      </c>
      <c r="K5236" s="5" t="s">
        <v>53</v>
      </c>
      <c r="L5236" s="5" t="s">
        <v>53</v>
      </c>
      <c r="O5236" s="4">
        <v>48.31</v>
      </c>
      <c r="P5236" s="4">
        <v>48.31</v>
      </c>
      <c r="Q5236" s="0" t="s">
        <v>54</v>
      </c>
      <c r="R5236" s="0" t="s">
        <v>55</v>
      </c>
      <c r="S5236" s="0" t="s">
        <v>69</v>
      </c>
      <c r="T5236" s="0" t="s">
        <v>61</v>
      </c>
      <c r="U5236" s="0" t="s">
        <v>161</v>
      </c>
      <c r="V5236" s="0">
        <v>101</v>
      </c>
      <c r="W5236" s="0">
        <v>101</v>
      </c>
      <c r="X5236" s="4">
        <v>28.857</v>
      </c>
      <c r="Y5236" s="11">
        <v>0.00337048607254</v>
      </c>
      <c r="Z5236" s="4">
        <v>38.583211659528679</v>
      </c>
      <c r="AA5236" s="4">
        <v>9.7267883404713213</v>
      </c>
      <c r="AB5236" s="0" t="s">
        <v>53</v>
      </c>
      <c r="AC5236" s="0" t="s">
        <v>53</v>
      </c>
      <c r="AD5236" s="0" t="s">
        <v>53</v>
      </c>
      <c r="AE5236" s="0" t="s">
        <v>53</v>
      </c>
      <c r="AF5236" s="0" t="s">
        <v>53</v>
      </c>
      <c r="AG5236" s="0" t="s">
        <v>53</v>
      </c>
      <c r="AH5236" s="0" t="s">
        <v>53</v>
      </c>
      <c r="AI5236" s="0" t="s">
        <v>53</v>
      </c>
      <c r="AJ5236" s="0" t="s">
        <v>53</v>
      </c>
      <c r="AK5236" s="0" t="s">
        <v>53</v>
      </c>
    </row>
    <row r="5237">
      <c r="A5237" s="10" t="s">
        <v>790</v>
      </c>
      <c r="B5237" s="0" t="s">
        <v>49</v>
      </c>
      <c r="C5237" s="0" t="s">
        <v>50</v>
      </c>
      <c r="D5237" s="0" t="s">
        <v>159</v>
      </c>
      <c r="E5237" s="0" t="s">
        <v>160</v>
      </c>
      <c r="F5237" s="0" t="s">
        <v>159</v>
      </c>
      <c r="G5237" s="0">
        <v>9</v>
      </c>
      <c r="H5237" s="5">
        <v>9</v>
      </c>
      <c r="I5237" s="0" t="s">
        <v>53</v>
      </c>
      <c r="J5237" s="0" t="s">
        <v>53</v>
      </c>
      <c r="K5237" s="5" t="s">
        <v>53</v>
      </c>
      <c r="L5237" s="5" t="s">
        <v>53</v>
      </c>
      <c r="O5237" s="4">
        <v>26.41</v>
      </c>
      <c r="P5237" s="4">
        <v>237.68</v>
      </c>
      <c r="Q5237" s="0" t="s">
        <v>54</v>
      </c>
      <c r="R5237" s="0" t="s">
        <v>55</v>
      </c>
      <c r="S5237" s="0" t="s">
        <v>66</v>
      </c>
      <c r="T5237" s="0" t="s">
        <v>61</v>
      </c>
      <c r="U5237" s="0" t="s">
        <v>161</v>
      </c>
      <c r="V5237" s="0">
        <v>105</v>
      </c>
      <c r="W5237" s="0">
        <v>105</v>
      </c>
      <c r="X5237" s="4">
        <v>11.999</v>
      </c>
      <c r="Y5237" s="11">
        <v>0.00337048607254</v>
      </c>
      <c r="Z5237" s="4">
        <v>144.38921614596671</v>
      </c>
      <c r="AA5237" s="4">
        <v>93.290783854033279</v>
      </c>
      <c r="AB5237" s="0" t="s">
        <v>53</v>
      </c>
      <c r="AC5237" s="0" t="s">
        <v>53</v>
      </c>
      <c r="AD5237" s="0" t="s">
        <v>53</v>
      </c>
      <c r="AE5237" s="0" t="s">
        <v>53</v>
      </c>
      <c r="AF5237" s="0" t="s">
        <v>53</v>
      </c>
      <c r="AG5237" s="0" t="s">
        <v>53</v>
      </c>
      <c r="AH5237" s="0" t="s">
        <v>53</v>
      </c>
      <c r="AI5237" s="0" t="s">
        <v>53</v>
      </c>
      <c r="AJ5237" s="0" t="s">
        <v>53</v>
      </c>
      <c r="AK5237" s="0" t="s">
        <v>53</v>
      </c>
    </row>
    <row r="5238">
      <c r="A5238" s="10" t="s">
        <v>790</v>
      </c>
      <c r="B5238" s="0" t="s">
        <v>49</v>
      </c>
      <c r="C5238" s="0" t="s">
        <v>50</v>
      </c>
      <c r="D5238" s="0" t="s">
        <v>198</v>
      </c>
      <c r="E5238" s="0" t="s">
        <v>199</v>
      </c>
      <c r="F5238" s="0" t="s">
        <v>198</v>
      </c>
      <c r="G5238" s="0">
        <v>16</v>
      </c>
      <c r="H5238" s="5">
        <v>16</v>
      </c>
      <c r="I5238" s="0" t="s">
        <v>53</v>
      </c>
      <c r="J5238" s="0" t="s">
        <v>53</v>
      </c>
      <c r="K5238" s="5" t="s">
        <v>53</v>
      </c>
      <c r="L5238" s="5" t="s">
        <v>53</v>
      </c>
      <c r="O5238" s="4">
        <v>18.32</v>
      </c>
      <c r="P5238" s="4">
        <v>293.04</v>
      </c>
      <c r="Q5238" s="0" t="s">
        <v>54</v>
      </c>
      <c r="R5238" s="0" t="s">
        <v>55</v>
      </c>
      <c r="S5238" s="0" t="s">
        <v>82</v>
      </c>
      <c r="T5238" s="0" t="s">
        <v>75</v>
      </c>
      <c r="U5238" s="0" t="s">
        <v>76</v>
      </c>
      <c r="V5238" s="0">
        <v>91</v>
      </c>
      <c r="W5238" s="0">
        <v>91</v>
      </c>
      <c r="X5238" s="4">
        <v>8.558</v>
      </c>
      <c r="Y5238" s="11">
        <v>0.00337048607254</v>
      </c>
      <c r="Z5238" s="4">
        <v>183.07939169407572</v>
      </c>
      <c r="AA5238" s="4">
        <v>109.96060830592428</v>
      </c>
      <c r="AB5238" s="0" t="s">
        <v>53</v>
      </c>
      <c r="AC5238" s="0" t="s">
        <v>53</v>
      </c>
      <c r="AD5238" s="0" t="s">
        <v>53</v>
      </c>
      <c r="AE5238" s="0" t="s">
        <v>53</v>
      </c>
      <c r="AF5238" s="0" t="s">
        <v>53</v>
      </c>
      <c r="AG5238" s="0" t="s">
        <v>53</v>
      </c>
      <c r="AH5238" s="0" t="s">
        <v>53</v>
      </c>
      <c r="AI5238" s="0" t="s">
        <v>53</v>
      </c>
      <c r="AJ5238" s="0" t="s">
        <v>53</v>
      </c>
      <c r="AK5238" s="0" t="s">
        <v>53</v>
      </c>
    </row>
    <row r="5239">
      <c r="A5239" s="10" t="s">
        <v>790</v>
      </c>
      <c r="B5239" s="0" t="s">
        <v>49</v>
      </c>
      <c r="C5239" s="0" t="s">
        <v>50</v>
      </c>
      <c r="D5239" s="0" t="s">
        <v>162</v>
      </c>
      <c r="E5239" s="0" t="s">
        <v>163</v>
      </c>
      <c r="F5239" s="0" t="s">
        <v>162</v>
      </c>
      <c r="G5239" s="0">
        <v>5</v>
      </c>
      <c r="H5239" s="5">
        <v>5</v>
      </c>
      <c r="I5239" s="0" t="s">
        <v>53</v>
      </c>
      <c r="J5239" s="0" t="s">
        <v>53</v>
      </c>
      <c r="K5239" s="5" t="s">
        <v>53</v>
      </c>
      <c r="L5239" s="5" t="s">
        <v>53</v>
      </c>
      <c r="O5239" s="4">
        <v>29.9</v>
      </c>
      <c r="P5239" s="4">
        <v>149.49</v>
      </c>
      <c r="Q5239" s="0" t="s">
        <v>54</v>
      </c>
      <c r="R5239" s="0" t="s">
        <v>55</v>
      </c>
      <c r="S5239" s="0" t="s">
        <v>66</v>
      </c>
      <c r="T5239" s="0" t="s">
        <v>75</v>
      </c>
      <c r="U5239" s="0" t="s">
        <v>90</v>
      </c>
      <c r="V5239" s="0">
        <v>87</v>
      </c>
      <c r="W5239" s="0">
        <v>87</v>
      </c>
      <c r="X5239" s="4">
        <v>15.764</v>
      </c>
      <c r="Y5239" s="11">
        <v>0.00337048607254</v>
      </c>
      <c r="Z5239" s="4">
        <v>105.38617122376029</v>
      </c>
      <c r="AA5239" s="4">
        <v>44.103828776239723</v>
      </c>
      <c r="AB5239" s="0" t="s">
        <v>53</v>
      </c>
      <c r="AC5239" s="0" t="s">
        <v>53</v>
      </c>
      <c r="AD5239" s="0" t="s">
        <v>53</v>
      </c>
      <c r="AE5239" s="0" t="s">
        <v>53</v>
      </c>
      <c r="AF5239" s="0" t="s">
        <v>53</v>
      </c>
      <c r="AG5239" s="0" t="s">
        <v>53</v>
      </c>
      <c r="AH5239" s="0" t="s">
        <v>53</v>
      </c>
      <c r="AI5239" s="0" t="s">
        <v>53</v>
      </c>
      <c r="AJ5239" s="0" t="s">
        <v>53</v>
      </c>
      <c r="AK5239" s="0" t="s">
        <v>53</v>
      </c>
    </row>
    <row r="5240">
      <c r="A5240" s="10" t="s">
        <v>790</v>
      </c>
      <c r="B5240" s="0" t="s">
        <v>49</v>
      </c>
      <c r="C5240" s="0" t="s">
        <v>50</v>
      </c>
      <c r="D5240" s="0" t="s">
        <v>231</v>
      </c>
      <c r="E5240" s="0" t="s">
        <v>232</v>
      </c>
      <c r="F5240" s="0" t="s">
        <v>231</v>
      </c>
      <c r="G5240" s="0">
        <v>26</v>
      </c>
      <c r="H5240" s="5">
        <v>26</v>
      </c>
      <c r="I5240" s="0" t="s">
        <v>53</v>
      </c>
      <c r="J5240" s="0" t="s">
        <v>53</v>
      </c>
      <c r="K5240" s="5" t="s">
        <v>53</v>
      </c>
      <c r="L5240" s="5" t="s">
        <v>53</v>
      </c>
      <c r="O5240" s="4">
        <v>13.77</v>
      </c>
      <c r="P5240" s="4">
        <v>358.13</v>
      </c>
      <c r="Q5240" s="0" t="s">
        <v>54</v>
      </c>
      <c r="R5240" s="0" t="s">
        <v>55</v>
      </c>
      <c r="S5240" s="0" t="s">
        <v>158</v>
      </c>
      <c r="T5240" s="0" t="s">
        <v>61</v>
      </c>
      <c r="U5240" s="0" t="s">
        <v>114</v>
      </c>
      <c r="V5240" s="0">
        <v>114</v>
      </c>
      <c r="W5240" s="0">
        <v>114</v>
      </c>
      <c r="X5240" s="4">
        <v>7.8352</v>
      </c>
      <c r="Y5240" s="11">
        <v>0.00337048607254</v>
      </c>
      <c r="Z5240" s="4">
        <v>272.37712443647007</v>
      </c>
      <c r="AA5240" s="4">
        <v>85.752875563529926</v>
      </c>
      <c r="AB5240" s="0" t="s">
        <v>53</v>
      </c>
      <c r="AC5240" s="0" t="s">
        <v>53</v>
      </c>
      <c r="AD5240" s="0" t="s">
        <v>53</v>
      </c>
      <c r="AE5240" s="0" t="s">
        <v>53</v>
      </c>
      <c r="AF5240" s="0" t="s">
        <v>53</v>
      </c>
      <c r="AG5240" s="0" t="s">
        <v>53</v>
      </c>
      <c r="AH5240" s="0" t="s">
        <v>53</v>
      </c>
      <c r="AI5240" s="0" t="s">
        <v>53</v>
      </c>
      <c r="AJ5240" s="0" t="s">
        <v>53</v>
      </c>
      <c r="AK5240" s="0" t="s">
        <v>53</v>
      </c>
    </row>
    <row r="5241">
      <c r="A5241" s="10" t="s">
        <v>790</v>
      </c>
      <c r="B5241" s="0" t="s">
        <v>49</v>
      </c>
      <c r="C5241" s="0" t="s">
        <v>50</v>
      </c>
      <c r="D5241" s="0" t="s">
        <v>51</v>
      </c>
      <c r="E5241" s="0" t="s">
        <v>52</v>
      </c>
      <c r="F5241" s="0" t="s">
        <v>51</v>
      </c>
      <c r="G5241" s="0">
        <v>1</v>
      </c>
      <c r="H5241" s="5">
        <v>1</v>
      </c>
      <c r="I5241" s="0" t="s">
        <v>53</v>
      </c>
      <c r="J5241" s="0" t="s">
        <v>53</v>
      </c>
      <c r="K5241" s="5" t="s">
        <v>53</v>
      </c>
      <c r="L5241" s="5" t="s">
        <v>53</v>
      </c>
      <c r="O5241" s="4">
        <v>63.05</v>
      </c>
      <c r="P5241" s="4">
        <v>63.05</v>
      </c>
      <c r="Q5241" s="0" t="s">
        <v>54</v>
      </c>
      <c r="R5241" s="0" t="s">
        <v>55</v>
      </c>
      <c r="S5241" s="0" t="s">
        <v>69</v>
      </c>
      <c r="T5241" s="0" t="s">
        <v>57</v>
      </c>
      <c r="U5241" s="0" t="s">
        <v>58</v>
      </c>
      <c r="V5241" s="0">
        <v>243</v>
      </c>
      <c r="W5241" s="0">
        <v>243</v>
      </c>
      <c r="X5241" s="4">
        <v>52.5834</v>
      </c>
      <c r="Y5241" s="11">
        <v>0.00337048607254</v>
      </c>
      <c r="Z5241" s="4">
        <v>70.306561734679988</v>
      </c>
      <c r="AA5241" s="4">
        <v>-7.256561734679984</v>
      </c>
      <c r="AB5241" s="0" t="s">
        <v>53</v>
      </c>
      <c r="AC5241" s="0" t="s">
        <v>53</v>
      </c>
      <c r="AD5241" s="0" t="s">
        <v>53</v>
      </c>
      <c r="AE5241" s="0" t="s">
        <v>53</v>
      </c>
      <c r="AF5241" s="0" t="s">
        <v>53</v>
      </c>
      <c r="AG5241" s="0" t="s">
        <v>53</v>
      </c>
      <c r="AH5241" s="0" t="s">
        <v>53</v>
      </c>
      <c r="AI5241" s="0" t="s">
        <v>53</v>
      </c>
      <c r="AJ5241" s="0" t="s">
        <v>53</v>
      </c>
      <c r="AK5241" s="0" t="s">
        <v>53</v>
      </c>
    </row>
    <row r="5242">
      <c r="A5242" s="10" t="s">
        <v>790</v>
      </c>
      <c r="B5242" s="0" t="s">
        <v>49</v>
      </c>
      <c r="C5242" s="0" t="s">
        <v>50</v>
      </c>
      <c r="D5242" s="0" t="s">
        <v>708</v>
      </c>
      <c r="E5242" s="0" t="s">
        <v>60</v>
      </c>
      <c r="F5242" s="0" t="s">
        <v>708</v>
      </c>
      <c r="G5242" s="0">
        <v>1</v>
      </c>
      <c r="H5242" s="5">
        <v>1</v>
      </c>
      <c r="I5242" s="0" t="s">
        <v>53</v>
      </c>
      <c r="J5242" s="0" t="s">
        <v>53</v>
      </c>
      <c r="K5242" s="5" t="s">
        <v>53</v>
      </c>
      <c r="L5242" s="5" t="s">
        <v>53</v>
      </c>
      <c r="O5242" s="4">
        <v>49.92</v>
      </c>
      <c r="P5242" s="4">
        <v>49.92</v>
      </c>
      <c r="Q5242" s="0" t="s">
        <v>54</v>
      </c>
      <c r="R5242" s="0" t="s">
        <v>55</v>
      </c>
      <c r="S5242" s="0" t="s">
        <v>69</v>
      </c>
      <c r="T5242" s="0" t="s">
        <v>61</v>
      </c>
      <c r="U5242" s="0" t="s">
        <v>62</v>
      </c>
      <c r="V5242" s="0">
        <v>185</v>
      </c>
      <c r="W5242" s="0">
        <v>185</v>
      </c>
      <c r="X5242" s="4">
        <v>44.187</v>
      </c>
      <c r="Y5242" s="11">
        <v>0.00337048607254</v>
      </c>
      <c r="Z5242" s="4">
        <v>59.080166808732493</v>
      </c>
      <c r="AA5242" s="4">
        <v>-9.1601668087324981</v>
      </c>
      <c r="AB5242" s="0" t="s">
        <v>53</v>
      </c>
      <c r="AC5242" s="0" t="s">
        <v>53</v>
      </c>
      <c r="AD5242" s="0" t="s">
        <v>53</v>
      </c>
      <c r="AE5242" s="0" t="s">
        <v>53</v>
      </c>
      <c r="AF5242" s="0" t="s">
        <v>53</v>
      </c>
      <c r="AG5242" s="0" t="s">
        <v>53</v>
      </c>
      <c r="AH5242" s="0" t="s">
        <v>53</v>
      </c>
      <c r="AI5242" s="0" t="s">
        <v>53</v>
      </c>
      <c r="AJ5242" s="0" t="s">
        <v>53</v>
      </c>
      <c r="AK5242" s="0" t="s">
        <v>53</v>
      </c>
    </row>
    <row r="5243">
      <c r="A5243" s="10" t="s">
        <v>790</v>
      </c>
      <c r="B5243" s="0" t="s">
        <v>49</v>
      </c>
      <c r="C5243" s="0" t="s">
        <v>50</v>
      </c>
      <c r="D5243" s="0" t="s">
        <v>322</v>
      </c>
      <c r="E5243" s="0" t="s">
        <v>323</v>
      </c>
      <c r="F5243" s="0" t="s">
        <v>322</v>
      </c>
      <c r="G5243" s="0">
        <v>1</v>
      </c>
      <c r="H5243" s="5">
        <v>1</v>
      </c>
      <c r="I5243" s="0" t="s">
        <v>53</v>
      </c>
      <c r="J5243" s="0" t="s">
        <v>53</v>
      </c>
      <c r="K5243" s="5" t="s">
        <v>53</v>
      </c>
      <c r="L5243" s="5" t="s">
        <v>53</v>
      </c>
      <c r="O5243" s="4">
        <v>60.54</v>
      </c>
      <c r="P5243" s="4">
        <v>60.54</v>
      </c>
      <c r="Q5243" s="0" t="s">
        <v>54</v>
      </c>
      <c r="R5243" s="0" t="s">
        <v>55</v>
      </c>
      <c r="S5243" s="0" t="s">
        <v>69</v>
      </c>
      <c r="T5243" s="0" t="s">
        <v>57</v>
      </c>
      <c r="U5243" s="0" t="s">
        <v>58</v>
      </c>
      <c r="V5243" s="0">
        <v>226</v>
      </c>
      <c r="W5243" s="0">
        <v>226</v>
      </c>
      <c r="X5243" s="4">
        <v>50.3088</v>
      </c>
      <c r="Y5243" s="11">
        <v>0.00337048607254</v>
      </c>
      <c r="Z5243" s="4">
        <v>67.265310972620028</v>
      </c>
      <c r="AA5243" s="4">
        <v>-6.7253109726200355</v>
      </c>
      <c r="AB5243" s="0" t="s">
        <v>53</v>
      </c>
      <c r="AC5243" s="0" t="s">
        <v>53</v>
      </c>
      <c r="AD5243" s="0" t="s">
        <v>53</v>
      </c>
      <c r="AE5243" s="0" t="s">
        <v>53</v>
      </c>
      <c r="AF5243" s="0" t="s">
        <v>53</v>
      </c>
      <c r="AG5243" s="0" t="s">
        <v>53</v>
      </c>
      <c r="AH5243" s="0" t="s">
        <v>53</v>
      </c>
      <c r="AI5243" s="0" t="s">
        <v>53</v>
      </c>
      <c r="AJ5243" s="0" t="s">
        <v>53</v>
      </c>
      <c r="AK5243" s="0" t="s">
        <v>53</v>
      </c>
    </row>
    <row r="5244">
      <c r="A5244" s="10" t="s">
        <v>790</v>
      </c>
      <c r="B5244" s="0" t="s">
        <v>49</v>
      </c>
      <c r="C5244" s="0" t="s">
        <v>50</v>
      </c>
      <c r="D5244" s="0" t="s">
        <v>256</v>
      </c>
      <c r="E5244" s="0" t="s">
        <v>133</v>
      </c>
      <c r="F5244" s="0" t="s">
        <v>256</v>
      </c>
      <c r="G5244" s="0">
        <v>1</v>
      </c>
      <c r="H5244" s="5">
        <v>1</v>
      </c>
      <c r="I5244" s="0" t="s">
        <v>53</v>
      </c>
      <c r="J5244" s="0" t="s">
        <v>53</v>
      </c>
      <c r="K5244" s="5" t="s">
        <v>53</v>
      </c>
      <c r="L5244" s="5" t="s">
        <v>53</v>
      </c>
      <c r="O5244" s="4">
        <v>52.58</v>
      </c>
      <c r="P5244" s="4">
        <v>52.58</v>
      </c>
      <c r="Q5244" s="0" t="s">
        <v>54</v>
      </c>
      <c r="R5244" s="0" t="s">
        <v>55</v>
      </c>
      <c r="S5244" s="0" t="s">
        <v>69</v>
      </c>
      <c r="T5244" s="0" t="s">
        <v>61</v>
      </c>
      <c r="U5244" s="0" t="s">
        <v>134</v>
      </c>
      <c r="V5244" s="0">
        <v>171</v>
      </c>
      <c r="W5244" s="0">
        <v>171</v>
      </c>
      <c r="X5244" s="4">
        <v>41.7202</v>
      </c>
      <c r="Y5244" s="11">
        <v>0.00337048607254</v>
      </c>
      <c r="Z5244" s="4">
        <v>55.781935304358328</v>
      </c>
      <c r="AA5244" s="4">
        <v>-3.2019353043583307</v>
      </c>
      <c r="AB5244" s="0" t="s">
        <v>53</v>
      </c>
      <c r="AC5244" s="0" t="s">
        <v>53</v>
      </c>
      <c r="AD5244" s="0" t="s">
        <v>53</v>
      </c>
      <c r="AE5244" s="0" t="s">
        <v>53</v>
      </c>
      <c r="AF5244" s="0" t="s">
        <v>53</v>
      </c>
      <c r="AG5244" s="0" t="s">
        <v>53</v>
      </c>
      <c r="AH5244" s="0" t="s">
        <v>53</v>
      </c>
      <c r="AI5244" s="0" t="s">
        <v>53</v>
      </c>
      <c r="AJ5244" s="0" t="s">
        <v>53</v>
      </c>
      <c r="AK5244" s="0" t="s">
        <v>53</v>
      </c>
    </row>
    <row r="5245">
      <c r="A5245" s="10" t="s">
        <v>790</v>
      </c>
      <c r="B5245" s="0" t="s">
        <v>49</v>
      </c>
      <c r="C5245" s="0" t="s">
        <v>50</v>
      </c>
      <c r="D5245" s="0" t="s">
        <v>137</v>
      </c>
      <c r="E5245" s="0" t="s">
        <v>138</v>
      </c>
      <c r="F5245" s="0" t="s">
        <v>137</v>
      </c>
      <c r="G5245" s="0">
        <v>24</v>
      </c>
      <c r="H5245" s="5">
        <v>24</v>
      </c>
      <c r="I5245" s="0" t="s">
        <v>53</v>
      </c>
      <c r="J5245" s="0" t="s">
        <v>53</v>
      </c>
      <c r="K5245" s="5" t="s">
        <v>53</v>
      </c>
      <c r="L5245" s="5" t="s">
        <v>53</v>
      </c>
      <c r="O5245" s="4">
        <v>21.76</v>
      </c>
      <c r="P5245" s="4">
        <v>522.13</v>
      </c>
      <c r="Q5245" s="0" t="s">
        <v>54</v>
      </c>
      <c r="R5245" s="0" t="s">
        <v>55</v>
      </c>
      <c r="S5245" s="0" t="s">
        <v>158</v>
      </c>
      <c r="T5245" s="0" t="s">
        <v>57</v>
      </c>
      <c r="U5245" s="0" t="s">
        <v>58</v>
      </c>
      <c r="V5245" s="0">
        <v>219</v>
      </c>
      <c r="W5245" s="0">
        <v>219</v>
      </c>
      <c r="X5245" s="4">
        <v>12.7374</v>
      </c>
      <c r="Y5245" s="11">
        <v>0.00337048607254</v>
      </c>
      <c r="Z5245" s="4">
        <v>408.73255032089037</v>
      </c>
      <c r="AA5245" s="4">
        <v>113.39744967910961</v>
      </c>
      <c r="AB5245" s="0" t="s">
        <v>53</v>
      </c>
      <c r="AC5245" s="0" t="s">
        <v>53</v>
      </c>
      <c r="AD5245" s="0" t="s">
        <v>53</v>
      </c>
      <c r="AE5245" s="0" t="s">
        <v>53</v>
      </c>
      <c r="AF5245" s="0" t="s">
        <v>53</v>
      </c>
      <c r="AG5245" s="0" t="s">
        <v>53</v>
      </c>
      <c r="AH5245" s="0" t="s">
        <v>53</v>
      </c>
      <c r="AI5245" s="0" t="s">
        <v>53</v>
      </c>
      <c r="AJ5245" s="0" t="s">
        <v>53</v>
      </c>
      <c r="AK5245" s="0" t="s">
        <v>53</v>
      </c>
    </row>
    <row r="5246">
      <c r="A5246" s="10" t="s">
        <v>790</v>
      </c>
      <c r="B5246" s="0" t="s">
        <v>49</v>
      </c>
      <c r="C5246" s="0" t="s">
        <v>50</v>
      </c>
      <c r="D5246" s="0" t="s">
        <v>345</v>
      </c>
      <c r="E5246" s="0" t="s">
        <v>346</v>
      </c>
      <c r="F5246" s="0" t="s">
        <v>345</v>
      </c>
      <c r="G5246" s="0">
        <v>25</v>
      </c>
      <c r="H5246" s="5">
        <v>25</v>
      </c>
      <c r="I5246" s="0" t="s">
        <v>53</v>
      </c>
      <c r="J5246" s="0" t="s">
        <v>53</v>
      </c>
      <c r="K5246" s="5" t="s">
        <v>53</v>
      </c>
      <c r="L5246" s="5" t="s">
        <v>53</v>
      </c>
      <c r="O5246" s="4">
        <v>14.33</v>
      </c>
      <c r="P5246" s="4">
        <v>358.13</v>
      </c>
      <c r="Q5246" s="0" t="s">
        <v>54</v>
      </c>
      <c r="R5246" s="0" t="s">
        <v>55</v>
      </c>
      <c r="S5246" s="0" t="s">
        <v>158</v>
      </c>
      <c r="T5246" s="0" t="s">
        <v>61</v>
      </c>
      <c r="U5246" s="0" t="s">
        <v>114</v>
      </c>
      <c r="V5246" s="0">
        <v>119</v>
      </c>
      <c r="W5246" s="0">
        <v>119</v>
      </c>
      <c r="X5246" s="4">
        <v>8.1844</v>
      </c>
      <c r="Y5246" s="11">
        <v>0.00337048607254</v>
      </c>
      <c r="Z5246" s="4">
        <v>273.57351553024091</v>
      </c>
      <c r="AA5246" s="4">
        <v>84.55648446975907</v>
      </c>
      <c r="AB5246" s="0" t="s">
        <v>53</v>
      </c>
      <c r="AC5246" s="0" t="s">
        <v>53</v>
      </c>
      <c r="AD5246" s="0" t="s">
        <v>53</v>
      </c>
      <c r="AE5246" s="0" t="s">
        <v>53</v>
      </c>
      <c r="AF5246" s="0" t="s">
        <v>53</v>
      </c>
      <c r="AG5246" s="0" t="s">
        <v>53</v>
      </c>
      <c r="AH5246" s="0" t="s">
        <v>53</v>
      </c>
      <c r="AI5246" s="0" t="s">
        <v>53</v>
      </c>
      <c r="AJ5246" s="0" t="s">
        <v>53</v>
      </c>
      <c r="AK5246" s="0" t="s">
        <v>53</v>
      </c>
    </row>
    <row r="5247">
      <c r="A5247" s="10" t="s">
        <v>790</v>
      </c>
      <c r="B5247" s="0" t="s">
        <v>49</v>
      </c>
      <c r="C5247" s="0" t="s">
        <v>50</v>
      </c>
      <c r="D5247" s="0" t="s">
        <v>340</v>
      </c>
      <c r="E5247" s="0" t="s">
        <v>341</v>
      </c>
      <c r="F5247" s="0" t="s">
        <v>340</v>
      </c>
      <c r="G5247" s="0">
        <v>14</v>
      </c>
      <c r="H5247" s="5">
        <v>14</v>
      </c>
      <c r="I5247" s="0" t="s">
        <v>53</v>
      </c>
      <c r="J5247" s="0" t="s">
        <v>53</v>
      </c>
      <c r="K5247" s="5" t="s">
        <v>53</v>
      </c>
      <c r="L5247" s="5" t="s">
        <v>53</v>
      </c>
      <c r="O5247" s="4">
        <v>24.75</v>
      </c>
      <c r="P5247" s="4">
        <v>346.49</v>
      </c>
      <c r="Q5247" s="0" t="s">
        <v>54</v>
      </c>
      <c r="R5247" s="0" t="s">
        <v>55</v>
      </c>
      <c r="S5247" s="0" t="s">
        <v>82</v>
      </c>
      <c r="T5247" s="0" t="s">
        <v>61</v>
      </c>
      <c r="U5247" s="0" t="s">
        <v>76</v>
      </c>
      <c r="V5247" s="0">
        <v>142</v>
      </c>
      <c r="W5247" s="0">
        <v>142</v>
      </c>
      <c r="X5247" s="4">
        <v>11.8352</v>
      </c>
      <c r="Y5247" s="11">
        <v>0.00337048607254</v>
      </c>
      <c r="Z5247" s="4">
        <v>221.53932747201557</v>
      </c>
      <c r="AA5247" s="4">
        <v>124.95067252798444</v>
      </c>
      <c r="AB5247" s="0" t="s">
        <v>53</v>
      </c>
      <c r="AC5247" s="0" t="s">
        <v>53</v>
      </c>
      <c r="AD5247" s="0" t="s">
        <v>53</v>
      </c>
      <c r="AE5247" s="0" t="s">
        <v>53</v>
      </c>
      <c r="AF5247" s="0" t="s">
        <v>53</v>
      </c>
      <c r="AG5247" s="0" t="s">
        <v>53</v>
      </c>
      <c r="AH5247" s="0" t="s">
        <v>53</v>
      </c>
      <c r="AI5247" s="0" t="s">
        <v>53</v>
      </c>
      <c r="AJ5247" s="0" t="s">
        <v>53</v>
      </c>
      <c r="AK5247" s="0" t="s">
        <v>53</v>
      </c>
    </row>
    <row r="5248">
      <c r="A5248" s="10" t="s">
        <v>790</v>
      </c>
      <c r="B5248" s="0" t="s">
        <v>49</v>
      </c>
      <c r="C5248" s="0" t="s">
        <v>50</v>
      </c>
      <c r="D5248" s="0" t="s">
        <v>366</v>
      </c>
      <c r="E5248" s="0" t="s">
        <v>367</v>
      </c>
      <c r="F5248" s="0" t="s">
        <v>366</v>
      </c>
      <c r="G5248" s="0">
        <v>11</v>
      </c>
      <c r="H5248" s="5">
        <v>11</v>
      </c>
      <c r="I5248" s="0" t="s">
        <v>53</v>
      </c>
      <c r="J5248" s="0" t="s">
        <v>53</v>
      </c>
      <c r="K5248" s="5" t="s">
        <v>53</v>
      </c>
      <c r="L5248" s="5" t="s">
        <v>53</v>
      </c>
      <c r="O5248" s="4">
        <v>18.33</v>
      </c>
      <c r="P5248" s="4">
        <v>201.58</v>
      </c>
      <c r="Q5248" s="0" t="s">
        <v>54</v>
      </c>
      <c r="R5248" s="0" t="s">
        <v>55</v>
      </c>
      <c r="S5248" s="0" t="s">
        <v>82</v>
      </c>
      <c r="T5248" s="0" t="s">
        <v>75</v>
      </c>
      <c r="U5248" s="0" t="s">
        <v>90</v>
      </c>
      <c r="V5248" s="0">
        <v>76</v>
      </c>
      <c r="W5248" s="0">
        <v>76</v>
      </c>
      <c r="X5248" s="4">
        <v>9.5628</v>
      </c>
      <c r="Y5248" s="11">
        <v>0.00337048607254</v>
      </c>
      <c r="Z5248" s="4">
        <v>140.64521263593406</v>
      </c>
      <c r="AA5248" s="4">
        <v>60.934787364065933</v>
      </c>
      <c r="AB5248" s="0" t="s">
        <v>53</v>
      </c>
      <c r="AC5248" s="0" t="s">
        <v>53</v>
      </c>
      <c r="AD5248" s="0" t="s">
        <v>53</v>
      </c>
      <c r="AE5248" s="0" t="s">
        <v>53</v>
      </c>
      <c r="AF5248" s="0" t="s">
        <v>53</v>
      </c>
      <c r="AG5248" s="0" t="s">
        <v>53</v>
      </c>
      <c r="AH5248" s="0" t="s">
        <v>53</v>
      </c>
      <c r="AI5248" s="0" t="s">
        <v>53</v>
      </c>
      <c r="AJ5248" s="0" t="s">
        <v>53</v>
      </c>
      <c r="AK5248" s="0" t="s">
        <v>53</v>
      </c>
    </row>
    <row r="5249">
      <c r="A5249" s="10" t="s">
        <v>793</v>
      </c>
      <c r="B5249" s="0" t="s">
        <v>49</v>
      </c>
      <c r="C5249" s="0" t="s">
        <v>50</v>
      </c>
      <c r="D5249" s="0" t="s">
        <v>260</v>
      </c>
      <c r="E5249" s="0" t="s">
        <v>261</v>
      </c>
      <c r="F5249" s="0" t="s">
        <v>260</v>
      </c>
      <c r="G5249" s="0">
        <v>21</v>
      </c>
      <c r="H5249" s="5">
        <v>21</v>
      </c>
      <c r="I5249" s="0" t="s">
        <v>53</v>
      </c>
      <c r="J5249" s="0" t="s">
        <v>53</v>
      </c>
      <c r="K5249" s="5" t="s">
        <v>53</v>
      </c>
      <c r="L5249" s="5" t="s">
        <v>53</v>
      </c>
      <c r="O5249" s="4">
        <v>24.04</v>
      </c>
      <c r="P5249" s="4">
        <v>504.87</v>
      </c>
      <c r="Q5249" s="0" t="s">
        <v>54</v>
      </c>
      <c r="R5249" s="0" t="s">
        <v>55</v>
      </c>
      <c r="S5249" s="0" t="s">
        <v>85</v>
      </c>
      <c r="T5249" s="0" t="s">
        <v>57</v>
      </c>
      <c r="U5249" s="0" t="s">
        <v>58</v>
      </c>
      <c r="V5249" s="0">
        <v>239</v>
      </c>
      <c r="W5249" s="0">
        <v>239</v>
      </c>
      <c r="X5249" s="4">
        <v>14.2096</v>
      </c>
      <c r="Y5249" s="11">
        <v>0.00337048607254</v>
      </c>
      <c r="Z5249" s="4">
        <v>398.97744368236516</v>
      </c>
      <c r="AA5249" s="4">
        <v>105.89255631763479</v>
      </c>
      <c r="AB5249" s="0" t="s">
        <v>53</v>
      </c>
      <c r="AC5249" s="0" t="s">
        <v>53</v>
      </c>
      <c r="AD5249" s="0" t="s">
        <v>53</v>
      </c>
      <c r="AE5249" s="0" t="s">
        <v>53</v>
      </c>
      <c r="AF5249" s="0" t="s">
        <v>53</v>
      </c>
      <c r="AG5249" s="0" t="s">
        <v>53</v>
      </c>
      <c r="AH5249" s="0" t="s">
        <v>53</v>
      </c>
      <c r="AI5249" s="0" t="s">
        <v>53</v>
      </c>
      <c r="AJ5249" s="0" t="s">
        <v>53</v>
      </c>
      <c r="AK5249" s="0" t="s">
        <v>53</v>
      </c>
    </row>
    <row r="5250">
      <c r="A5250" s="10" t="s">
        <v>794</v>
      </c>
      <c r="B5250" s="0" t="s">
        <v>49</v>
      </c>
      <c r="C5250" s="0" t="s">
        <v>50</v>
      </c>
      <c r="D5250" s="0" t="s">
        <v>152</v>
      </c>
      <c r="E5250" s="0" t="s">
        <v>153</v>
      </c>
      <c r="F5250" s="0" t="s">
        <v>152</v>
      </c>
      <c r="G5250" s="0">
        <v>1</v>
      </c>
      <c r="H5250" s="5">
        <v>1</v>
      </c>
      <c r="I5250" s="0" t="s">
        <v>53</v>
      </c>
      <c r="J5250" s="0" t="s">
        <v>53</v>
      </c>
      <c r="K5250" s="5" t="s">
        <v>53</v>
      </c>
      <c r="L5250" s="5" t="s">
        <v>53</v>
      </c>
      <c r="O5250" s="4">
        <v>48.31</v>
      </c>
      <c r="P5250" s="4">
        <v>48.31</v>
      </c>
      <c r="Q5250" s="0" t="s">
        <v>54</v>
      </c>
      <c r="R5250" s="0" t="s">
        <v>55</v>
      </c>
      <c r="S5250" s="0" t="s">
        <v>69</v>
      </c>
      <c r="T5250" s="0" t="s">
        <v>75</v>
      </c>
      <c r="U5250" s="0" t="s">
        <v>90</v>
      </c>
      <c r="V5250" s="0">
        <v>79</v>
      </c>
      <c r="W5250" s="0">
        <v>79</v>
      </c>
      <c r="X5250" s="4">
        <v>26.7716</v>
      </c>
      <c r="Y5250" s="11">
        <v>0.00337048607254</v>
      </c>
      <c r="Z5250" s="4">
        <v>35.794930493961182</v>
      </c>
      <c r="AA5250" s="4">
        <v>12.515069506038813</v>
      </c>
      <c r="AB5250" s="0" t="s">
        <v>53</v>
      </c>
      <c r="AC5250" s="0" t="s">
        <v>53</v>
      </c>
      <c r="AD5250" s="0" t="s">
        <v>53</v>
      </c>
      <c r="AE5250" s="0" t="s">
        <v>53</v>
      </c>
      <c r="AF5250" s="0" t="s">
        <v>53</v>
      </c>
      <c r="AG5250" s="0" t="s">
        <v>53</v>
      </c>
      <c r="AH5250" s="0" t="s">
        <v>53</v>
      </c>
      <c r="AI5250" s="0" t="s">
        <v>53</v>
      </c>
      <c r="AJ5250" s="0" t="s">
        <v>53</v>
      </c>
      <c r="AK5250" s="0" t="s">
        <v>53</v>
      </c>
    </row>
    <row r="5251">
      <c r="A5251" s="10" t="s">
        <v>794</v>
      </c>
      <c r="B5251" s="0" t="s">
        <v>49</v>
      </c>
      <c r="C5251" s="0" t="s">
        <v>50</v>
      </c>
      <c r="D5251" s="0" t="s">
        <v>388</v>
      </c>
      <c r="E5251" s="0" t="s">
        <v>107</v>
      </c>
      <c r="F5251" s="0" t="s">
        <v>388</v>
      </c>
      <c r="G5251" s="0">
        <v>15</v>
      </c>
      <c r="H5251" s="5">
        <v>15</v>
      </c>
      <c r="I5251" s="0" t="s">
        <v>53</v>
      </c>
      <c r="J5251" s="0" t="s">
        <v>53</v>
      </c>
      <c r="K5251" s="5" t="s">
        <v>53</v>
      </c>
      <c r="L5251" s="5" t="s">
        <v>53</v>
      </c>
      <c r="O5251" s="4">
        <v>47.58</v>
      </c>
      <c r="P5251" s="4">
        <v>713.76</v>
      </c>
      <c r="Q5251" s="0" t="s">
        <v>54</v>
      </c>
      <c r="R5251" s="0" t="s">
        <v>55</v>
      </c>
      <c r="S5251" s="0" t="s">
        <v>82</v>
      </c>
      <c r="T5251" s="0" t="s">
        <v>104</v>
      </c>
      <c r="U5251" s="0" t="s">
        <v>105</v>
      </c>
      <c r="V5251" s="0">
        <v>417</v>
      </c>
      <c r="W5251" s="0">
        <v>417</v>
      </c>
      <c r="X5251" s="4">
        <v>27.7822</v>
      </c>
      <c r="Y5251" s="11">
        <v>0.00337048607254</v>
      </c>
      <c r="Z5251" s="4">
        <v>557.19227724678115</v>
      </c>
      <c r="AA5251" s="4">
        <v>156.56772275321882</v>
      </c>
      <c r="AB5251" s="0" t="s">
        <v>53</v>
      </c>
      <c r="AC5251" s="0" t="s">
        <v>53</v>
      </c>
      <c r="AD5251" s="0" t="s">
        <v>53</v>
      </c>
      <c r="AE5251" s="0" t="s">
        <v>53</v>
      </c>
      <c r="AF5251" s="0" t="s">
        <v>53</v>
      </c>
      <c r="AG5251" s="0" t="s">
        <v>53</v>
      </c>
      <c r="AH5251" s="0" t="s">
        <v>53</v>
      </c>
      <c r="AI5251" s="0" t="s">
        <v>53</v>
      </c>
      <c r="AJ5251" s="0" t="s">
        <v>53</v>
      </c>
      <c r="AK5251" s="0" t="s">
        <v>53</v>
      </c>
    </row>
    <row r="5252">
      <c r="A5252" s="10" t="s">
        <v>794</v>
      </c>
      <c r="B5252" s="0" t="s">
        <v>49</v>
      </c>
      <c r="C5252" s="0" t="s">
        <v>50</v>
      </c>
      <c r="D5252" s="0" t="s">
        <v>110</v>
      </c>
      <c r="E5252" s="0" t="s">
        <v>111</v>
      </c>
      <c r="F5252" s="0" t="s">
        <v>110</v>
      </c>
      <c r="G5252" s="0">
        <v>2</v>
      </c>
      <c r="H5252" s="5">
        <v>2</v>
      </c>
      <c r="I5252" s="0" t="s">
        <v>53</v>
      </c>
      <c r="J5252" s="0" t="s">
        <v>53</v>
      </c>
      <c r="K5252" s="5" t="s">
        <v>53</v>
      </c>
      <c r="L5252" s="5" t="s">
        <v>53</v>
      </c>
      <c r="O5252" s="4">
        <v>93.34</v>
      </c>
      <c r="P5252" s="4">
        <v>186.67</v>
      </c>
      <c r="Q5252" s="0" t="s">
        <v>54</v>
      </c>
      <c r="R5252" s="0" t="s">
        <v>55</v>
      </c>
      <c r="S5252" s="0" t="s">
        <v>56</v>
      </c>
      <c r="T5252" s="0" t="s">
        <v>104</v>
      </c>
      <c r="U5252" s="0" t="s">
        <v>105</v>
      </c>
      <c r="V5252" s="0">
        <v>418</v>
      </c>
      <c r="W5252" s="0">
        <v>418</v>
      </c>
      <c r="X5252" s="4">
        <v>80.1488</v>
      </c>
      <c r="Y5252" s="11">
        <v>0.00337048607254</v>
      </c>
      <c r="Z5252" s="4">
        <v>214.32568282615878</v>
      </c>
      <c r="AA5252" s="4">
        <v>-27.655682826158792</v>
      </c>
      <c r="AB5252" s="0" t="s">
        <v>53</v>
      </c>
      <c r="AC5252" s="0" t="s">
        <v>53</v>
      </c>
      <c r="AD5252" s="0" t="s">
        <v>53</v>
      </c>
      <c r="AE5252" s="0" t="s">
        <v>53</v>
      </c>
      <c r="AF5252" s="0" t="s">
        <v>53</v>
      </c>
      <c r="AG5252" s="0" t="s">
        <v>53</v>
      </c>
      <c r="AH5252" s="0" t="s">
        <v>53</v>
      </c>
      <c r="AI5252" s="0" t="s">
        <v>53</v>
      </c>
      <c r="AJ5252" s="0" t="s">
        <v>53</v>
      </c>
      <c r="AK5252" s="0" t="s">
        <v>53</v>
      </c>
    </row>
    <row r="5253">
      <c r="A5253" s="10" t="s">
        <v>794</v>
      </c>
      <c r="B5253" s="0" t="s">
        <v>49</v>
      </c>
      <c r="C5253" s="0" t="s">
        <v>50</v>
      </c>
      <c r="D5253" s="0" t="s">
        <v>112</v>
      </c>
      <c r="E5253" s="0" t="s">
        <v>113</v>
      </c>
      <c r="F5253" s="0" t="s">
        <v>112</v>
      </c>
      <c r="G5253" s="0">
        <v>2</v>
      </c>
      <c r="H5253" s="5">
        <v>2</v>
      </c>
      <c r="I5253" s="0" t="s">
        <v>53</v>
      </c>
      <c r="J5253" s="0" t="s">
        <v>53</v>
      </c>
      <c r="K5253" s="5" t="s">
        <v>53</v>
      </c>
      <c r="L5253" s="5" t="s">
        <v>53</v>
      </c>
      <c r="O5253" s="4">
        <v>38.93</v>
      </c>
      <c r="P5253" s="4">
        <v>77.86</v>
      </c>
      <c r="Q5253" s="0" t="s">
        <v>54</v>
      </c>
      <c r="R5253" s="0" t="s">
        <v>55</v>
      </c>
      <c r="S5253" s="0" t="s">
        <v>56</v>
      </c>
      <c r="T5253" s="0" t="s">
        <v>61</v>
      </c>
      <c r="U5253" s="0" t="s">
        <v>114</v>
      </c>
      <c r="V5253" s="0">
        <v>119</v>
      </c>
      <c r="W5253" s="0">
        <v>119</v>
      </c>
      <c r="X5253" s="4">
        <v>29.2462</v>
      </c>
      <c r="Y5253" s="11">
        <v>0.00337048607254</v>
      </c>
      <c r="Z5253" s="4">
        <v>78.207181954943877</v>
      </c>
      <c r="AA5253" s="4">
        <v>-0.34718195494386961</v>
      </c>
      <c r="AB5253" s="0" t="s">
        <v>53</v>
      </c>
      <c r="AC5253" s="0" t="s">
        <v>53</v>
      </c>
      <c r="AD5253" s="0" t="s">
        <v>53</v>
      </c>
      <c r="AE5253" s="0" t="s">
        <v>53</v>
      </c>
      <c r="AF5253" s="0" t="s">
        <v>53</v>
      </c>
      <c r="AG5253" s="0" t="s">
        <v>53</v>
      </c>
      <c r="AH5253" s="0" t="s">
        <v>53</v>
      </c>
      <c r="AI5253" s="0" t="s">
        <v>53</v>
      </c>
      <c r="AJ5253" s="0" t="s">
        <v>53</v>
      </c>
      <c r="AK5253" s="0" t="s">
        <v>53</v>
      </c>
    </row>
    <row r="5254">
      <c r="A5254" s="10" t="s">
        <v>794</v>
      </c>
      <c r="B5254" s="0" t="s">
        <v>49</v>
      </c>
      <c r="C5254" s="0" t="s">
        <v>50</v>
      </c>
      <c r="D5254" s="0" t="s">
        <v>347</v>
      </c>
      <c r="E5254" s="0" t="s">
        <v>346</v>
      </c>
      <c r="F5254" s="0" t="s">
        <v>347</v>
      </c>
      <c r="G5254" s="0">
        <v>23</v>
      </c>
      <c r="H5254" s="5">
        <v>23</v>
      </c>
      <c r="I5254" s="0" t="s">
        <v>53</v>
      </c>
      <c r="J5254" s="0" t="s">
        <v>53</v>
      </c>
      <c r="K5254" s="5" t="s">
        <v>53</v>
      </c>
      <c r="L5254" s="5" t="s">
        <v>53</v>
      </c>
      <c r="N5254" s="5">
        <v>236</v>
      </c>
      <c r="O5254" s="4">
        <v>15.41</v>
      </c>
      <c r="P5254" s="4">
        <v>354.38</v>
      </c>
      <c r="Q5254" s="0" t="s">
        <v>54</v>
      </c>
      <c r="R5254" s="0" t="s">
        <v>55</v>
      </c>
      <c r="S5254" s="0" t="s">
        <v>158</v>
      </c>
      <c r="T5254" s="0" t="s">
        <v>61</v>
      </c>
      <c r="U5254" s="0" t="s">
        <v>114</v>
      </c>
      <c r="V5254" s="0">
        <v>119</v>
      </c>
      <c r="W5254" s="0">
        <v>119</v>
      </c>
      <c r="X5254" s="4">
        <v>8.4648</v>
      </c>
      <c r="Y5254" s="11">
        <v>0.00337048607254</v>
      </c>
      <c r="Z5254" s="4">
        <v>260.31052816572418</v>
      </c>
      <c r="AA5254" s="4">
        <v>94.069471834275845</v>
      </c>
      <c r="AB5254" s="0" t="s">
        <v>53</v>
      </c>
      <c r="AC5254" s="0" t="s">
        <v>53</v>
      </c>
      <c r="AD5254" s="0" t="s">
        <v>53</v>
      </c>
      <c r="AE5254" s="0" t="s">
        <v>53</v>
      </c>
      <c r="AF5254" s="0" t="s">
        <v>53</v>
      </c>
      <c r="AG5254" s="0" t="s">
        <v>53</v>
      </c>
      <c r="AH5254" s="0" t="s">
        <v>53</v>
      </c>
      <c r="AI5254" s="0" t="s">
        <v>53</v>
      </c>
      <c r="AJ5254" s="0" t="s">
        <v>53</v>
      </c>
      <c r="AK5254" s="0" t="s">
        <v>53</v>
      </c>
    </row>
    <row r="5255">
      <c r="A5255" s="10" t="s">
        <v>794</v>
      </c>
      <c r="B5255" s="0" t="s">
        <v>49</v>
      </c>
      <c r="C5255" s="0" t="s">
        <v>50</v>
      </c>
      <c r="D5255" s="0" t="s">
        <v>347</v>
      </c>
      <c r="E5255" s="0" t="s">
        <v>346</v>
      </c>
      <c r="F5255" s="0" t="s">
        <v>347</v>
      </c>
      <c r="G5255" s="0">
        <v>26</v>
      </c>
      <c r="H5255" s="5">
        <v>26</v>
      </c>
      <c r="I5255" s="0" t="s">
        <v>53</v>
      </c>
      <c r="J5255" s="0" t="s">
        <v>53</v>
      </c>
      <c r="K5255" s="5" t="s">
        <v>53</v>
      </c>
      <c r="L5255" s="5" t="s">
        <v>53</v>
      </c>
      <c r="N5255" s="5">
        <v>236</v>
      </c>
      <c r="O5255" s="4">
        <v>13.63</v>
      </c>
      <c r="P5255" s="4">
        <v>354.38</v>
      </c>
      <c r="Q5255" s="0" t="s">
        <v>54</v>
      </c>
      <c r="R5255" s="0" t="s">
        <v>55</v>
      </c>
      <c r="S5255" s="0" t="s">
        <v>158</v>
      </c>
      <c r="T5255" s="0" t="s">
        <v>61</v>
      </c>
      <c r="U5255" s="0" t="s">
        <v>114</v>
      </c>
      <c r="V5255" s="0">
        <v>119</v>
      </c>
      <c r="W5255" s="0">
        <v>119</v>
      </c>
      <c r="X5255" s="4">
        <v>8.0692</v>
      </c>
      <c r="Y5255" s="11">
        <v>0.00337048607254</v>
      </c>
      <c r="Z5255" s="4">
        <v>280.5117281630034</v>
      </c>
      <c r="AA5255" s="4">
        <v>73.868271836996612</v>
      </c>
      <c r="AB5255" s="0" t="s">
        <v>53</v>
      </c>
      <c r="AC5255" s="0" t="s">
        <v>53</v>
      </c>
      <c r="AD5255" s="0" t="s">
        <v>53</v>
      </c>
      <c r="AE5255" s="0" t="s">
        <v>53</v>
      </c>
      <c r="AF5255" s="0" t="s">
        <v>53</v>
      </c>
      <c r="AG5255" s="0" t="s">
        <v>53</v>
      </c>
      <c r="AH5255" s="0" t="s">
        <v>53</v>
      </c>
      <c r="AI5255" s="0" t="s">
        <v>53</v>
      </c>
      <c r="AJ5255" s="0" t="s">
        <v>53</v>
      </c>
      <c r="AK5255" s="0" t="s">
        <v>53</v>
      </c>
    </row>
    <row r="5256">
      <c r="A5256" s="10" t="s">
        <v>794</v>
      </c>
      <c r="B5256" s="0" t="s">
        <v>49</v>
      </c>
      <c r="C5256" s="0" t="s">
        <v>50</v>
      </c>
      <c r="D5256" s="0" t="s">
        <v>345</v>
      </c>
      <c r="E5256" s="0" t="s">
        <v>346</v>
      </c>
      <c r="F5256" s="0" t="s">
        <v>345</v>
      </c>
      <c r="G5256" s="0">
        <v>11</v>
      </c>
      <c r="H5256" s="5">
        <v>11</v>
      </c>
      <c r="I5256" s="0" t="s">
        <v>53</v>
      </c>
      <c r="J5256" s="0" t="s">
        <v>53</v>
      </c>
      <c r="K5256" s="5" t="s">
        <v>53</v>
      </c>
      <c r="L5256" s="5" t="s">
        <v>53</v>
      </c>
      <c r="O5256" s="4">
        <v>32.22</v>
      </c>
      <c r="P5256" s="4">
        <v>354.38</v>
      </c>
      <c r="Q5256" s="0" t="s">
        <v>54</v>
      </c>
      <c r="R5256" s="0" t="s">
        <v>55</v>
      </c>
      <c r="S5256" s="0" t="s">
        <v>82</v>
      </c>
      <c r="T5256" s="0" t="s">
        <v>61</v>
      </c>
      <c r="U5256" s="0" t="s">
        <v>114</v>
      </c>
      <c r="V5256" s="0">
        <v>119</v>
      </c>
      <c r="W5256" s="0">
        <v>119</v>
      </c>
      <c r="X5256" s="4">
        <v>11.6306</v>
      </c>
      <c r="Y5256" s="11">
        <v>0.00337048607254</v>
      </c>
      <c r="Z5256" s="4">
        <v>171.05745284681211</v>
      </c>
      <c r="AA5256" s="4">
        <v>183.32254715318788</v>
      </c>
      <c r="AB5256" s="0" t="s">
        <v>53</v>
      </c>
      <c r="AC5256" s="0" t="s">
        <v>53</v>
      </c>
      <c r="AD5256" s="0" t="s">
        <v>53</v>
      </c>
      <c r="AE5256" s="0" t="s">
        <v>53</v>
      </c>
      <c r="AF5256" s="0" t="s">
        <v>53</v>
      </c>
      <c r="AG5256" s="0" t="s">
        <v>53</v>
      </c>
      <c r="AH5256" s="0" t="s">
        <v>53</v>
      </c>
      <c r="AI5256" s="0" t="s">
        <v>53</v>
      </c>
      <c r="AJ5256" s="0" t="s">
        <v>53</v>
      </c>
      <c r="AK5256" s="0" t="s">
        <v>53</v>
      </c>
    </row>
    <row r="5257">
      <c r="A5257" s="10" t="s">
        <v>794</v>
      </c>
      <c r="B5257" s="0" t="s">
        <v>49</v>
      </c>
      <c r="C5257" s="0" t="s">
        <v>50</v>
      </c>
      <c r="D5257" s="0" t="s">
        <v>340</v>
      </c>
      <c r="E5257" s="0" t="s">
        <v>341</v>
      </c>
      <c r="F5257" s="0" t="s">
        <v>340</v>
      </c>
      <c r="G5257" s="0">
        <v>19</v>
      </c>
      <c r="H5257" s="5">
        <v>19</v>
      </c>
      <c r="I5257" s="0" t="s">
        <v>53</v>
      </c>
      <c r="J5257" s="0" t="s">
        <v>53</v>
      </c>
      <c r="K5257" s="5" t="s">
        <v>53</v>
      </c>
      <c r="L5257" s="5" t="s">
        <v>53</v>
      </c>
      <c r="O5257" s="4">
        <v>20.88</v>
      </c>
      <c r="P5257" s="4">
        <v>396.72</v>
      </c>
      <c r="Q5257" s="0" t="s">
        <v>54</v>
      </c>
      <c r="R5257" s="0" t="s">
        <v>55</v>
      </c>
      <c r="S5257" s="0" t="s">
        <v>85</v>
      </c>
      <c r="T5257" s="0" t="s">
        <v>61</v>
      </c>
      <c r="U5257" s="0" t="s">
        <v>76</v>
      </c>
      <c r="V5257" s="0">
        <v>142</v>
      </c>
      <c r="W5257" s="0">
        <v>142</v>
      </c>
      <c r="X5257" s="4">
        <v>10.4228</v>
      </c>
      <c r="Y5257" s="11">
        <v>0.00337048607254</v>
      </c>
      <c r="Z5257" s="4">
        <v>264.78001425005283</v>
      </c>
      <c r="AA5257" s="4">
        <v>131.93998574994717</v>
      </c>
      <c r="AB5257" s="0" t="s">
        <v>53</v>
      </c>
      <c r="AC5257" s="0" t="s">
        <v>53</v>
      </c>
      <c r="AD5257" s="0" t="s">
        <v>53</v>
      </c>
      <c r="AE5257" s="0" t="s">
        <v>53</v>
      </c>
      <c r="AF5257" s="0" t="s">
        <v>53</v>
      </c>
      <c r="AG5257" s="0" t="s">
        <v>53</v>
      </c>
      <c r="AH5257" s="0" t="s">
        <v>53</v>
      </c>
      <c r="AI5257" s="0" t="s">
        <v>53</v>
      </c>
      <c r="AJ5257" s="0" t="s">
        <v>53</v>
      </c>
      <c r="AK5257" s="0" t="s">
        <v>53</v>
      </c>
    </row>
    <row r="5258">
      <c r="A5258" s="10" t="s">
        <v>794</v>
      </c>
      <c r="B5258" s="0" t="s">
        <v>49</v>
      </c>
      <c r="C5258" s="0" t="s">
        <v>50</v>
      </c>
      <c r="D5258" s="0" t="s">
        <v>64</v>
      </c>
      <c r="E5258" s="0" t="s">
        <v>65</v>
      </c>
      <c r="F5258" s="0" t="s">
        <v>64</v>
      </c>
      <c r="G5258" s="0">
        <v>2</v>
      </c>
      <c r="H5258" s="5">
        <v>2</v>
      </c>
      <c r="I5258" s="0" t="s">
        <v>53</v>
      </c>
      <c r="J5258" s="0" t="s">
        <v>53</v>
      </c>
      <c r="K5258" s="5" t="s">
        <v>53</v>
      </c>
      <c r="L5258" s="5" t="s">
        <v>53</v>
      </c>
      <c r="O5258" s="4">
        <v>53.37</v>
      </c>
      <c r="P5258" s="4">
        <v>106.73</v>
      </c>
      <c r="Q5258" s="0" t="s">
        <v>54</v>
      </c>
      <c r="R5258" s="0" t="s">
        <v>55</v>
      </c>
      <c r="S5258" s="0" t="s">
        <v>56</v>
      </c>
      <c r="T5258" s="0" t="s">
        <v>57</v>
      </c>
      <c r="U5258" s="0" t="s">
        <v>58</v>
      </c>
      <c r="V5258" s="0">
        <v>225</v>
      </c>
      <c r="W5258" s="0">
        <v>225</v>
      </c>
      <c r="X5258" s="4">
        <v>45.535</v>
      </c>
      <c r="Y5258" s="11">
        <v>0.00337048607254</v>
      </c>
      <c r="Z5258" s="4">
        <v>121.76501666262178</v>
      </c>
      <c r="AA5258" s="4">
        <v>-15.035016662621778</v>
      </c>
      <c r="AB5258" s="0" t="s">
        <v>53</v>
      </c>
      <c r="AC5258" s="0" t="s">
        <v>53</v>
      </c>
      <c r="AD5258" s="0" t="s">
        <v>53</v>
      </c>
      <c r="AE5258" s="0" t="s">
        <v>53</v>
      </c>
      <c r="AF5258" s="0" t="s">
        <v>53</v>
      </c>
      <c r="AG5258" s="0" t="s">
        <v>53</v>
      </c>
      <c r="AH5258" s="0" t="s">
        <v>53</v>
      </c>
      <c r="AI5258" s="0" t="s">
        <v>53</v>
      </c>
      <c r="AJ5258" s="0" t="s">
        <v>53</v>
      </c>
      <c r="AK5258" s="0" t="s">
        <v>53</v>
      </c>
    </row>
    <row r="5259">
      <c r="A5259" s="10" t="s">
        <v>794</v>
      </c>
      <c r="B5259" s="0" t="s">
        <v>49</v>
      </c>
      <c r="C5259" s="0" t="s">
        <v>50</v>
      </c>
      <c r="D5259" s="0" t="s">
        <v>67</v>
      </c>
      <c r="E5259" s="0" t="s">
        <v>68</v>
      </c>
      <c r="F5259" s="0" t="s">
        <v>67</v>
      </c>
      <c r="G5259" s="0">
        <v>2</v>
      </c>
      <c r="H5259" s="5">
        <v>2</v>
      </c>
      <c r="I5259" s="0" t="s">
        <v>53</v>
      </c>
      <c r="J5259" s="0" t="s">
        <v>53</v>
      </c>
      <c r="K5259" s="5" t="s">
        <v>53</v>
      </c>
      <c r="L5259" s="5" t="s">
        <v>53</v>
      </c>
      <c r="O5259" s="4">
        <v>50.65</v>
      </c>
      <c r="P5259" s="4">
        <v>101.29</v>
      </c>
      <c r="Q5259" s="0" t="s">
        <v>54</v>
      </c>
      <c r="R5259" s="0" t="s">
        <v>55</v>
      </c>
      <c r="S5259" s="0" t="s">
        <v>56</v>
      </c>
      <c r="T5259" s="0" t="s">
        <v>61</v>
      </c>
      <c r="U5259" s="0" t="s">
        <v>62</v>
      </c>
      <c r="V5259" s="0">
        <v>187</v>
      </c>
      <c r="W5259" s="0">
        <v>187</v>
      </c>
      <c r="X5259" s="4">
        <v>40.4226</v>
      </c>
      <c r="Y5259" s="11">
        <v>0.00337048607254</v>
      </c>
      <c r="Z5259" s="4">
        <v>108.09396206317109</v>
      </c>
      <c r="AA5259" s="4">
        <v>-6.8039620631710811</v>
      </c>
      <c r="AB5259" s="0" t="s">
        <v>53</v>
      </c>
      <c r="AC5259" s="0" t="s">
        <v>53</v>
      </c>
      <c r="AD5259" s="0" t="s">
        <v>53</v>
      </c>
      <c r="AE5259" s="0" t="s">
        <v>53</v>
      </c>
      <c r="AF5259" s="0" t="s">
        <v>53</v>
      </c>
      <c r="AG5259" s="0" t="s">
        <v>53</v>
      </c>
      <c r="AH5259" s="0" t="s">
        <v>53</v>
      </c>
      <c r="AI5259" s="0" t="s">
        <v>53</v>
      </c>
      <c r="AJ5259" s="0" t="s">
        <v>53</v>
      </c>
      <c r="AK5259" s="0" t="s">
        <v>53</v>
      </c>
    </row>
    <row r="5260">
      <c r="A5260" s="10" t="s">
        <v>794</v>
      </c>
      <c r="B5260" s="0" t="s">
        <v>49</v>
      </c>
      <c r="C5260" s="0" t="s">
        <v>50</v>
      </c>
      <c r="D5260" s="0" t="s">
        <v>70</v>
      </c>
      <c r="E5260" s="0" t="s">
        <v>71</v>
      </c>
      <c r="F5260" s="0" t="s">
        <v>70</v>
      </c>
      <c r="G5260" s="0">
        <v>1</v>
      </c>
      <c r="H5260" s="5">
        <v>1</v>
      </c>
      <c r="I5260" s="0" t="s">
        <v>53</v>
      </c>
      <c r="J5260" s="0" t="s">
        <v>53</v>
      </c>
      <c r="K5260" s="5" t="s">
        <v>53</v>
      </c>
      <c r="L5260" s="5" t="s">
        <v>53</v>
      </c>
      <c r="O5260" s="4">
        <v>52.58</v>
      </c>
      <c r="P5260" s="4">
        <v>52.58</v>
      </c>
      <c r="Q5260" s="0" t="s">
        <v>54</v>
      </c>
      <c r="R5260" s="0" t="s">
        <v>55</v>
      </c>
      <c r="S5260" s="0" t="s">
        <v>69</v>
      </c>
      <c r="T5260" s="0" t="s">
        <v>61</v>
      </c>
      <c r="U5260" s="0" t="s">
        <v>62</v>
      </c>
      <c r="V5260" s="0">
        <v>177</v>
      </c>
      <c r="W5260" s="0">
        <v>177</v>
      </c>
      <c r="X5260" s="4">
        <v>42.7774</v>
      </c>
      <c r="Y5260" s="11">
        <v>0.00337048607254</v>
      </c>
      <c r="Z5260" s="4">
        <v>57.195463091947261</v>
      </c>
      <c r="AA5260" s="4">
        <v>-4.6154630919472588</v>
      </c>
      <c r="AB5260" s="0" t="s">
        <v>53</v>
      </c>
      <c r="AC5260" s="0" t="s">
        <v>53</v>
      </c>
      <c r="AD5260" s="0" t="s">
        <v>53</v>
      </c>
      <c r="AE5260" s="0" t="s">
        <v>53</v>
      </c>
      <c r="AF5260" s="0" t="s">
        <v>53</v>
      </c>
      <c r="AG5260" s="0" t="s">
        <v>53</v>
      </c>
      <c r="AH5260" s="0" t="s">
        <v>53</v>
      </c>
      <c r="AI5260" s="0" t="s">
        <v>53</v>
      </c>
      <c r="AJ5260" s="0" t="s">
        <v>53</v>
      </c>
      <c r="AK5260" s="0" t="s">
        <v>53</v>
      </c>
    </row>
    <row r="5261">
      <c r="A5261" s="10" t="s">
        <v>795</v>
      </c>
      <c r="B5261" s="0" t="s">
        <v>49</v>
      </c>
      <c r="C5261" s="0" t="s">
        <v>50</v>
      </c>
      <c r="D5261" s="0" t="s">
        <v>98</v>
      </c>
      <c r="E5261" s="0" t="s">
        <v>99</v>
      </c>
      <c r="F5261" s="0" t="s">
        <v>98</v>
      </c>
      <c r="G5261" s="0">
        <v>3</v>
      </c>
      <c r="H5261" s="5">
        <v>3</v>
      </c>
      <c r="I5261" s="0" t="s">
        <v>53</v>
      </c>
      <c r="J5261" s="0" t="s">
        <v>53</v>
      </c>
      <c r="K5261" s="5" t="s">
        <v>53</v>
      </c>
      <c r="L5261" s="5" t="s">
        <v>53</v>
      </c>
      <c r="O5261" s="4">
        <v>44.73</v>
      </c>
      <c r="P5261" s="4">
        <v>134.18</v>
      </c>
      <c r="Q5261" s="0" t="s">
        <v>54</v>
      </c>
      <c r="R5261" s="0" t="s">
        <v>55</v>
      </c>
      <c r="S5261" s="0" t="s">
        <v>56</v>
      </c>
      <c r="T5261" s="0" t="s">
        <v>61</v>
      </c>
      <c r="U5261" s="0" t="s">
        <v>62</v>
      </c>
      <c r="V5261" s="0">
        <v>175</v>
      </c>
      <c r="W5261" s="0">
        <v>175</v>
      </c>
      <c r="X5261" s="4">
        <v>35.17</v>
      </c>
      <c r="Y5261" s="11">
        <v>0.00337048607254</v>
      </c>
      <c r="Z5261" s="4">
        <v>141.07199855136955</v>
      </c>
      <c r="AA5261" s="4">
        <v>-6.89199855136954</v>
      </c>
      <c r="AB5261" s="0" t="s">
        <v>53</v>
      </c>
      <c r="AC5261" s="0" t="s">
        <v>53</v>
      </c>
      <c r="AD5261" s="0" t="s">
        <v>53</v>
      </c>
      <c r="AE5261" s="0" t="s">
        <v>53</v>
      </c>
      <c r="AF5261" s="0" t="s">
        <v>53</v>
      </c>
      <c r="AG5261" s="0" t="s">
        <v>53</v>
      </c>
      <c r="AH5261" s="0" t="s">
        <v>53</v>
      </c>
      <c r="AI5261" s="0" t="s">
        <v>53</v>
      </c>
      <c r="AJ5261" s="0" t="s">
        <v>53</v>
      </c>
      <c r="AK5261" s="0" t="s">
        <v>53</v>
      </c>
    </row>
    <row r="5262">
      <c r="A5262" s="10" t="s">
        <v>795</v>
      </c>
      <c r="B5262" s="0" t="s">
        <v>49</v>
      </c>
      <c r="C5262" s="0" t="s">
        <v>50</v>
      </c>
      <c r="D5262" s="0" t="s">
        <v>302</v>
      </c>
      <c r="E5262" s="0" t="s">
        <v>303</v>
      </c>
      <c r="F5262" s="0" t="s">
        <v>302</v>
      </c>
      <c r="G5262" s="0">
        <v>2</v>
      </c>
      <c r="H5262" s="5">
        <v>2</v>
      </c>
      <c r="I5262" s="0" t="s">
        <v>53</v>
      </c>
      <c r="J5262" s="0" t="s">
        <v>53</v>
      </c>
      <c r="K5262" s="5" t="s">
        <v>53</v>
      </c>
      <c r="L5262" s="5" t="s">
        <v>53</v>
      </c>
      <c r="O5262" s="4">
        <v>56.15</v>
      </c>
      <c r="P5262" s="4">
        <v>112.29</v>
      </c>
      <c r="Q5262" s="0" t="s">
        <v>54</v>
      </c>
      <c r="R5262" s="0" t="s">
        <v>55</v>
      </c>
      <c r="S5262" s="0" t="s">
        <v>56</v>
      </c>
      <c r="T5262" s="0" t="s">
        <v>57</v>
      </c>
      <c r="U5262" s="0" t="s">
        <v>58</v>
      </c>
      <c r="V5262" s="0">
        <v>221</v>
      </c>
      <c r="W5262" s="0">
        <v>221</v>
      </c>
      <c r="X5262" s="4">
        <v>45.0494</v>
      </c>
      <c r="Y5262" s="11">
        <v>0.00337048607254</v>
      </c>
      <c r="Z5262" s="4">
        <v>120.46647505525671</v>
      </c>
      <c r="AA5262" s="4">
        <v>-8.1764750552566952</v>
      </c>
      <c r="AB5262" s="0" t="s">
        <v>53</v>
      </c>
      <c r="AC5262" s="0" t="s">
        <v>53</v>
      </c>
      <c r="AD5262" s="0" t="s">
        <v>53</v>
      </c>
      <c r="AE5262" s="0" t="s">
        <v>53</v>
      </c>
      <c r="AF5262" s="0" t="s">
        <v>53</v>
      </c>
      <c r="AG5262" s="0" t="s">
        <v>53</v>
      </c>
      <c r="AH5262" s="0" t="s">
        <v>53</v>
      </c>
      <c r="AI5262" s="0" t="s">
        <v>53</v>
      </c>
      <c r="AJ5262" s="0" t="s">
        <v>53</v>
      </c>
      <c r="AK5262" s="0" t="s">
        <v>53</v>
      </c>
    </row>
    <row r="5263">
      <c r="A5263" s="10" t="s">
        <v>795</v>
      </c>
      <c r="B5263" s="0" t="s">
        <v>49</v>
      </c>
      <c r="C5263" s="0" t="s">
        <v>50</v>
      </c>
      <c r="D5263" s="0" t="s">
        <v>115</v>
      </c>
      <c r="E5263" s="0" t="s">
        <v>116</v>
      </c>
      <c r="F5263" s="0" t="s">
        <v>115</v>
      </c>
      <c r="G5263" s="0">
        <v>2</v>
      </c>
      <c r="H5263" s="5">
        <v>2</v>
      </c>
      <c r="I5263" s="0" t="s">
        <v>53</v>
      </c>
      <c r="J5263" s="0" t="s">
        <v>53</v>
      </c>
      <c r="K5263" s="5" t="s">
        <v>53</v>
      </c>
      <c r="L5263" s="5" t="s">
        <v>53</v>
      </c>
      <c r="O5263" s="4">
        <v>86.34</v>
      </c>
      <c r="P5263" s="4">
        <v>172.68</v>
      </c>
      <c r="Q5263" s="0" t="s">
        <v>54</v>
      </c>
      <c r="R5263" s="0" t="s">
        <v>55</v>
      </c>
      <c r="S5263" s="0" t="s">
        <v>56</v>
      </c>
      <c r="T5263" s="0" t="s">
        <v>117</v>
      </c>
      <c r="U5263" s="0" t="s">
        <v>105</v>
      </c>
      <c r="V5263" s="0">
        <v>392</v>
      </c>
      <c r="W5263" s="0">
        <v>392</v>
      </c>
      <c r="X5263" s="4">
        <v>74.3976</v>
      </c>
      <c r="Y5263" s="11">
        <v>0.00337048607254</v>
      </c>
      <c r="Z5263" s="4">
        <v>198.94641492608039</v>
      </c>
      <c r="AA5263" s="4">
        <v>-26.26641492608038</v>
      </c>
      <c r="AB5263" s="0" t="s">
        <v>53</v>
      </c>
      <c r="AC5263" s="0" t="s">
        <v>53</v>
      </c>
      <c r="AD5263" s="0" t="s">
        <v>53</v>
      </c>
      <c r="AE5263" s="0" t="s">
        <v>53</v>
      </c>
      <c r="AF5263" s="0" t="s">
        <v>53</v>
      </c>
      <c r="AG5263" s="0" t="s">
        <v>53</v>
      </c>
      <c r="AH5263" s="0" t="s">
        <v>53</v>
      </c>
      <c r="AI5263" s="0" t="s">
        <v>53</v>
      </c>
      <c r="AJ5263" s="0" t="s">
        <v>53</v>
      </c>
      <c r="AK5263" s="0" t="s">
        <v>53</v>
      </c>
    </row>
    <row r="5264">
      <c r="A5264" s="10" t="s">
        <v>795</v>
      </c>
      <c r="B5264" s="0" t="s">
        <v>49</v>
      </c>
      <c r="C5264" s="0" t="s">
        <v>50</v>
      </c>
      <c r="D5264" s="0" t="s">
        <v>231</v>
      </c>
      <c r="E5264" s="0" t="s">
        <v>232</v>
      </c>
      <c r="F5264" s="0" t="s">
        <v>231</v>
      </c>
      <c r="G5264" s="0">
        <v>17</v>
      </c>
      <c r="H5264" s="5">
        <v>17</v>
      </c>
      <c r="I5264" s="0" t="s">
        <v>53</v>
      </c>
      <c r="J5264" s="0" t="s">
        <v>53</v>
      </c>
      <c r="K5264" s="5" t="s">
        <v>53</v>
      </c>
      <c r="L5264" s="5" t="s">
        <v>53</v>
      </c>
      <c r="O5264" s="4">
        <v>17.71</v>
      </c>
      <c r="P5264" s="4">
        <v>301.01</v>
      </c>
      <c r="Q5264" s="0" t="s">
        <v>54</v>
      </c>
      <c r="R5264" s="0" t="s">
        <v>55</v>
      </c>
      <c r="S5264" s="0" t="s">
        <v>85</v>
      </c>
      <c r="T5264" s="0" t="s">
        <v>61</v>
      </c>
      <c r="U5264" s="0" t="s">
        <v>114</v>
      </c>
      <c r="V5264" s="0">
        <v>114</v>
      </c>
      <c r="W5264" s="0">
        <v>114</v>
      </c>
      <c r="X5264" s="4">
        <v>9.3668</v>
      </c>
      <c r="Y5264" s="11">
        <v>0.00337048607254</v>
      </c>
      <c r="Z5264" s="4">
        <v>212.90573720525504</v>
      </c>
      <c r="AA5264" s="4">
        <v>88.104262794744955</v>
      </c>
      <c r="AB5264" s="0" t="s">
        <v>53</v>
      </c>
      <c r="AC5264" s="0" t="s">
        <v>53</v>
      </c>
      <c r="AD5264" s="0" t="s">
        <v>53</v>
      </c>
      <c r="AE5264" s="0" t="s">
        <v>53</v>
      </c>
      <c r="AF5264" s="0" t="s">
        <v>53</v>
      </c>
      <c r="AG5264" s="0" t="s">
        <v>53</v>
      </c>
      <c r="AH5264" s="0" t="s">
        <v>53</v>
      </c>
      <c r="AI5264" s="0" t="s">
        <v>53</v>
      </c>
      <c r="AJ5264" s="0" t="s">
        <v>53</v>
      </c>
      <c r="AK5264" s="0" t="s">
        <v>53</v>
      </c>
    </row>
    <row r="5265">
      <c r="A5265" s="10" t="s">
        <v>795</v>
      </c>
      <c r="B5265" s="0" t="s">
        <v>49</v>
      </c>
      <c r="C5265" s="0" t="s">
        <v>50</v>
      </c>
      <c r="D5265" s="0" t="s">
        <v>127</v>
      </c>
      <c r="E5265" s="0" t="s">
        <v>128</v>
      </c>
      <c r="F5265" s="0" t="s">
        <v>127</v>
      </c>
      <c r="G5265" s="0">
        <v>4</v>
      </c>
      <c r="H5265" s="5">
        <v>4</v>
      </c>
      <c r="I5265" s="0" t="s">
        <v>53</v>
      </c>
      <c r="J5265" s="0" t="s">
        <v>53</v>
      </c>
      <c r="K5265" s="5" t="s">
        <v>53</v>
      </c>
      <c r="L5265" s="5" t="s">
        <v>53</v>
      </c>
      <c r="O5265" s="4">
        <v>50.95</v>
      </c>
      <c r="P5265" s="4">
        <v>203.8</v>
      </c>
      <c r="Q5265" s="0" t="s">
        <v>54</v>
      </c>
      <c r="R5265" s="0" t="s">
        <v>55</v>
      </c>
      <c r="S5265" s="0" t="s">
        <v>56</v>
      </c>
      <c r="T5265" s="0" t="s">
        <v>57</v>
      </c>
      <c r="U5265" s="0" t="s">
        <v>58</v>
      </c>
      <c r="V5265" s="0">
        <v>251</v>
      </c>
      <c r="W5265" s="0">
        <v>251</v>
      </c>
      <c r="X5265" s="4">
        <v>40.9274</v>
      </c>
      <c r="Y5265" s="11">
        <v>0.00337048607254</v>
      </c>
      <c r="Z5265" s="4">
        <v>218.88769267410945</v>
      </c>
      <c r="AA5265" s="4">
        <v>-15.087692674109441</v>
      </c>
      <c r="AB5265" s="0" t="s">
        <v>53</v>
      </c>
      <c r="AC5265" s="0" t="s">
        <v>53</v>
      </c>
      <c r="AD5265" s="0" t="s">
        <v>53</v>
      </c>
      <c r="AE5265" s="0" t="s">
        <v>53</v>
      </c>
      <c r="AF5265" s="0" t="s">
        <v>53</v>
      </c>
      <c r="AG5265" s="0" t="s">
        <v>53</v>
      </c>
      <c r="AH5265" s="0" t="s">
        <v>53</v>
      </c>
      <c r="AI5265" s="0" t="s">
        <v>53</v>
      </c>
      <c r="AJ5265" s="0" t="s">
        <v>53</v>
      </c>
      <c r="AK5265" s="0" t="s">
        <v>53</v>
      </c>
    </row>
    <row r="5266">
      <c r="A5266" s="10" t="s">
        <v>795</v>
      </c>
      <c r="B5266" s="0" t="s">
        <v>49</v>
      </c>
      <c r="C5266" s="0" t="s">
        <v>50</v>
      </c>
      <c r="D5266" s="0" t="s">
        <v>164</v>
      </c>
      <c r="E5266" s="0" t="s">
        <v>165</v>
      </c>
      <c r="F5266" s="0" t="s">
        <v>164</v>
      </c>
      <c r="G5266" s="0">
        <v>1</v>
      </c>
      <c r="H5266" s="5">
        <v>1</v>
      </c>
      <c r="I5266" s="0" t="s">
        <v>53</v>
      </c>
      <c r="J5266" s="0" t="s">
        <v>53</v>
      </c>
      <c r="K5266" s="5" t="s">
        <v>53</v>
      </c>
      <c r="L5266" s="5" t="s">
        <v>53</v>
      </c>
      <c r="O5266" s="4">
        <v>52.58</v>
      </c>
      <c r="P5266" s="4">
        <v>52.58</v>
      </c>
      <c r="Q5266" s="0" t="s">
        <v>54</v>
      </c>
      <c r="R5266" s="0" t="s">
        <v>55</v>
      </c>
      <c r="S5266" s="0" t="s">
        <v>69</v>
      </c>
      <c r="T5266" s="0" t="s">
        <v>61</v>
      </c>
      <c r="U5266" s="0" t="s">
        <v>131</v>
      </c>
      <c r="V5266" s="0">
        <v>179</v>
      </c>
      <c r="W5266" s="0">
        <v>179</v>
      </c>
      <c r="X5266" s="4">
        <v>43.1298</v>
      </c>
      <c r="Y5266" s="11">
        <v>0.00337048607254</v>
      </c>
      <c r="Z5266" s="4">
        <v>57.666639021143567</v>
      </c>
      <c r="AA5266" s="4">
        <v>-5.0866390211435695</v>
      </c>
      <c r="AB5266" s="0" t="s">
        <v>53</v>
      </c>
      <c r="AC5266" s="0" t="s">
        <v>53</v>
      </c>
      <c r="AD5266" s="0" t="s">
        <v>53</v>
      </c>
      <c r="AE5266" s="0" t="s">
        <v>53</v>
      </c>
      <c r="AF5266" s="0" t="s">
        <v>53</v>
      </c>
      <c r="AG5266" s="0" t="s">
        <v>53</v>
      </c>
      <c r="AH5266" s="0" t="s">
        <v>53</v>
      </c>
      <c r="AI5266" s="0" t="s">
        <v>53</v>
      </c>
      <c r="AJ5266" s="0" t="s">
        <v>53</v>
      </c>
      <c r="AK5266" s="0" t="s">
        <v>53</v>
      </c>
    </row>
    <row r="5267">
      <c r="A5267" s="10" t="s">
        <v>795</v>
      </c>
      <c r="B5267" s="0" t="s">
        <v>49</v>
      </c>
      <c r="C5267" s="0" t="s">
        <v>50</v>
      </c>
      <c r="D5267" s="0" t="s">
        <v>129</v>
      </c>
      <c r="E5267" s="0" t="s">
        <v>130</v>
      </c>
      <c r="F5267" s="0" t="s">
        <v>129</v>
      </c>
      <c r="G5267" s="0">
        <v>24</v>
      </c>
      <c r="H5267" s="5">
        <v>24</v>
      </c>
      <c r="I5267" s="0" t="s">
        <v>53</v>
      </c>
      <c r="J5267" s="0" t="s">
        <v>53</v>
      </c>
      <c r="K5267" s="5" t="s">
        <v>53</v>
      </c>
      <c r="L5267" s="5" t="s">
        <v>53</v>
      </c>
      <c r="O5267" s="4">
        <v>20.95</v>
      </c>
      <c r="P5267" s="4">
        <v>502.83</v>
      </c>
      <c r="Q5267" s="0" t="s">
        <v>54</v>
      </c>
      <c r="R5267" s="0" t="s">
        <v>55</v>
      </c>
      <c r="S5267" s="0" t="s">
        <v>158</v>
      </c>
      <c r="T5267" s="0" t="s">
        <v>61</v>
      </c>
      <c r="U5267" s="0" t="s">
        <v>131</v>
      </c>
      <c r="V5267" s="0">
        <v>186</v>
      </c>
      <c r="W5267" s="0">
        <v>186</v>
      </c>
      <c r="X5267" s="4">
        <v>11.4444</v>
      </c>
      <c r="Y5267" s="11">
        <v>0.00337048607254</v>
      </c>
      <c r="Z5267" s="4">
        <v>367.24125794058426</v>
      </c>
      <c r="AA5267" s="4">
        <v>135.58874205941572</v>
      </c>
      <c r="AB5267" s="0" t="s">
        <v>53</v>
      </c>
      <c r="AC5267" s="0" t="s">
        <v>53</v>
      </c>
      <c r="AD5267" s="0" t="s">
        <v>53</v>
      </c>
      <c r="AE5267" s="0" t="s">
        <v>53</v>
      </c>
      <c r="AF5267" s="0" t="s">
        <v>53</v>
      </c>
      <c r="AG5267" s="0" t="s">
        <v>53</v>
      </c>
      <c r="AH5267" s="0" t="s">
        <v>53</v>
      </c>
      <c r="AI5267" s="0" t="s">
        <v>53</v>
      </c>
      <c r="AJ5267" s="0" t="s">
        <v>53</v>
      </c>
      <c r="AK5267" s="0" t="s">
        <v>53</v>
      </c>
    </row>
    <row r="5268">
      <c r="A5268" s="10" t="s">
        <v>795</v>
      </c>
      <c r="B5268" s="0" t="s">
        <v>49</v>
      </c>
      <c r="C5268" s="0" t="s">
        <v>50</v>
      </c>
      <c r="D5268" s="0" t="s">
        <v>135</v>
      </c>
      <c r="E5268" s="0" t="s">
        <v>136</v>
      </c>
      <c r="F5268" s="0" t="s">
        <v>135</v>
      </c>
      <c r="G5268" s="0">
        <v>5</v>
      </c>
      <c r="H5268" s="5">
        <v>5</v>
      </c>
      <c r="I5268" s="0" t="s">
        <v>53</v>
      </c>
      <c r="J5268" s="0" t="s">
        <v>53</v>
      </c>
      <c r="K5268" s="5" t="s">
        <v>53</v>
      </c>
      <c r="L5268" s="5" t="s">
        <v>53</v>
      </c>
      <c r="O5268" s="4">
        <v>47.39</v>
      </c>
      <c r="P5268" s="4">
        <v>236.93</v>
      </c>
      <c r="Q5268" s="0" t="s">
        <v>54</v>
      </c>
      <c r="R5268" s="0" t="s">
        <v>55</v>
      </c>
      <c r="S5268" s="0" t="s">
        <v>66</v>
      </c>
      <c r="T5268" s="0" t="s">
        <v>57</v>
      </c>
      <c r="U5268" s="0" t="s">
        <v>131</v>
      </c>
      <c r="V5268" s="0">
        <v>254</v>
      </c>
      <c r="W5268" s="0">
        <v>254</v>
      </c>
      <c r="X5268" s="4">
        <v>31.0132</v>
      </c>
      <c r="Y5268" s="11">
        <v>0.00337048607254</v>
      </c>
      <c r="Z5268" s="4">
        <v>207.33077933244877</v>
      </c>
      <c r="AA5268" s="4">
        <v>29.59922066755124</v>
      </c>
      <c r="AB5268" s="0" t="s">
        <v>53</v>
      </c>
      <c r="AC5268" s="0" t="s">
        <v>53</v>
      </c>
      <c r="AD5268" s="0" t="s">
        <v>53</v>
      </c>
      <c r="AE5268" s="0" t="s">
        <v>53</v>
      </c>
      <c r="AF5268" s="0" t="s">
        <v>53</v>
      </c>
      <c r="AG5268" s="0" t="s">
        <v>53</v>
      </c>
      <c r="AH5268" s="0" t="s">
        <v>53</v>
      </c>
      <c r="AI5268" s="0" t="s">
        <v>53</v>
      </c>
      <c r="AJ5268" s="0" t="s">
        <v>53</v>
      </c>
      <c r="AK5268" s="0" t="s">
        <v>53</v>
      </c>
    </row>
    <row r="5269">
      <c r="A5269" s="10" t="s">
        <v>795</v>
      </c>
      <c r="B5269" s="0" t="s">
        <v>49</v>
      </c>
      <c r="C5269" s="0" t="s">
        <v>50</v>
      </c>
      <c r="D5269" s="0" t="s">
        <v>168</v>
      </c>
      <c r="E5269" s="0" t="s">
        <v>169</v>
      </c>
      <c r="F5269" s="0" t="s">
        <v>168</v>
      </c>
      <c r="G5269" s="0">
        <v>7</v>
      </c>
      <c r="H5269" s="5">
        <v>7</v>
      </c>
      <c r="I5269" s="0" t="s">
        <v>53</v>
      </c>
      <c r="J5269" s="0" t="s">
        <v>53</v>
      </c>
      <c r="K5269" s="5" t="s">
        <v>53</v>
      </c>
      <c r="L5269" s="5" t="s">
        <v>53</v>
      </c>
      <c r="O5269" s="4">
        <v>38.38</v>
      </c>
      <c r="P5269" s="4">
        <v>268.69</v>
      </c>
      <c r="Q5269" s="0" t="s">
        <v>54</v>
      </c>
      <c r="R5269" s="0" t="s">
        <v>55</v>
      </c>
      <c r="S5269" s="0" t="s">
        <v>66</v>
      </c>
      <c r="T5269" s="0" t="s">
        <v>61</v>
      </c>
      <c r="U5269" s="0" t="s">
        <v>62</v>
      </c>
      <c r="V5269" s="0">
        <v>194</v>
      </c>
      <c r="W5269" s="0">
        <v>194</v>
      </c>
      <c r="X5269" s="4">
        <v>21.5332</v>
      </c>
      <c r="Y5269" s="11">
        <v>0.00337048607254</v>
      </c>
      <c r="Z5269" s="4">
        <v>201.53654548805284</v>
      </c>
      <c r="AA5269" s="4">
        <v>67.153454511947174</v>
      </c>
      <c r="AB5269" s="0" t="s">
        <v>53</v>
      </c>
      <c r="AC5269" s="0" t="s">
        <v>53</v>
      </c>
      <c r="AD5269" s="0" t="s">
        <v>53</v>
      </c>
      <c r="AE5269" s="0" t="s">
        <v>53</v>
      </c>
      <c r="AF5269" s="0" t="s">
        <v>53</v>
      </c>
      <c r="AG5269" s="0" t="s">
        <v>53</v>
      </c>
      <c r="AH5269" s="0" t="s">
        <v>53</v>
      </c>
      <c r="AI5269" s="0" t="s">
        <v>53</v>
      </c>
      <c r="AJ5269" s="0" t="s">
        <v>53</v>
      </c>
      <c r="AK5269" s="0" t="s">
        <v>53</v>
      </c>
    </row>
    <row r="5270">
      <c r="A5270" s="10" t="s">
        <v>795</v>
      </c>
      <c r="B5270" s="0" t="s">
        <v>49</v>
      </c>
      <c r="C5270" s="0" t="s">
        <v>50</v>
      </c>
      <c r="D5270" s="0" t="s">
        <v>235</v>
      </c>
      <c r="E5270" s="0" t="s">
        <v>68</v>
      </c>
      <c r="F5270" s="0" t="s">
        <v>235</v>
      </c>
      <c r="G5270" s="0">
        <v>2</v>
      </c>
      <c r="H5270" s="5">
        <v>2</v>
      </c>
      <c r="I5270" s="0" t="s">
        <v>53</v>
      </c>
      <c r="J5270" s="0" t="s">
        <v>53</v>
      </c>
      <c r="K5270" s="5" t="s">
        <v>53</v>
      </c>
      <c r="L5270" s="5" t="s">
        <v>53</v>
      </c>
      <c r="O5270" s="4">
        <v>50.65</v>
      </c>
      <c r="P5270" s="4">
        <v>101.29</v>
      </c>
      <c r="Q5270" s="0" t="s">
        <v>54</v>
      </c>
      <c r="R5270" s="0" t="s">
        <v>55</v>
      </c>
      <c r="S5270" s="0" t="s">
        <v>56</v>
      </c>
      <c r="T5270" s="0" t="s">
        <v>61</v>
      </c>
      <c r="U5270" s="0" t="s">
        <v>62</v>
      </c>
      <c r="V5270" s="0">
        <v>187</v>
      </c>
      <c r="W5270" s="0">
        <v>187</v>
      </c>
      <c r="X5270" s="4">
        <v>40.4226</v>
      </c>
      <c r="Y5270" s="11">
        <v>0.00337048607254</v>
      </c>
      <c r="Z5270" s="4">
        <v>108.09396206317109</v>
      </c>
      <c r="AA5270" s="4">
        <v>-6.8039620631710811</v>
      </c>
      <c r="AB5270" s="0" t="s">
        <v>53</v>
      </c>
      <c r="AC5270" s="0" t="s">
        <v>53</v>
      </c>
      <c r="AD5270" s="0" t="s">
        <v>53</v>
      </c>
      <c r="AE5270" s="0" t="s">
        <v>53</v>
      </c>
      <c r="AF5270" s="0" t="s">
        <v>53</v>
      </c>
      <c r="AG5270" s="0" t="s">
        <v>53</v>
      </c>
      <c r="AH5270" s="0" t="s">
        <v>53</v>
      </c>
      <c r="AI5270" s="0" t="s">
        <v>53</v>
      </c>
      <c r="AJ5270" s="0" t="s">
        <v>53</v>
      </c>
      <c r="AK5270" s="0" t="s">
        <v>53</v>
      </c>
    </row>
    <row r="5271">
      <c r="A5271" s="10" t="s">
        <v>795</v>
      </c>
      <c r="B5271" s="0" t="s">
        <v>49</v>
      </c>
      <c r="C5271" s="0" t="s">
        <v>50</v>
      </c>
      <c r="D5271" s="0" t="s">
        <v>91</v>
      </c>
      <c r="E5271" s="0" t="s">
        <v>92</v>
      </c>
      <c r="F5271" s="0" t="s">
        <v>91</v>
      </c>
      <c r="G5271" s="0">
        <v>2</v>
      </c>
      <c r="H5271" s="5">
        <v>2</v>
      </c>
      <c r="I5271" s="0" t="s">
        <v>53</v>
      </c>
      <c r="J5271" s="0" t="s">
        <v>53</v>
      </c>
      <c r="K5271" s="5" t="s">
        <v>53</v>
      </c>
      <c r="L5271" s="5" t="s">
        <v>53</v>
      </c>
      <c r="O5271" s="4">
        <v>35.36</v>
      </c>
      <c r="P5271" s="4">
        <v>70.71</v>
      </c>
      <c r="Q5271" s="0" t="s">
        <v>54</v>
      </c>
      <c r="R5271" s="0" t="s">
        <v>55</v>
      </c>
      <c r="S5271" s="0" t="s">
        <v>56</v>
      </c>
      <c r="T5271" s="0" t="s">
        <v>75</v>
      </c>
      <c r="U5271" s="0" t="s">
        <v>90</v>
      </c>
      <c r="V5271" s="0">
        <v>85</v>
      </c>
      <c r="W5271" s="0">
        <v>85</v>
      </c>
      <c r="X5271" s="4">
        <v>24.79</v>
      </c>
      <c r="Y5271" s="11">
        <v>0.00337048607254</v>
      </c>
      <c r="Z5271" s="4">
        <v>66.29086994765332</v>
      </c>
      <c r="AA5271" s="4">
        <v>4.41913005234668</v>
      </c>
      <c r="AB5271" s="0" t="s">
        <v>53</v>
      </c>
      <c r="AC5271" s="0" t="s">
        <v>53</v>
      </c>
      <c r="AD5271" s="0" t="s">
        <v>53</v>
      </c>
      <c r="AE5271" s="0" t="s">
        <v>53</v>
      </c>
      <c r="AF5271" s="0" t="s">
        <v>53</v>
      </c>
      <c r="AG5271" s="0" t="s">
        <v>53</v>
      </c>
      <c r="AH5271" s="0" t="s">
        <v>53</v>
      </c>
      <c r="AI5271" s="0" t="s">
        <v>53</v>
      </c>
      <c r="AJ5271" s="0" t="s">
        <v>53</v>
      </c>
      <c r="AK5271" s="0" t="s">
        <v>53</v>
      </c>
    </row>
    <row r="5272">
      <c r="A5272" s="10" t="s">
        <v>795</v>
      </c>
      <c r="B5272" s="0" t="s">
        <v>49</v>
      </c>
      <c r="C5272" s="0" t="s">
        <v>50</v>
      </c>
      <c r="D5272" s="0" t="s">
        <v>100</v>
      </c>
      <c r="E5272" s="0" t="s">
        <v>101</v>
      </c>
      <c r="F5272" s="0" t="s">
        <v>100</v>
      </c>
      <c r="G5272" s="0">
        <v>6</v>
      </c>
      <c r="H5272" s="5">
        <v>6</v>
      </c>
      <c r="I5272" s="0" t="s">
        <v>53</v>
      </c>
      <c r="J5272" s="0" t="s">
        <v>53</v>
      </c>
      <c r="K5272" s="5" t="s">
        <v>53</v>
      </c>
      <c r="L5272" s="5" t="s">
        <v>53</v>
      </c>
      <c r="O5272" s="4">
        <v>35.5</v>
      </c>
      <c r="P5272" s="4">
        <v>212.99</v>
      </c>
      <c r="Q5272" s="0" t="s">
        <v>54</v>
      </c>
      <c r="R5272" s="0" t="s">
        <v>55</v>
      </c>
      <c r="S5272" s="0" t="s">
        <v>66</v>
      </c>
      <c r="T5272" s="0" t="s">
        <v>61</v>
      </c>
      <c r="U5272" s="0" t="s">
        <v>62</v>
      </c>
      <c r="V5272" s="0">
        <v>172</v>
      </c>
      <c r="W5272" s="0">
        <v>172</v>
      </c>
      <c r="X5272" s="4">
        <v>21.5632</v>
      </c>
      <c r="Y5272" s="11">
        <v>0.00337048607254</v>
      </c>
      <c r="Z5272" s="4">
        <v>172.98627916763672</v>
      </c>
      <c r="AA5272" s="4">
        <v>40.003720832363285</v>
      </c>
      <c r="AB5272" s="0" t="s">
        <v>53</v>
      </c>
      <c r="AC5272" s="0" t="s">
        <v>53</v>
      </c>
      <c r="AD5272" s="0" t="s">
        <v>53</v>
      </c>
      <c r="AE5272" s="0" t="s">
        <v>53</v>
      </c>
      <c r="AF5272" s="0" t="s">
        <v>53</v>
      </c>
      <c r="AG5272" s="0" t="s">
        <v>53</v>
      </c>
      <c r="AH5272" s="0" t="s">
        <v>53</v>
      </c>
      <c r="AI5272" s="0" t="s">
        <v>53</v>
      </c>
      <c r="AJ5272" s="0" t="s">
        <v>53</v>
      </c>
      <c r="AK5272" s="0" t="s">
        <v>53</v>
      </c>
    </row>
    <row r="5273">
      <c r="A5273" s="10" t="s">
        <v>795</v>
      </c>
      <c r="B5273" s="0" t="s">
        <v>49</v>
      </c>
      <c r="C5273" s="0" t="s">
        <v>50</v>
      </c>
      <c r="D5273" s="0" t="s">
        <v>118</v>
      </c>
      <c r="E5273" s="0" t="s">
        <v>119</v>
      </c>
      <c r="F5273" s="0" t="s">
        <v>118</v>
      </c>
      <c r="G5273" s="0">
        <v>3</v>
      </c>
      <c r="H5273" s="5">
        <v>3</v>
      </c>
      <c r="I5273" s="0" t="s">
        <v>53</v>
      </c>
      <c r="J5273" s="0" t="s">
        <v>53</v>
      </c>
      <c r="K5273" s="5" t="s">
        <v>53</v>
      </c>
      <c r="L5273" s="5" t="s">
        <v>53</v>
      </c>
      <c r="O5273" s="4">
        <v>60.33</v>
      </c>
      <c r="P5273" s="4">
        <v>180.98</v>
      </c>
      <c r="Q5273" s="0" t="s">
        <v>54</v>
      </c>
      <c r="R5273" s="0" t="s">
        <v>55</v>
      </c>
      <c r="S5273" s="0" t="s">
        <v>56</v>
      </c>
      <c r="T5273" s="0" t="s">
        <v>57</v>
      </c>
      <c r="U5273" s="0" t="s">
        <v>97</v>
      </c>
      <c r="V5273" s="0">
        <v>275</v>
      </c>
      <c r="W5273" s="0">
        <v>275</v>
      </c>
      <c r="X5273" s="4">
        <v>47.285</v>
      </c>
      <c r="Y5273" s="11">
        <v>0.00337048607254</v>
      </c>
      <c r="Z5273" s="4">
        <v>189.66703018201619</v>
      </c>
      <c r="AA5273" s="4">
        <v>-8.68703018201617</v>
      </c>
      <c r="AB5273" s="0" t="s">
        <v>53</v>
      </c>
      <c r="AC5273" s="0" t="s">
        <v>53</v>
      </c>
      <c r="AD5273" s="0" t="s">
        <v>53</v>
      </c>
      <c r="AE5273" s="0" t="s">
        <v>53</v>
      </c>
      <c r="AF5273" s="0" t="s">
        <v>53</v>
      </c>
      <c r="AG5273" s="0" t="s">
        <v>53</v>
      </c>
      <c r="AH5273" s="0" t="s">
        <v>53</v>
      </c>
      <c r="AI5273" s="0" t="s">
        <v>53</v>
      </c>
      <c r="AJ5273" s="0" t="s">
        <v>53</v>
      </c>
      <c r="AK5273" s="0" t="s">
        <v>53</v>
      </c>
    </row>
    <row r="5274">
      <c r="A5274" s="10" t="s">
        <v>795</v>
      </c>
      <c r="B5274" s="0" t="s">
        <v>49</v>
      </c>
      <c r="C5274" s="0" t="s">
        <v>50</v>
      </c>
      <c r="D5274" s="0" t="s">
        <v>125</v>
      </c>
      <c r="E5274" s="0" t="s">
        <v>126</v>
      </c>
      <c r="F5274" s="0" t="s">
        <v>125</v>
      </c>
      <c r="G5274" s="0">
        <v>2</v>
      </c>
      <c r="H5274" s="5">
        <v>2</v>
      </c>
      <c r="I5274" s="0" t="s">
        <v>53</v>
      </c>
      <c r="J5274" s="0" t="s">
        <v>53</v>
      </c>
      <c r="K5274" s="5" t="s">
        <v>53</v>
      </c>
      <c r="L5274" s="5" t="s">
        <v>53</v>
      </c>
      <c r="O5274" s="4">
        <v>44.69</v>
      </c>
      <c r="P5274" s="4">
        <v>89.37</v>
      </c>
      <c r="Q5274" s="0" t="s">
        <v>54</v>
      </c>
      <c r="R5274" s="0" t="s">
        <v>55</v>
      </c>
      <c r="S5274" s="0" t="s">
        <v>56</v>
      </c>
      <c r="T5274" s="0" t="s">
        <v>61</v>
      </c>
      <c r="U5274" s="0" t="s">
        <v>76</v>
      </c>
      <c r="V5274" s="0">
        <v>154</v>
      </c>
      <c r="W5274" s="0">
        <v>154</v>
      </c>
      <c r="X5274" s="4">
        <v>35.1492</v>
      </c>
      <c r="Y5274" s="11">
        <v>0.00337048607254</v>
      </c>
      <c r="Z5274" s="4">
        <v>93.992377812184586</v>
      </c>
      <c r="AA5274" s="4">
        <v>-4.6223778121845935</v>
      </c>
      <c r="AB5274" s="0" t="s">
        <v>53</v>
      </c>
      <c r="AC5274" s="0" t="s">
        <v>53</v>
      </c>
      <c r="AD5274" s="0" t="s">
        <v>53</v>
      </c>
      <c r="AE5274" s="0" t="s">
        <v>53</v>
      </c>
      <c r="AF5274" s="0" t="s">
        <v>53</v>
      </c>
      <c r="AG5274" s="0" t="s">
        <v>53</v>
      </c>
      <c r="AH5274" s="0" t="s">
        <v>53</v>
      </c>
      <c r="AI5274" s="0" t="s">
        <v>53</v>
      </c>
      <c r="AJ5274" s="0" t="s">
        <v>53</v>
      </c>
      <c r="AK5274" s="0" t="s">
        <v>53</v>
      </c>
    </row>
    <row r="5275">
      <c r="A5275" s="10" t="s">
        <v>795</v>
      </c>
      <c r="B5275" s="0" t="s">
        <v>49</v>
      </c>
      <c r="C5275" s="0" t="s">
        <v>50</v>
      </c>
      <c r="D5275" s="0" t="s">
        <v>64</v>
      </c>
      <c r="E5275" s="0" t="s">
        <v>65</v>
      </c>
      <c r="F5275" s="0" t="s">
        <v>64</v>
      </c>
      <c r="G5275" s="0">
        <v>4</v>
      </c>
      <c r="H5275" s="5">
        <v>4</v>
      </c>
      <c r="I5275" s="0" t="s">
        <v>53</v>
      </c>
      <c r="J5275" s="0" t="s">
        <v>53</v>
      </c>
      <c r="K5275" s="5" t="s">
        <v>53</v>
      </c>
      <c r="L5275" s="5" t="s">
        <v>53</v>
      </c>
      <c r="O5275" s="4">
        <v>47.27</v>
      </c>
      <c r="P5275" s="4">
        <v>189.06</v>
      </c>
      <c r="Q5275" s="0" t="s">
        <v>54</v>
      </c>
      <c r="R5275" s="0" t="s">
        <v>55</v>
      </c>
      <c r="S5275" s="0" t="s">
        <v>56</v>
      </c>
      <c r="T5275" s="0" t="s">
        <v>57</v>
      </c>
      <c r="U5275" s="0" t="s">
        <v>58</v>
      </c>
      <c r="V5275" s="0">
        <v>225</v>
      </c>
      <c r="W5275" s="0">
        <v>225</v>
      </c>
      <c r="X5275" s="4">
        <v>38.27</v>
      </c>
      <c r="Y5275" s="11">
        <v>0.00337048607254</v>
      </c>
      <c r="Z5275" s="4">
        <v>204.6754007984423</v>
      </c>
      <c r="AA5275" s="4">
        <v>-15.61540079844232</v>
      </c>
      <c r="AB5275" s="0" t="s">
        <v>53</v>
      </c>
      <c r="AC5275" s="0" t="s">
        <v>53</v>
      </c>
      <c r="AD5275" s="0" t="s">
        <v>53</v>
      </c>
      <c r="AE5275" s="0" t="s">
        <v>53</v>
      </c>
      <c r="AF5275" s="0" t="s">
        <v>53</v>
      </c>
      <c r="AG5275" s="0" t="s">
        <v>53</v>
      </c>
      <c r="AH5275" s="0" t="s">
        <v>53</v>
      </c>
      <c r="AI5275" s="0" t="s">
        <v>53</v>
      </c>
      <c r="AJ5275" s="0" t="s">
        <v>53</v>
      </c>
      <c r="AK5275" s="0" t="s">
        <v>53</v>
      </c>
    </row>
    <row r="5276">
      <c r="A5276" s="10" t="s">
        <v>795</v>
      </c>
      <c r="B5276" s="0" t="s">
        <v>49</v>
      </c>
      <c r="C5276" s="0" t="s">
        <v>50</v>
      </c>
      <c r="D5276" s="0" t="s">
        <v>70</v>
      </c>
      <c r="E5276" s="0" t="s">
        <v>71</v>
      </c>
      <c r="F5276" s="0" t="s">
        <v>70</v>
      </c>
      <c r="G5276" s="0">
        <v>2</v>
      </c>
      <c r="H5276" s="5">
        <v>2</v>
      </c>
      <c r="I5276" s="0" t="s">
        <v>53</v>
      </c>
      <c r="J5276" s="0" t="s">
        <v>53</v>
      </c>
      <c r="K5276" s="5" t="s">
        <v>53</v>
      </c>
      <c r="L5276" s="5" t="s">
        <v>53</v>
      </c>
      <c r="O5276" s="4">
        <v>50.65</v>
      </c>
      <c r="P5276" s="4">
        <v>101.29</v>
      </c>
      <c r="Q5276" s="0" t="s">
        <v>54</v>
      </c>
      <c r="R5276" s="0" t="s">
        <v>55</v>
      </c>
      <c r="S5276" s="0" t="s">
        <v>56</v>
      </c>
      <c r="T5276" s="0" t="s">
        <v>61</v>
      </c>
      <c r="U5276" s="0" t="s">
        <v>62</v>
      </c>
      <c r="V5276" s="0">
        <v>177</v>
      </c>
      <c r="W5276" s="0">
        <v>177</v>
      </c>
      <c r="X5276" s="4">
        <v>38.8246</v>
      </c>
      <c r="Y5276" s="11">
        <v>0.00337048607254</v>
      </c>
      <c r="Z5276" s="4">
        <v>103.82075471438731</v>
      </c>
      <c r="AA5276" s="4">
        <v>-2.5307547143872968</v>
      </c>
      <c r="AB5276" s="0" t="s">
        <v>53</v>
      </c>
      <c r="AC5276" s="0" t="s">
        <v>53</v>
      </c>
      <c r="AD5276" s="0" t="s">
        <v>53</v>
      </c>
      <c r="AE5276" s="0" t="s">
        <v>53</v>
      </c>
      <c r="AF5276" s="0" t="s">
        <v>53</v>
      </c>
      <c r="AG5276" s="0" t="s">
        <v>53</v>
      </c>
      <c r="AH5276" s="0" t="s">
        <v>53</v>
      </c>
      <c r="AI5276" s="0" t="s">
        <v>53</v>
      </c>
      <c r="AJ5276" s="0" t="s">
        <v>53</v>
      </c>
      <c r="AK5276" s="0" t="s">
        <v>53</v>
      </c>
    </row>
    <row r="5277">
      <c r="A5277" s="10" t="s">
        <v>796</v>
      </c>
      <c r="B5277" s="0" t="s">
        <v>49</v>
      </c>
      <c r="C5277" s="0" t="s">
        <v>50</v>
      </c>
      <c r="D5277" s="0" t="s">
        <v>73</v>
      </c>
      <c r="E5277" s="0" t="s">
        <v>74</v>
      </c>
      <c r="F5277" s="0" t="s">
        <v>73</v>
      </c>
      <c r="G5277" s="0">
        <v>4</v>
      </c>
      <c r="H5277" s="5">
        <v>4</v>
      </c>
      <c r="I5277" s="0" t="s">
        <v>53</v>
      </c>
      <c r="J5277" s="0" t="s">
        <v>53</v>
      </c>
      <c r="K5277" s="5" t="s">
        <v>53</v>
      </c>
      <c r="L5277" s="5" t="s">
        <v>53</v>
      </c>
      <c r="O5277" s="4">
        <v>32</v>
      </c>
      <c r="P5277" s="4">
        <v>128</v>
      </c>
      <c r="Q5277" s="0" t="s">
        <v>54</v>
      </c>
      <c r="R5277" s="0" t="s">
        <v>55</v>
      </c>
      <c r="S5277" s="0" t="s">
        <v>56</v>
      </c>
      <c r="T5277" s="0" t="s">
        <v>75</v>
      </c>
      <c r="U5277" s="0" t="s">
        <v>76</v>
      </c>
      <c r="V5277" s="0">
        <v>88</v>
      </c>
      <c r="W5277" s="0">
        <v>88</v>
      </c>
      <c r="X5277" s="4">
        <v>21.0396</v>
      </c>
      <c r="Y5277" s="11">
        <v>0.00337048607254</v>
      </c>
      <c r="Z5277" s="4">
        <v>112.52387150872504</v>
      </c>
      <c r="AA5277" s="4">
        <v>15.476128491274967</v>
      </c>
      <c r="AB5277" s="0" t="s">
        <v>53</v>
      </c>
      <c r="AC5277" s="0" t="s">
        <v>53</v>
      </c>
      <c r="AD5277" s="0" t="s">
        <v>53</v>
      </c>
      <c r="AE5277" s="0" t="s">
        <v>53</v>
      </c>
      <c r="AF5277" s="0" t="s">
        <v>53</v>
      </c>
      <c r="AG5277" s="0" t="s">
        <v>53</v>
      </c>
      <c r="AH5277" s="0" t="s">
        <v>53</v>
      </c>
      <c r="AI5277" s="0" t="s">
        <v>53</v>
      </c>
      <c r="AJ5277" s="0" t="s">
        <v>53</v>
      </c>
      <c r="AK5277" s="0" t="s">
        <v>53</v>
      </c>
    </row>
    <row r="5278">
      <c r="A5278" s="10" t="s">
        <v>796</v>
      </c>
      <c r="B5278" s="0" t="s">
        <v>49</v>
      </c>
      <c r="C5278" s="0" t="s">
        <v>50</v>
      </c>
      <c r="D5278" s="0" t="s">
        <v>77</v>
      </c>
      <c r="E5278" s="0" t="s">
        <v>78</v>
      </c>
      <c r="F5278" s="0" t="s">
        <v>77</v>
      </c>
      <c r="G5278" s="0">
        <v>4</v>
      </c>
      <c r="H5278" s="5">
        <v>4</v>
      </c>
      <c r="I5278" s="0" t="s">
        <v>53</v>
      </c>
      <c r="J5278" s="0" t="s">
        <v>53</v>
      </c>
      <c r="K5278" s="5" t="s">
        <v>53</v>
      </c>
      <c r="L5278" s="5" t="s">
        <v>53</v>
      </c>
      <c r="O5278" s="4">
        <v>40.24</v>
      </c>
      <c r="P5278" s="4">
        <v>160.94</v>
      </c>
      <c r="Q5278" s="0" t="s">
        <v>54</v>
      </c>
      <c r="R5278" s="0" t="s">
        <v>55</v>
      </c>
      <c r="S5278" s="0" t="s">
        <v>56</v>
      </c>
      <c r="T5278" s="0" t="s">
        <v>61</v>
      </c>
      <c r="U5278" s="0" t="s">
        <v>79</v>
      </c>
      <c r="V5278" s="0">
        <v>146</v>
      </c>
      <c r="W5278" s="0">
        <v>146</v>
      </c>
      <c r="X5278" s="4">
        <v>28.4296</v>
      </c>
      <c r="Y5278" s="11">
        <v>0.00337048607254</v>
      </c>
      <c r="Z5278" s="4">
        <v>152.04702833915329</v>
      </c>
      <c r="AA5278" s="4">
        <v>8.892971660846726</v>
      </c>
      <c r="AB5278" s="0" t="s">
        <v>53</v>
      </c>
      <c r="AC5278" s="0" t="s">
        <v>53</v>
      </c>
      <c r="AD5278" s="0" t="s">
        <v>53</v>
      </c>
      <c r="AE5278" s="0" t="s">
        <v>53</v>
      </c>
      <c r="AF5278" s="0" t="s">
        <v>53</v>
      </c>
      <c r="AG5278" s="0" t="s">
        <v>53</v>
      </c>
      <c r="AH5278" s="0" t="s">
        <v>53</v>
      </c>
      <c r="AI5278" s="0" t="s">
        <v>53</v>
      </c>
      <c r="AJ5278" s="0" t="s">
        <v>53</v>
      </c>
      <c r="AK5278" s="0" t="s">
        <v>53</v>
      </c>
    </row>
    <row r="5279">
      <c r="A5279" s="10" t="s">
        <v>796</v>
      </c>
      <c r="B5279" s="0" t="s">
        <v>49</v>
      </c>
      <c r="C5279" s="0" t="s">
        <v>50</v>
      </c>
      <c r="D5279" s="0" t="s">
        <v>632</v>
      </c>
      <c r="E5279" s="0" t="s">
        <v>149</v>
      </c>
      <c r="F5279" s="0" t="s">
        <v>632</v>
      </c>
      <c r="G5279" s="0">
        <v>5</v>
      </c>
      <c r="H5279" s="5">
        <v>5</v>
      </c>
      <c r="I5279" s="0" t="s">
        <v>53</v>
      </c>
      <c r="J5279" s="0" t="s">
        <v>53</v>
      </c>
      <c r="K5279" s="5" t="s">
        <v>53</v>
      </c>
      <c r="L5279" s="5" t="s">
        <v>53</v>
      </c>
      <c r="O5279" s="4">
        <v>45.86</v>
      </c>
      <c r="P5279" s="4">
        <v>229.3</v>
      </c>
      <c r="Q5279" s="0" t="s">
        <v>54</v>
      </c>
      <c r="R5279" s="0" t="s">
        <v>55</v>
      </c>
      <c r="S5279" s="0" t="s">
        <v>66</v>
      </c>
      <c r="T5279" s="0" t="s">
        <v>57</v>
      </c>
      <c r="U5279" s="0" t="s">
        <v>131</v>
      </c>
      <c r="V5279" s="0">
        <v>225</v>
      </c>
      <c r="W5279" s="0">
        <v>225</v>
      </c>
      <c r="X5279" s="4">
        <v>28.77</v>
      </c>
      <c r="Y5279" s="11">
        <v>0.00337048607254</v>
      </c>
      <c r="Z5279" s="4">
        <v>192.33444215348788</v>
      </c>
      <c r="AA5279" s="4">
        <v>36.965557846512105</v>
      </c>
      <c r="AB5279" s="0" t="s">
        <v>53</v>
      </c>
      <c r="AC5279" s="0" t="s">
        <v>53</v>
      </c>
      <c r="AD5279" s="0" t="s">
        <v>53</v>
      </c>
      <c r="AE5279" s="0" t="s">
        <v>53</v>
      </c>
      <c r="AF5279" s="0" t="s">
        <v>53</v>
      </c>
      <c r="AG5279" s="0" t="s">
        <v>53</v>
      </c>
      <c r="AH5279" s="0" t="s">
        <v>53</v>
      </c>
      <c r="AI5279" s="0" t="s">
        <v>53</v>
      </c>
      <c r="AJ5279" s="0" t="s">
        <v>53</v>
      </c>
      <c r="AK5279" s="0" t="s">
        <v>53</v>
      </c>
    </row>
    <row r="5280">
      <c r="A5280" s="10" t="s">
        <v>796</v>
      </c>
      <c r="B5280" s="0" t="s">
        <v>49</v>
      </c>
      <c r="C5280" s="0" t="s">
        <v>50</v>
      </c>
      <c r="D5280" s="0" t="s">
        <v>269</v>
      </c>
      <c r="E5280" s="0" t="s">
        <v>270</v>
      </c>
      <c r="F5280" s="0" t="s">
        <v>269</v>
      </c>
      <c r="G5280" s="0">
        <v>10</v>
      </c>
      <c r="H5280" s="5">
        <v>10</v>
      </c>
      <c r="I5280" s="0" t="s">
        <v>53</v>
      </c>
      <c r="J5280" s="0" t="s">
        <v>53</v>
      </c>
      <c r="K5280" s="5" t="s">
        <v>53</v>
      </c>
      <c r="L5280" s="5" t="s">
        <v>53</v>
      </c>
      <c r="O5280" s="4">
        <v>26.96</v>
      </c>
      <c r="P5280" s="4">
        <v>269.63</v>
      </c>
      <c r="Q5280" s="0" t="s">
        <v>54</v>
      </c>
      <c r="R5280" s="0" t="s">
        <v>55</v>
      </c>
      <c r="S5280" s="0" t="s">
        <v>66</v>
      </c>
      <c r="T5280" s="0" t="s">
        <v>61</v>
      </c>
      <c r="U5280" s="0" t="s">
        <v>79</v>
      </c>
      <c r="V5280" s="0">
        <v>134</v>
      </c>
      <c r="W5280" s="0">
        <v>134</v>
      </c>
      <c r="X5280" s="4">
        <v>13.3476</v>
      </c>
      <c r="Y5280" s="11">
        <v>0.00337048607254</v>
      </c>
      <c r="Z5280" s="4">
        <v>178.46389990183491</v>
      </c>
      <c r="AA5280" s="4">
        <v>91.166100098165089</v>
      </c>
      <c r="AB5280" s="0" t="s">
        <v>53</v>
      </c>
      <c r="AC5280" s="0" t="s">
        <v>53</v>
      </c>
      <c r="AD5280" s="0" t="s">
        <v>53</v>
      </c>
      <c r="AE5280" s="0" t="s">
        <v>53</v>
      </c>
      <c r="AF5280" s="0" t="s">
        <v>53</v>
      </c>
      <c r="AG5280" s="0" t="s">
        <v>53</v>
      </c>
      <c r="AH5280" s="0" t="s">
        <v>53</v>
      </c>
      <c r="AI5280" s="0" t="s">
        <v>53</v>
      </c>
      <c r="AJ5280" s="0" t="s">
        <v>53</v>
      </c>
      <c r="AK5280" s="0" t="s">
        <v>53</v>
      </c>
    </row>
    <row r="5281">
      <c r="A5281" s="10" t="s">
        <v>796</v>
      </c>
      <c r="B5281" s="0" t="s">
        <v>49</v>
      </c>
      <c r="C5281" s="0" t="s">
        <v>50</v>
      </c>
      <c r="D5281" s="0" t="s">
        <v>83</v>
      </c>
      <c r="E5281" s="0" t="s">
        <v>84</v>
      </c>
      <c r="F5281" s="0" t="s">
        <v>83</v>
      </c>
      <c r="G5281" s="0">
        <v>20</v>
      </c>
      <c r="H5281" s="5">
        <v>20</v>
      </c>
      <c r="I5281" s="0" t="s">
        <v>53</v>
      </c>
      <c r="J5281" s="0" t="s">
        <v>53</v>
      </c>
      <c r="K5281" s="5" t="s">
        <v>53</v>
      </c>
      <c r="L5281" s="5" t="s">
        <v>53</v>
      </c>
      <c r="O5281" s="4">
        <v>19.06</v>
      </c>
      <c r="P5281" s="4">
        <v>381.2</v>
      </c>
      <c r="Q5281" s="0" t="s">
        <v>54</v>
      </c>
      <c r="R5281" s="0" t="s">
        <v>55</v>
      </c>
      <c r="S5281" s="0" t="s">
        <v>85</v>
      </c>
      <c r="T5281" s="0" t="s">
        <v>61</v>
      </c>
      <c r="U5281" s="0" t="s">
        <v>79</v>
      </c>
      <c r="V5281" s="0">
        <v>128</v>
      </c>
      <c r="W5281" s="0">
        <v>128</v>
      </c>
      <c r="X5281" s="4">
        <v>9.4616</v>
      </c>
      <c r="Y5281" s="11">
        <v>0.00337048607254</v>
      </c>
      <c r="Z5281" s="4">
        <v>253.01238204788893</v>
      </c>
      <c r="AA5281" s="4">
        <v>128.18761795211108</v>
      </c>
      <c r="AB5281" s="0" t="s">
        <v>53</v>
      </c>
      <c r="AC5281" s="0" t="s">
        <v>53</v>
      </c>
      <c r="AD5281" s="0" t="s">
        <v>53</v>
      </c>
      <c r="AE5281" s="0" t="s">
        <v>53</v>
      </c>
      <c r="AF5281" s="0" t="s">
        <v>53</v>
      </c>
      <c r="AG5281" s="0" t="s">
        <v>53</v>
      </c>
      <c r="AH5281" s="0" t="s">
        <v>53</v>
      </c>
      <c r="AI5281" s="0" t="s">
        <v>53</v>
      </c>
      <c r="AJ5281" s="0" t="s">
        <v>53</v>
      </c>
      <c r="AK5281" s="0" t="s">
        <v>53</v>
      </c>
    </row>
    <row r="5282">
      <c r="A5282" s="10" t="s">
        <v>796</v>
      </c>
      <c r="B5282" s="0" t="s">
        <v>49</v>
      </c>
      <c r="C5282" s="0" t="s">
        <v>50</v>
      </c>
      <c r="D5282" s="0" t="s">
        <v>185</v>
      </c>
      <c r="E5282" s="0" t="s">
        <v>186</v>
      </c>
      <c r="F5282" s="0" t="s">
        <v>185</v>
      </c>
      <c r="G5282" s="0">
        <v>4</v>
      </c>
      <c r="H5282" s="5">
        <v>4</v>
      </c>
      <c r="I5282" s="0" t="s">
        <v>53</v>
      </c>
      <c r="J5282" s="0" t="s">
        <v>53</v>
      </c>
      <c r="K5282" s="5" t="s">
        <v>53</v>
      </c>
      <c r="L5282" s="5" t="s">
        <v>53</v>
      </c>
      <c r="O5282" s="4">
        <v>47.27</v>
      </c>
      <c r="P5282" s="4">
        <v>189.06</v>
      </c>
      <c r="Q5282" s="0" t="s">
        <v>54</v>
      </c>
      <c r="R5282" s="0" t="s">
        <v>55</v>
      </c>
      <c r="S5282" s="0" t="s">
        <v>56</v>
      </c>
      <c r="T5282" s="0" t="s">
        <v>57</v>
      </c>
      <c r="U5282" s="0" t="s">
        <v>58</v>
      </c>
      <c r="V5282" s="0">
        <v>208</v>
      </c>
      <c r="W5282" s="0">
        <v>208</v>
      </c>
      <c r="X5282" s="4">
        <v>36.536</v>
      </c>
      <c r="Y5282" s="11">
        <v>0.00337048607254</v>
      </c>
      <c r="Z5282" s="4">
        <v>195.40163165852857</v>
      </c>
      <c r="AA5282" s="4">
        <v>-6.3416316585285761</v>
      </c>
      <c r="AB5282" s="0" t="s">
        <v>53</v>
      </c>
      <c r="AC5282" s="0" t="s">
        <v>53</v>
      </c>
      <c r="AD5282" s="0" t="s">
        <v>53</v>
      </c>
      <c r="AE5282" s="0" t="s">
        <v>53</v>
      </c>
      <c r="AF5282" s="0" t="s">
        <v>53</v>
      </c>
      <c r="AG5282" s="0" t="s">
        <v>53</v>
      </c>
      <c r="AH5282" s="0" t="s">
        <v>53</v>
      </c>
      <c r="AI5282" s="0" t="s">
        <v>53</v>
      </c>
      <c r="AJ5282" s="0" t="s">
        <v>53</v>
      </c>
      <c r="AK5282" s="0" t="s">
        <v>53</v>
      </c>
    </row>
    <row r="5283">
      <c r="A5283" s="10" t="s">
        <v>796</v>
      </c>
      <c r="B5283" s="0" t="s">
        <v>49</v>
      </c>
      <c r="C5283" s="0" t="s">
        <v>50</v>
      </c>
      <c r="D5283" s="0" t="s">
        <v>250</v>
      </c>
      <c r="E5283" s="0" t="s">
        <v>251</v>
      </c>
      <c r="F5283" s="0" t="s">
        <v>250</v>
      </c>
      <c r="G5283" s="0">
        <v>1</v>
      </c>
      <c r="H5283" s="5">
        <v>1</v>
      </c>
      <c r="I5283" s="0" t="s">
        <v>53</v>
      </c>
      <c r="J5283" s="0" t="s">
        <v>53</v>
      </c>
      <c r="K5283" s="5" t="s">
        <v>53</v>
      </c>
      <c r="L5283" s="5" t="s">
        <v>53</v>
      </c>
      <c r="O5283" s="4">
        <v>48.31</v>
      </c>
      <c r="P5283" s="4">
        <v>48.31</v>
      </c>
      <c r="Q5283" s="0" t="s">
        <v>54</v>
      </c>
      <c r="R5283" s="0" t="s">
        <v>55</v>
      </c>
      <c r="S5283" s="0" t="s">
        <v>69</v>
      </c>
      <c r="T5283" s="0" t="s">
        <v>75</v>
      </c>
      <c r="U5283" s="0" t="s">
        <v>90</v>
      </c>
      <c r="V5283" s="0">
        <v>85</v>
      </c>
      <c r="W5283" s="0">
        <v>85</v>
      </c>
      <c r="X5283" s="4">
        <v>27.314</v>
      </c>
      <c r="Y5283" s="11">
        <v>0.00337048607254</v>
      </c>
      <c r="Z5283" s="4">
        <v>36.520145658535753</v>
      </c>
      <c r="AA5283" s="4">
        <v>11.789854341464244</v>
      </c>
      <c r="AB5283" s="0" t="s">
        <v>53</v>
      </c>
      <c r="AC5283" s="0" t="s">
        <v>53</v>
      </c>
      <c r="AD5283" s="0" t="s">
        <v>53</v>
      </c>
      <c r="AE5283" s="0" t="s">
        <v>53</v>
      </c>
      <c r="AF5283" s="0" t="s">
        <v>53</v>
      </c>
      <c r="AG5283" s="0" t="s">
        <v>53</v>
      </c>
      <c r="AH5283" s="0" t="s">
        <v>53</v>
      </c>
      <c r="AI5283" s="0" t="s">
        <v>53</v>
      </c>
      <c r="AJ5283" s="0" t="s">
        <v>53</v>
      </c>
      <c r="AK5283" s="0" t="s">
        <v>53</v>
      </c>
    </row>
    <row r="5284">
      <c r="A5284" s="10" t="s">
        <v>796</v>
      </c>
      <c r="B5284" s="0" t="s">
        <v>49</v>
      </c>
      <c r="C5284" s="0" t="s">
        <v>50</v>
      </c>
      <c r="D5284" s="0" t="s">
        <v>93</v>
      </c>
      <c r="E5284" s="0" t="s">
        <v>94</v>
      </c>
      <c r="F5284" s="0" t="s">
        <v>93</v>
      </c>
      <c r="G5284" s="0">
        <v>6</v>
      </c>
      <c r="H5284" s="5">
        <v>6</v>
      </c>
      <c r="I5284" s="0" t="s">
        <v>53</v>
      </c>
      <c r="J5284" s="0" t="s">
        <v>53</v>
      </c>
      <c r="K5284" s="5" t="s">
        <v>53</v>
      </c>
      <c r="L5284" s="5" t="s">
        <v>53</v>
      </c>
      <c r="O5284" s="4">
        <v>28.25</v>
      </c>
      <c r="P5284" s="4">
        <v>169.48</v>
      </c>
      <c r="Q5284" s="0" t="s">
        <v>54</v>
      </c>
      <c r="R5284" s="0" t="s">
        <v>55</v>
      </c>
      <c r="S5284" s="0" t="s">
        <v>66</v>
      </c>
      <c r="T5284" s="0" t="s">
        <v>75</v>
      </c>
      <c r="U5284" s="0" t="s">
        <v>90</v>
      </c>
      <c r="V5284" s="0">
        <v>84</v>
      </c>
      <c r="W5284" s="0">
        <v>84</v>
      </c>
      <c r="X5284" s="4">
        <v>14.0112</v>
      </c>
      <c r="Y5284" s="11">
        <v>0.00337048607254</v>
      </c>
      <c r="Z5284" s="4">
        <v>112.40193267574347</v>
      </c>
      <c r="AA5284" s="4">
        <v>57.07806732425653</v>
      </c>
      <c r="AB5284" s="0" t="s">
        <v>53</v>
      </c>
      <c r="AC5284" s="0" t="s">
        <v>53</v>
      </c>
      <c r="AD5284" s="0" t="s">
        <v>53</v>
      </c>
      <c r="AE5284" s="0" t="s">
        <v>53</v>
      </c>
      <c r="AF5284" s="0" t="s">
        <v>53</v>
      </c>
      <c r="AG5284" s="0" t="s">
        <v>53</v>
      </c>
      <c r="AH5284" s="0" t="s">
        <v>53</v>
      </c>
      <c r="AI5284" s="0" t="s">
        <v>53</v>
      </c>
      <c r="AJ5284" s="0" t="s">
        <v>53</v>
      </c>
      <c r="AK5284" s="0" t="s">
        <v>53</v>
      </c>
    </row>
    <row r="5285">
      <c r="A5285" s="10" t="s">
        <v>796</v>
      </c>
      <c r="B5285" s="0" t="s">
        <v>49</v>
      </c>
      <c r="C5285" s="0" t="s">
        <v>50</v>
      </c>
      <c r="D5285" s="0" t="s">
        <v>106</v>
      </c>
      <c r="E5285" s="0" t="s">
        <v>107</v>
      </c>
      <c r="F5285" s="0" t="s">
        <v>106</v>
      </c>
      <c r="G5285" s="0">
        <v>5</v>
      </c>
      <c r="H5285" s="5">
        <v>5</v>
      </c>
      <c r="I5285" s="0" t="s">
        <v>53</v>
      </c>
      <c r="J5285" s="0" t="s">
        <v>53</v>
      </c>
      <c r="K5285" s="5" t="s">
        <v>53</v>
      </c>
      <c r="L5285" s="5" t="s">
        <v>53</v>
      </c>
      <c r="O5285" s="4">
        <v>75.28</v>
      </c>
      <c r="P5285" s="4">
        <v>376.39</v>
      </c>
      <c r="Q5285" s="0" t="s">
        <v>54</v>
      </c>
      <c r="R5285" s="0" t="s">
        <v>55</v>
      </c>
      <c r="S5285" s="0" t="s">
        <v>66</v>
      </c>
      <c r="T5285" s="0" t="s">
        <v>104</v>
      </c>
      <c r="U5285" s="0" t="s">
        <v>105</v>
      </c>
      <c r="V5285" s="0">
        <v>417</v>
      </c>
      <c r="W5285" s="0">
        <v>417</v>
      </c>
      <c r="X5285" s="4">
        <v>50.5104</v>
      </c>
      <c r="Y5285" s="11">
        <v>0.00337048607254</v>
      </c>
      <c r="Z5285" s="4">
        <v>337.67429985921217</v>
      </c>
      <c r="AA5285" s="4">
        <v>38.715700140787789</v>
      </c>
      <c r="AB5285" s="0" t="s">
        <v>53</v>
      </c>
      <c r="AC5285" s="0" t="s">
        <v>53</v>
      </c>
      <c r="AD5285" s="0" t="s">
        <v>53</v>
      </c>
      <c r="AE5285" s="0" t="s">
        <v>53</v>
      </c>
      <c r="AF5285" s="0" t="s">
        <v>53</v>
      </c>
      <c r="AG5285" s="0" t="s">
        <v>53</v>
      </c>
      <c r="AH5285" s="0" t="s">
        <v>53</v>
      </c>
      <c r="AI5285" s="0" t="s">
        <v>53</v>
      </c>
      <c r="AJ5285" s="0" t="s">
        <v>53</v>
      </c>
      <c r="AK5285" s="0" t="s">
        <v>53</v>
      </c>
    </row>
    <row r="5286">
      <c r="A5286" s="10" t="s">
        <v>796</v>
      </c>
      <c r="B5286" s="0" t="s">
        <v>49</v>
      </c>
      <c r="C5286" s="0" t="s">
        <v>50</v>
      </c>
      <c r="D5286" s="0" t="s">
        <v>108</v>
      </c>
      <c r="E5286" s="0" t="s">
        <v>109</v>
      </c>
      <c r="F5286" s="0" t="s">
        <v>108</v>
      </c>
      <c r="G5286" s="0">
        <v>23</v>
      </c>
      <c r="H5286" s="5">
        <v>23</v>
      </c>
      <c r="I5286" s="0" t="s">
        <v>53</v>
      </c>
      <c r="J5286" s="0" t="s">
        <v>53</v>
      </c>
      <c r="K5286" s="5" t="s">
        <v>53</v>
      </c>
      <c r="L5286" s="5" t="s">
        <v>53</v>
      </c>
      <c r="O5286" s="4">
        <v>15.41</v>
      </c>
      <c r="P5286" s="4">
        <v>354.38</v>
      </c>
      <c r="Q5286" s="0" t="s">
        <v>54</v>
      </c>
      <c r="R5286" s="0" t="s">
        <v>55</v>
      </c>
      <c r="S5286" s="0" t="s">
        <v>158</v>
      </c>
      <c r="T5286" s="0" t="s">
        <v>75</v>
      </c>
      <c r="U5286" s="0" t="s">
        <v>90</v>
      </c>
      <c r="V5286" s="0">
        <v>85</v>
      </c>
      <c r="W5286" s="0">
        <v>85</v>
      </c>
      <c r="X5286" s="4">
        <v>7.17</v>
      </c>
      <c r="Y5286" s="11">
        <v>0.00337048607254</v>
      </c>
      <c r="Z5286" s="4">
        <v>220.49268582225716</v>
      </c>
      <c r="AA5286" s="4">
        <v>133.88731417774287</v>
      </c>
      <c r="AB5286" s="0" t="s">
        <v>53</v>
      </c>
      <c r="AC5286" s="0" t="s">
        <v>53</v>
      </c>
      <c r="AD5286" s="0" t="s">
        <v>53</v>
      </c>
      <c r="AE5286" s="0" t="s">
        <v>53</v>
      </c>
      <c r="AF5286" s="0" t="s">
        <v>53</v>
      </c>
      <c r="AG5286" s="0" t="s">
        <v>53</v>
      </c>
      <c r="AH5286" s="0" t="s">
        <v>53</v>
      </c>
      <c r="AI5286" s="0" t="s">
        <v>53</v>
      </c>
      <c r="AJ5286" s="0" t="s">
        <v>53</v>
      </c>
      <c r="AK5286" s="0" t="s">
        <v>53</v>
      </c>
    </row>
    <row r="5287">
      <c r="A5287" s="10" t="s">
        <v>796</v>
      </c>
      <c r="B5287" s="0" t="s">
        <v>49</v>
      </c>
      <c r="C5287" s="0" t="s">
        <v>50</v>
      </c>
      <c r="D5287" s="0" t="s">
        <v>292</v>
      </c>
      <c r="E5287" s="0" t="s">
        <v>293</v>
      </c>
      <c r="F5287" s="0" t="s">
        <v>292</v>
      </c>
      <c r="G5287" s="0">
        <v>1</v>
      </c>
      <c r="H5287" s="5">
        <v>1</v>
      </c>
      <c r="I5287" s="0" t="s">
        <v>53</v>
      </c>
      <c r="J5287" s="0" t="s">
        <v>53</v>
      </c>
      <c r="K5287" s="5" t="s">
        <v>53</v>
      </c>
      <c r="L5287" s="5" t="s">
        <v>53</v>
      </c>
      <c r="O5287" s="4">
        <v>84.14</v>
      </c>
      <c r="P5287" s="4">
        <v>84.14</v>
      </c>
      <c r="Q5287" s="0" t="s">
        <v>54</v>
      </c>
      <c r="R5287" s="0" t="s">
        <v>55</v>
      </c>
      <c r="S5287" s="0" t="s">
        <v>69</v>
      </c>
      <c r="T5287" s="0" t="s">
        <v>104</v>
      </c>
      <c r="U5287" s="0" t="s">
        <v>105</v>
      </c>
      <c r="V5287" s="0">
        <v>661</v>
      </c>
      <c r="W5287" s="0">
        <v>661</v>
      </c>
      <c r="X5287" s="4">
        <v>661</v>
      </c>
      <c r="Y5287" s="11">
        <v>0.00337048607254</v>
      </c>
      <c r="Z5287" s="4">
        <v>883.789129394894</v>
      </c>
      <c r="AA5287" s="4">
        <v>-799.649129394894</v>
      </c>
      <c r="AB5287" s="0" t="s">
        <v>53</v>
      </c>
      <c r="AC5287" s="0" t="s">
        <v>53</v>
      </c>
      <c r="AD5287" s="0" t="s">
        <v>53</v>
      </c>
      <c r="AE5287" s="0" t="s">
        <v>53</v>
      </c>
      <c r="AF5287" s="0" t="s">
        <v>53</v>
      </c>
      <c r="AG5287" s="0" t="s">
        <v>53</v>
      </c>
      <c r="AH5287" s="0" t="s">
        <v>53</v>
      </c>
      <c r="AI5287" s="0" t="s">
        <v>53</v>
      </c>
      <c r="AJ5287" s="0" t="s">
        <v>53</v>
      </c>
      <c r="AK5287" s="0" t="s">
        <v>53</v>
      </c>
    </row>
    <row r="5288">
      <c r="A5288" s="10" t="s">
        <v>796</v>
      </c>
      <c r="B5288" s="0" t="s">
        <v>49</v>
      </c>
      <c r="C5288" s="0" t="s">
        <v>50</v>
      </c>
      <c r="D5288" s="0" t="s">
        <v>156</v>
      </c>
      <c r="E5288" s="0" t="s">
        <v>157</v>
      </c>
      <c r="F5288" s="0" t="s">
        <v>156</v>
      </c>
      <c r="G5288" s="0">
        <v>26</v>
      </c>
      <c r="H5288" s="5">
        <v>26</v>
      </c>
      <c r="I5288" s="0" t="s">
        <v>53</v>
      </c>
      <c r="J5288" s="0" t="s">
        <v>53</v>
      </c>
      <c r="K5288" s="5" t="s">
        <v>53</v>
      </c>
      <c r="L5288" s="5" t="s">
        <v>53</v>
      </c>
      <c r="O5288" s="4">
        <v>20.81</v>
      </c>
      <c r="P5288" s="4">
        <v>541.01</v>
      </c>
      <c r="Q5288" s="0" t="s">
        <v>54</v>
      </c>
      <c r="R5288" s="0" t="s">
        <v>55</v>
      </c>
      <c r="S5288" s="0" t="s">
        <v>158</v>
      </c>
      <c r="T5288" s="0" t="s">
        <v>57</v>
      </c>
      <c r="U5288" s="0" t="s">
        <v>58</v>
      </c>
      <c r="V5288" s="0">
        <v>234</v>
      </c>
      <c r="W5288" s="0">
        <v>234</v>
      </c>
      <c r="X5288" s="4">
        <v>12.8624</v>
      </c>
      <c r="Y5288" s="11">
        <v>0.00337048607254</v>
      </c>
      <c r="Z5288" s="4">
        <v>447.13900415454009</v>
      </c>
      <c r="AA5288" s="4">
        <v>93.870995845459916</v>
      </c>
      <c r="AB5288" s="0" t="s">
        <v>53</v>
      </c>
      <c r="AC5288" s="0" t="s">
        <v>53</v>
      </c>
      <c r="AD5288" s="0" t="s">
        <v>53</v>
      </c>
      <c r="AE5288" s="0" t="s">
        <v>53</v>
      </c>
      <c r="AF5288" s="0" t="s">
        <v>53</v>
      </c>
      <c r="AG5288" s="0" t="s">
        <v>53</v>
      </c>
      <c r="AH5288" s="0" t="s">
        <v>53</v>
      </c>
      <c r="AI5288" s="0" t="s">
        <v>53</v>
      </c>
      <c r="AJ5288" s="0" t="s">
        <v>53</v>
      </c>
      <c r="AK5288" s="0" t="s">
        <v>53</v>
      </c>
    </row>
    <row r="5289">
      <c r="A5289" s="10" t="s">
        <v>796</v>
      </c>
      <c r="B5289" s="0" t="s">
        <v>49</v>
      </c>
      <c r="C5289" s="0" t="s">
        <v>50</v>
      </c>
      <c r="D5289" s="0" t="s">
        <v>159</v>
      </c>
      <c r="E5289" s="0" t="s">
        <v>160</v>
      </c>
      <c r="F5289" s="0" t="s">
        <v>159</v>
      </c>
      <c r="G5289" s="0">
        <v>3</v>
      </c>
      <c r="H5289" s="5">
        <v>3</v>
      </c>
      <c r="I5289" s="0" t="s">
        <v>53</v>
      </c>
      <c r="J5289" s="0" t="s">
        <v>53</v>
      </c>
      <c r="K5289" s="5" t="s">
        <v>53</v>
      </c>
      <c r="L5289" s="5" t="s">
        <v>53</v>
      </c>
      <c r="O5289" s="4">
        <v>39.08</v>
      </c>
      <c r="P5289" s="4">
        <v>117.23</v>
      </c>
      <c r="Q5289" s="0" t="s">
        <v>54</v>
      </c>
      <c r="R5289" s="0" t="s">
        <v>55</v>
      </c>
      <c r="S5289" s="0" t="s">
        <v>56</v>
      </c>
      <c r="T5289" s="0" t="s">
        <v>61</v>
      </c>
      <c r="U5289" s="0" t="s">
        <v>161</v>
      </c>
      <c r="V5289" s="0">
        <v>105</v>
      </c>
      <c r="W5289" s="0">
        <v>105</v>
      </c>
      <c r="X5289" s="4">
        <v>24.545</v>
      </c>
      <c r="Y5289" s="11">
        <v>0.00337048607254</v>
      </c>
      <c r="Z5289" s="4">
        <v>98.453574195148292</v>
      </c>
      <c r="AA5289" s="4">
        <v>18.776425804851712</v>
      </c>
      <c r="AB5289" s="0" t="s">
        <v>53</v>
      </c>
      <c r="AC5289" s="0" t="s">
        <v>53</v>
      </c>
      <c r="AD5289" s="0" t="s">
        <v>53</v>
      </c>
      <c r="AE5289" s="0" t="s">
        <v>53</v>
      </c>
      <c r="AF5289" s="0" t="s">
        <v>53</v>
      </c>
      <c r="AG5289" s="0" t="s">
        <v>53</v>
      </c>
      <c r="AH5289" s="0" t="s">
        <v>53</v>
      </c>
      <c r="AI5289" s="0" t="s">
        <v>53</v>
      </c>
      <c r="AJ5289" s="0" t="s">
        <v>53</v>
      </c>
      <c r="AK5289" s="0" t="s">
        <v>53</v>
      </c>
    </row>
    <row r="5290">
      <c r="A5290" s="10" t="s">
        <v>796</v>
      </c>
      <c r="B5290" s="0" t="s">
        <v>49</v>
      </c>
      <c r="C5290" s="0" t="s">
        <v>50</v>
      </c>
      <c r="D5290" s="0" t="s">
        <v>758</v>
      </c>
      <c r="E5290" s="0" t="s">
        <v>527</v>
      </c>
      <c r="F5290" s="0" t="s">
        <v>758</v>
      </c>
      <c r="G5290" s="0">
        <v>5</v>
      </c>
      <c r="H5290" s="5">
        <v>5</v>
      </c>
      <c r="I5290" s="0" t="s">
        <v>53</v>
      </c>
      <c r="J5290" s="0" t="s">
        <v>53</v>
      </c>
      <c r="K5290" s="5" t="s">
        <v>53</v>
      </c>
      <c r="L5290" s="5" t="s">
        <v>53</v>
      </c>
      <c r="O5290" s="4">
        <v>72.19</v>
      </c>
      <c r="P5290" s="4">
        <v>360.97</v>
      </c>
      <c r="Q5290" s="0" t="s">
        <v>54</v>
      </c>
      <c r="R5290" s="0" t="s">
        <v>55</v>
      </c>
      <c r="S5290" s="0" t="s">
        <v>66</v>
      </c>
      <c r="T5290" s="0" t="s">
        <v>117</v>
      </c>
      <c r="U5290" s="0" t="s">
        <v>105</v>
      </c>
      <c r="V5290" s="0">
        <v>396</v>
      </c>
      <c r="W5290" s="0">
        <v>396</v>
      </c>
      <c r="X5290" s="4">
        <v>47.7236</v>
      </c>
      <c r="Y5290" s="11">
        <v>0.00337048607254</v>
      </c>
      <c r="Z5290" s="4">
        <v>319.04386456573496</v>
      </c>
      <c r="AA5290" s="4">
        <v>41.926135434265028</v>
      </c>
      <c r="AB5290" s="0" t="s">
        <v>53</v>
      </c>
      <c r="AC5290" s="0" t="s">
        <v>53</v>
      </c>
      <c r="AD5290" s="0" t="s">
        <v>53</v>
      </c>
      <c r="AE5290" s="0" t="s">
        <v>53</v>
      </c>
      <c r="AF5290" s="0" t="s">
        <v>53</v>
      </c>
      <c r="AG5290" s="0" t="s">
        <v>53</v>
      </c>
      <c r="AH5290" s="0" t="s">
        <v>53</v>
      </c>
      <c r="AI5290" s="0" t="s">
        <v>53</v>
      </c>
      <c r="AJ5290" s="0" t="s">
        <v>53</v>
      </c>
      <c r="AK5290" s="0" t="s">
        <v>53</v>
      </c>
    </row>
    <row r="5291">
      <c r="A5291" s="10" t="s">
        <v>796</v>
      </c>
      <c r="B5291" s="0" t="s">
        <v>49</v>
      </c>
      <c r="C5291" s="0" t="s">
        <v>50</v>
      </c>
      <c r="D5291" s="0" t="s">
        <v>200</v>
      </c>
      <c r="E5291" s="0" t="s">
        <v>201</v>
      </c>
      <c r="F5291" s="0" t="s">
        <v>200</v>
      </c>
      <c r="G5291" s="0">
        <v>6</v>
      </c>
      <c r="H5291" s="5">
        <v>6</v>
      </c>
      <c r="I5291" s="0" t="s">
        <v>53</v>
      </c>
      <c r="J5291" s="0" t="s">
        <v>53</v>
      </c>
      <c r="K5291" s="5" t="s">
        <v>53</v>
      </c>
      <c r="L5291" s="5" t="s">
        <v>53</v>
      </c>
      <c r="O5291" s="4">
        <v>28.25</v>
      </c>
      <c r="P5291" s="4">
        <v>169.48</v>
      </c>
      <c r="Q5291" s="0" t="s">
        <v>54</v>
      </c>
      <c r="R5291" s="0" t="s">
        <v>55</v>
      </c>
      <c r="S5291" s="0" t="s">
        <v>66</v>
      </c>
      <c r="T5291" s="0" t="s">
        <v>75</v>
      </c>
      <c r="U5291" s="0" t="s">
        <v>114</v>
      </c>
      <c r="V5291" s="0">
        <v>89</v>
      </c>
      <c r="W5291" s="0">
        <v>89</v>
      </c>
      <c r="X5291" s="4">
        <v>14.2452</v>
      </c>
      <c r="Y5291" s="11">
        <v>0.00337048607254</v>
      </c>
      <c r="Z5291" s="4">
        <v>114.27914892032808</v>
      </c>
      <c r="AA5291" s="4">
        <v>55.200851079671914</v>
      </c>
      <c r="AB5291" s="0" t="s">
        <v>53</v>
      </c>
      <c r="AC5291" s="0" t="s">
        <v>53</v>
      </c>
      <c r="AD5291" s="0" t="s">
        <v>53</v>
      </c>
      <c r="AE5291" s="0" t="s">
        <v>53</v>
      </c>
      <c r="AF5291" s="0" t="s">
        <v>53</v>
      </c>
      <c r="AG5291" s="0" t="s">
        <v>53</v>
      </c>
      <c r="AH5291" s="0" t="s">
        <v>53</v>
      </c>
      <c r="AI5291" s="0" t="s">
        <v>53</v>
      </c>
      <c r="AJ5291" s="0" t="s">
        <v>53</v>
      </c>
      <c r="AK5291" s="0" t="s">
        <v>53</v>
      </c>
    </row>
    <row r="5292">
      <c r="A5292" s="10" t="s">
        <v>796</v>
      </c>
      <c r="B5292" s="0" t="s">
        <v>49</v>
      </c>
      <c r="C5292" s="0" t="s">
        <v>50</v>
      </c>
      <c r="D5292" s="0" t="s">
        <v>120</v>
      </c>
      <c r="E5292" s="0" t="s">
        <v>121</v>
      </c>
      <c r="F5292" s="0" t="s">
        <v>120</v>
      </c>
      <c r="G5292" s="0">
        <v>2</v>
      </c>
      <c r="H5292" s="5">
        <v>2</v>
      </c>
      <c r="I5292" s="0" t="s">
        <v>53</v>
      </c>
      <c r="J5292" s="0" t="s">
        <v>53</v>
      </c>
      <c r="K5292" s="5" t="s">
        <v>53</v>
      </c>
      <c r="L5292" s="5" t="s">
        <v>53</v>
      </c>
      <c r="O5292" s="4">
        <v>35.36</v>
      </c>
      <c r="P5292" s="4">
        <v>70.71</v>
      </c>
      <c r="Q5292" s="0" t="s">
        <v>54</v>
      </c>
      <c r="R5292" s="0" t="s">
        <v>55</v>
      </c>
      <c r="S5292" s="0" t="s">
        <v>56</v>
      </c>
      <c r="T5292" s="0" t="s">
        <v>75</v>
      </c>
      <c r="U5292" s="0" t="s">
        <v>114</v>
      </c>
      <c r="V5292" s="0">
        <v>96</v>
      </c>
      <c r="W5292" s="0">
        <v>96</v>
      </c>
      <c r="X5292" s="4">
        <v>25.692</v>
      </c>
      <c r="Y5292" s="11">
        <v>0.00337048607254</v>
      </c>
      <c r="Z5292" s="4">
        <v>68.70290563513953</v>
      </c>
      <c r="AA5292" s="4">
        <v>2.007094364860464</v>
      </c>
      <c r="AB5292" s="0" t="s">
        <v>53</v>
      </c>
      <c r="AC5292" s="0" t="s">
        <v>53</v>
      </c>
      <c r="AD5292" s="0" t="s">
        <v>53</v>
      </c>
      <c r="AE5292" s="0" t="s">
        <v>53</v>
      </c>
      <c r="AF5292" s="0" t="s">
        <v>53</v>
      </c>
      <c r="AG5292" s="0" t="s">
        <v>53</v>
      </c>
      <c r="AH5292" s="0" t="s">
        <v>53</v>
      </c>
      <c r="AI5292" s="0" t="s">
        <v>53</v>
      </c>
      <c r="AJ5292" s="0" t="s">
        <v>53</v>
      </c>
      <c r="AK5292" s="0" t="s">
        <v>53</v>
      </c>
    </row>
    <row r="5293">
      <c r="A5293" s="10" t="s">
        <v>796</v>
      </c>
      <c r="B5293" s="0" t="s">
        <v>49</v>
      </c>
      <c r="C5293" s="0" t="s">
        <v>50</v>
      </c>
      <c r="D5293" s="0" t="s">
        <v>327</v>
      </c>
      <c r="E5293" s="0" t="s">
        <v>128</v>
      </c>
      <c r="F5293" s="0" t="s">
        <v>327</v>
      </c>
      <c r="G5293" s="0">
        <v>2</v>
      </c>
      <c r="H5293" s="5">
        <v>2</v>
      </c>
      <c r="I5293" s="0" t="s">
        <v>53</v>
      </c>
      <c r="J5293" s="0" t="s">
        <v>53</v>
      </c>
      <c r="K5293" s="5" t="s">
        <v>53</v>
      </c>
      <c r="L5293" s="5" t="s">
        <v>53</v>
      </c>
      <c r="O5293" s="4">
        <v>58.18</v>
      </c>
      <c r="P5293" s="4">
        <v>116.36</v>
      </c>
      <c r="Q5293" s="0" t="s">
        <v>54</v>
      </c>
      <c r="R5293" s="0" t="s">
        <v>55</v>
      </c>
      <c r="S5293" s="0" t="s">
        <v>56</v>
      </c>
      <c r="T5293" s="0" t="s">
        <v>57</v>
      </c>
      <c r="U5293" s="0" t="s">
        <v>58</v>
      </c>
      <c r="V5293" s="0">
        <v>251</v>
      </c>
      <c r="W5293" s="0">
        <v>251</v>
      </c>
      <c r="X5293" s="4">
        <v>48.6978</v>
      </c>
      <c r="Y5293" s="11">
        <v>0.00337048607254</v>
      </c>
      <c r="Z5293" s="4">
        <v>130.22265133266768</v>
      </c>
      <c r="AA5293" s="4">
        <v>-13.862651332667683</v>
      </c>
      <c r="AB5293" s="0" t="s">
        <v>53</v>
      </c>
      <c r="AC5293" s="0" t="s">
        <v>53</v>
      </c>
      <c r="AD5293" s="0" t="s">
        <v>53</v>
      </c>
      <c r="AE5293" s="0" t="s">
        <v>53</v>
      </c>
      <c r="AF5293" s="0" t="s">
        <v>53</v>
      </c>
      <c r="AG5293" s="0" t="s">
        <v>53</v>
      </c>
      <c r="AH5293" s="0" t="s">
        <v>53</v>
      </c>
      <c r="AI5293" s="0" t="s">
        <v>53</v>
      </c>
      <c r="AJ5293" s="0" t="s">
        <v>53</v>
      </c>
      <c r="AK5293" s="0" t="s">
        <v>53</v>
      </c>
    </row>
    <row r="5294">
      <c r="A5294" s="10" t="s">
        <v>796</v>
      </c>
      <c r="B5294" s="0" t="s">
        <v>49</v>
      </c>
      <c r="C5294" s="0" t="s">
        <v>50</v>
      </c>
      <c r="D5294" s="0" t="s">
        <v>223</v>
      </c>
      <c r="E5294" s="0" t="s">
        <v>224</v>
      </c>
      <c r="F5294" s="0" t="s">
        <v>223</v>
      </c>
      <c r="G5294" s="0">
        <v>1</v>
      </c>
      <c r="H5294" s="5">
        <v>1</v>
      </c>
      <c r="I5294" s="0" t="s">
        <v>53</v>
      </c>
      <c r="J5294" s="0" t="s">
        <v>53</v>
      </c>
      <c r="K5294" s="5" t="s">
        <v>53</v>
      </c>
      <c r="L5294" s="5" t="s">
        <v>53</v>
      </c>
      <c r="O5294" s="4">
        <v>49.92</v>
      </c>
      <c r="P5294" s="4">
        <v>49.92</v>
      </c>
      <c r="Q5294" s="0" t="s">
        <v>54</v>
      </c>
      <c r="R5294" s="0" t="s">
        <v>55</v>
      </c>
      <c r="S5294" s="0" t="s">
        <v>69</v>
      </c>
      <c r="T5294" s="0" t="s">
        <v>61</v>
      </c>
      <c r="U5294" s="0" t="s">
        <v>62</v>
      </c>
      <c r="V5294" s="0">
        <v>174</v>
      </c>
      <c r="W5294" s="0">
        <v>174</v>
      </c>
      <c r="X5294" s="4">
        <v>42.2488</v>
      </c>
      <c r="Y5294" s="11">
        <v>0.00337048607254</v>
      </c>
      <c r="Z5294" s="4">
        <v>56.488699198152794</v>
      </c>
      <c r="AA5294" s="4">
        <v>-6.5686991981527951</v>
      </c>
      <c r="AB5294" s="0" t="s">
        <v>53</v>
      </c>
      <c r="AC5294" s="0" t="s">
        <v>53</v>
      </c>
      <c r="AD5294" s="0" t="s">
        <v>53</v>
      </c>
      <c r="AE5294" s="0" t="s">
        <v>53</v>
      </c>
      <c r="AF5294" s="0" t="s">
        <v>53</v>
      </c>
      <c r="AG5294" s="0" t="s">
        <v>53</v>
      </c>
      <c r="AH5294" s="0" t="s">
        <v>53</v>
      </c>
      <c r="AI5294" s="0" t="s">
        <v>53</v>
      </c>
      <c r="AJ5294" s="0" t="s">
        <v>53</v>
      </c>
      <c r="AK5294" s="0" t="s">
        <v>53</v>
      </c>
    </row>
    <row r="5295">
      <c r="A5295" s="10" t="s">
        <v>796</v>
      </c>
      <c r="B5295" s="0" t="s">
        <v>49</v>
      </c>
      <c r="C5295" s="0" t="s">
        <v>50</v>
      </c>
      <c r="D5295" s="0" t="s">
        <v>235</v>
      </c>
      <c r="E5295" s="0" t="s">
        <v>68</v>
      </c>
      <c r="F5295" s="0" t="s">
        <v>235</v>
      </c>
      <c r="G5295" s="0">
        <v>4</v>
      </c>
      <c r="H5295" s="5">
        <v>4</v>
      </c>
      <c r="I5295" s="0" t="s">
        <v>53</v>
      </c>
      <c r="J5295" s="0" t="s">
        <v>53</v>
      </c>
      <c r="K5295" s="5" t="s">
        <v>53</v>
      </c>
      <c r="L5295" s="5" t="s">
        <v>53</v>
      </c>
      <c r="O5295" s="4">
        <v>45.27</v>
      </c>
      <c r="P5295" s="4">
        <v>181.09</v>
      </c>
      <c r="Q5295" s="0" t="s">
        <v>54</v>
      </c>
      <c r="R5295" s="0" t="s">
        <v>55</v>
      </c>
      <c r="S5295" s="0" t="s">
        <v>56</v>
      </c>
      <c r="T5295" s="0" t="s">
        <v>61</v>
      </c>
      <c r="U5295" s="0" t="s">
        <v>62</v>
      </c>
      <c r="V5295" s="0">
        <v>187</v>
      </c>
      <c r="W5295" s="0">
        <v>187</v>
      </c>
      <c r="X5295" s="4">
        <v>33.9728</v>
      </c>
      <c r="Y5295" s="11">
        <v>0.00337048607254</v>
      </c>
      <c r="Z5295" s="4">
        <v>181.69313969807479</v>
      </c>
      <c r="AA5295" s="4">
        <v>-0.60313969807476475</v>
      </c>
      <c r="AB5295" s="0" t="s">
        <v>53</v>
      </c>
      <c r="AC5295" s="0" t="s">
        <v>53</v>
      </c>
      <c r="AD5295" s="0" t="s">
        <v>53</v>
      </c>
      <c r="AE5295" s="0" t="s">
        <v>53</v>
      </c>
      <c r="AF5295" s="0" t="s">
        <v>53</v>
      </c>
      <c r="AG5295" s="0" t="s">
        <v>53</v>
      </c>
      <c r="AH5295" s="0" t="s">
        <v>53</v>
      </c>
      <c r="AI5295" s="0" t="s">
        <v>53</v>
      </c>
      <c r="AJ5295" s="0" t="s">
        <v>53</v>
      </c>
      <c r="AK5295" s="0" t="s">
        <v>53</v>
      </c>
    </row>
    <row r="5296">
      <c r="A5296" s="10" t="s">
        <v>796</v>
      </c>
      <c r="B5296" s="0" t="s">
        <v>49</v>
      </c>
      <c r="C5296" s="0" t="s">
        <v>50</v>
      </c>
      <c r="D5296" s="0" t="s">
        <v>337</v>
      </c>
      <c r="E5296" s="0" t="s">
        <v>71</v>
      </c>
      <c r="F5296" s="0" t="s">
        <v>337</v>
      </c>
      <c r="G5296" s="0">
        <v>4</v>
      </c>
      <c r="H5296" s="5">
        <v>4</v>
      </c>
      <c r="I5296" s="0" t="s">
        <v>53</v>
      </c>
      <c r="J5296" s="0" t="s">
        <v>53</v>
      </c>
      <c r="K5296" s="5" t="s">
        <v>53</v>
      </c>
      <c r="L5296" s="5" t="s">
        <v>53</v>
      </c>
      <c r="O5296" s="4">
        <v>45.27</v>
      </c>
      <c r="P5296" s="4">
        <v>181.09</v>
      </c>
      <c r="Q5296" s="0" t="s">
        <v>54</v>
      </c>
      <c r="R5296" s="0" t="s">
        <v>55</v>
      </c>
      <c r="S5296" s="0" t="s">
        <v>56</v>
      </c>
      <c r="T5296" s="0" t="s">
        <v>61</v>
      </c>
      <c r="U5296" s="0" t="s">
        <v>62</v>
      </c>
      <c r="V5296" s="0">
        <v>177</v>
      </c>
      <c r="W5296" s="0">
        <v>177</v>
      </c>
      <c r="X5296" s="4">
        <v>32.6288</v>
      </c>
      <c r="Y5296" s="11">
        <v>0.00337048607254</v>
      </c>
      <c r="Z5296" s="4">
        <v>174.50516638547728</v>
      </c>
      <c r="AA5296" s="4">
        <v>6.5848336145227391</v>
      </c>
      <c r="AB5296" s="0" t="s">
        <v>53</v>
      </c>
      <c r="AC5296" s="0" t="s">
        <v>53</v>
      </c>
      <c r="AD5296" s="0" t="s">
        <v>53</v>
      </c>
      <c r="AE5296" s="0" t="s">
        <v>53</v>
      </c>
      <c r="AF5296" s="0" t="s">
        <v>53</v>
      </c>
      <c r="AG5296" s="0" t="s">
        <v>53</v>
      </c>
      <c r="AH5296" s="0" t="s">
        <v>53</v>
      </c>
      <c r="AI5296" s="0" t="s">
        <v>53</v>
      </c>
      <c r="AJ5296" s="0" t="s">
        <v>53</v>
      </c>
      <c r="AK5296" s="0" t="s">
        <v>53</v>
      </c>
    </row>
    <row r="5297">
      <c r="A5297" s="10" t="s">
        <v>796</v>
      </c>
      <c r="B5297" s="0" t="s">
        <v>49</v>
      </c>
      <c r="C5297" s="0" t="s">
        <v>50</v>
      </c>
      <c r="D5297" s="0" t="s">
        <v>141</v>
      </c>
      <c r="E5297" s="0" t="s">
        <v>142</v>
      </c>
      <c r="F5297" s="0" t="s">
        <v>141</v>
      </c>
      <c r="G5297" s="0">
        <v>6</v>
      </c>
      <c r="H5297" s="5">
        <v>6</v>
      </c>
      <c r="I5297" s="0" t="s">
        <v>53</v>
      </c>
      <c r="J5297" s="0" t="s">
        <v>53</v>
      </c>
      <c r="K5297" s="5" t="s">
        <v>53</v>
      </c>
      <c r="L5297" s="5" t="s">
        <v>53</v>
      </c>
      <c r="O5297" s="4">
        <v>35.5</v>
      </c>
      <c r="P5297" s="4">
        <v>212.99</v>
      </c>
      <c r="Q5297" s="0" t="s">
        <v>54</v>
      </c>
      <c r="R5297" s="0" t="s">
        <v>55</v>
      </c>
      <c r="S5297" s="0" t="s">
        <v>66</v>
      </c>
      <c r="T5297" s="0" t="s">
        <v>61</v>
      </c>
      <c r="U5297" s="0" t="s">
        <v>79</v>
      </c>
      <c r="V5297" s="0">
        <v>153</v>
      </c>
      <c r="W5297" s="0">
        <v>153</v>
      </c>
      <c r="X5297" s="4">
        <v>19.8418</v>
      </c>
      <c r="Y5297" s="11">
        <v>0.00337048607254</v>
      </c>
      <c r="Z5297" s="4">
        <v>159.17670633247451</v>
      </c>
      <c r="AA5297" s="4">
        <v>53.8132936675255</v>
      </c>
      <c r="AB5297" s="0" t="s">
        <v>53</v>
      </c>
      <c r="AC5297" s="0" t="s">
        <v>53</v>
      </c>
      <c r="AD5297" s="0" t="s">
        <v>53</v>
      </c>
      <c r="AE5297" s="0" t="s">
        <v>53</v>
      </c>
      <c r="AF5297" s="0" t="s">
        <v>53</v>
      </c>
      <c r="AG5297" s="0" t="s">
        <v>53</v>
      </c>
      <c r="AH5297" s="0" t="s">
        <v>53</v>
      </c>
      <c r="AI5297" s="0" t="s">
        <v>53</v>
      </c>
      <c r="AJ5297" s="0" t="s">
        <v>53</v>
      </c>
      <c r="AK5297" s="0" t="s">
        <v>53</v>
      </c>
    </row>
    <row r="5298">
      <c r="A5298" s="10" t="s">
        <v>796</v>
      </c>
      <c r="B5298" s="0" t="s">
        <v>49</v>
      </c>
      <c r="C5298" s="0" t="s">
        <v>50</v>
      </c>
      <c r="D5298" s="0" t="s">
        <v>245</v>
      </c>
      <c r="E5298" s="0" t="s">
        <v>246</v>
      </c>
      <c r="F5298" s="0" t="s">
        <v>245</v>
      </c>
      <c r="G5298" s="0">
        <v>1</v>
      </c>
      <c r="H5298" s="5">
        <v>1</v>
      </c>
      <c r="I5298" s="0" t="s">
        <v>53</v>
      </c>
      <c r="J5298" s="0" t="s">
        <v>53</v>
      </c>
      <c r="K5298" s="5" t="s">
        <v>53</v>
      </c>
      <c r="L5298" s="5" t="s">
        <v>53</v>
      </c>
      <c r="O5298" s="4">
        <v>48.31</v>
      </c>
      <c r="P5298" s="4">
        <v>48.31</v>
      </c>
      <c r="Q5298" s="0" t="s">
        <v>54</v>
      </c>
      <c r="R5298" s="0" t="s">
        <v>55</v>
      </c>
      <c r="S5298" s="0" t="s">
        <v>69</v>
      </c>
      <c r="T5298" s="0" t="s">
        <v>61</v>
      </c>
      <c r="U5298" s="0" t="s">
        <v>79</v>
      </c>
      <c r="V5298" s="0">
        <v>156</v>
      </c>
      <c r="W5298" s="0">
        <v>156</v>
      </c>
      <c r="X5298" s="4">
        <v>39.0772</v>
      </c>
      <c r="Y5298" s="11">
        <v>0.00337048607254</v>
      </c>
      <c r="Z5298" s="4">
        <v>52.24811583538601</v>
      </c>
      <c r="AA5298" s="4">
        <v>-3.9381158353860086</v>
      </c>
      <c r="AB5298" s="0" t="s">
        <v>53</v>
      </c>
      <c r="AC5298" s="0" t="s">
        <v>53</v>
      </c>
      <c r="AD5298" s="0" t="s">
        <v>53</v>
      </c>
      <c r="AE5298" s="0" t="s">
        <v>53</v>
      </c>
      <c r="AF5298" s="0" t="s">
        <v>53</v>
      </c>
      <c r="AG5298" s="0" t="s">
        <v>53</v>
      </c>
      <c r="AH5298" s="0" t="s">
        <v>53</v>
      </c>
      <c r="AI5298" s="0" t="s">
        <v>53</v>
      </c>
      <c r="AJ5298" s="0" t="s">
        <v>53</v>
      </c>
      <c r="AK5298" s="0" t="s">
        <v>53</v>
      </c>
    </row>
    <row r="5299">
      <c r="A5299" s="10" t="s">
        <v>796</v>
      </c>
      <c r="B5299" s="0" t="s">
        <v>49</v>
      </c>
      <c r="C5299" s="0" t="s">
        <v>50</v>
      </c>
      <c r="D5299" s="0" t="s">
        <v>91</v>
      </c>
      <c r="E5299" s="0" t="s">
        <v>92</v>
      </c>
      <c r="F5299" s="0" t="s">
        <v>91</v>
      </c>
      <c r="G5299" s="0">
        <v>1</v>
      </c>
      <c r="H5299" s="5">
        <v>1</v>
      </c>
      <c r="I5299" s="0" t="s">
        <v>53</v>
      </c>
      <c r="J5299" s="0" t="s">
        <v>53</v>
      </c>
      <c r="K5299" s="5" t="s">
        <v>53</v>
      </c>
      <c r="L5299" s="5" t="s">
        <v>53</v>
      </c>
      <c r="O5299" s="4">
        <v>48.31</v>
      </c>
      <c r="P5299" s="4">
        <v>48.31</v>
      </c>
      <c r="Q5299" s="0" t="s">
        <v>54</v>
      </c>
      <c r="R5299" s="0" t="s">
        <v>55</v>
      </c>
      <c r="S5299" s="0" t="s">
        <v>69</v>
      </c>
      <c r="T5299" s="0" t="s">
        <v>75</v>
      </c>
      <c r="U5299" s="0" t="s">
        <v>90</v>
      </c>
      <c r="V5299" s="0">
        <v>85</v>
      </c>
      <c r="W5299" s="0">
        <v>85</v>
      </c>
      <c r="X5299" s="4">
        <v>27.314</v>
      </c>
      <c r="Y5299" s="11">
        <v>0.00337048607254</v>
      </c>
      <c r="Z5299" s="4">
        <v>36.520145658535753</v>
      </c>
      <c r="AA5299" s="4">
        <v>11.789854341464244</v>
      </c>
      <c r="AB5299" s="0" t="s">
        <v>53</v>
      </c>
      <c r="AC5299" s="0" t="s">
        <v>53</v>
      </c>
      <c r="AD5299" s="0" t="s">
        <v>53</v>
      </c>
      <c r="AE5299" s="0" t="s">
        <v>53</v>
      </c>
      <c r="AF5299" s="0" t="s">
        <v>53</v>
      </c>
      <c r="AG5299" s="0" t="s">
        <v>53</v>
      </c>
      <c r="AH5299" s="0" t="s">
        <v>53</v>
      </c>
      <c r="AI5299" s="0" t="s">
        <v>53</v>
      </c>
      <c r="AJ5299" s="0" t="s">
        <v>53</v>
      </c>
      <c r="AK5299" s="0" t="s">
        <v>53</v>
      </c>
    </row>
    <row r="5300">
      <c r="A5300" s="10" t="s">
        <v>796</v>
      </c>
      <c r="B5300" s="0" t="s">
        <v>49</v>
      </c>
      <c r="C5300" s="0" t="s">
        <v>50</v>
      </c>
      <c r="D5300" s="0" t="s">
        <v>152</v>
      </c>
      <c r="E5300" s="0" t="s">
        <v>153</v>
      </c>
      <c r="F5300" s="0" t="s">
        <v>152</v>
      </c>
      <c r="G5300" s="0">
        <v>1</v>
      </c>
      <c r="H5300" s="5">
        <v>1</v>
      </c>
      <c r="I5300" s="0" t="s">
        <v>53</v>
      </c>
      <c r="J5300" s="0" t="s">
        <v>53</v>
      </c>
      <c r="K5300" s="5" t="s">
        <v>53</v>
      </c>
      <c r="L5300" s="5" t="s">
        <v>53</v>
      </c>
      <c r="O5300" s="4">
        <v>48.31</v>
      </c>
      <c r="P5300" s="4">
        <v>48.31</v>
      </c>
      <c r="Q5300" s="0" t="s">
        <v>54</v>
      </c>
      <c r="R5300" s="0" t="s">
        <v>55</v>
      </c>
      <c r="S5300" s="0" t="s">
        <v>69</v>
      </c>
      <c r="T5300" s="0" t="s">
        <v>75</v>
      </c>
      <c r="U5300" s="0" t="s">
        <v>90</v>
      </c>
      <c r="V5300" s="0">
        <v>79</v>
      </c>
      <c r="W5300" s="0">
        <v>79</v>
      </c>
      <c r="X5300" s="4">
        <v>26.7716</v>
      </c>
      <c r="Y5300" s="11">
        <v>0.00337048607254</v>
      </c>
      <c r="Z5300" s="4">
        <v>35.794930493961182</v>
      </c>
      <c r="AA5300" s="4">
        <v>12.515069506038813</v>
      </c>
      <c r="AB5300" s="0" t="s">
        <v>53</v>
      </c>
      <c r="AC5300" s="0" t="s">
        <v>53</v>
      </c>
      <c r="AD5300" s="0" t="s">
        <v>53</v>
      </c>
      <c r="AE5300" s="0" t="s">
        <v>53</v>
      </c>
      <c r="AF5300" s="0" t="s">
        <v>53</v>
      </c>
      <c r="AG5300" s="0" t="s">
        <v>53</v>
      </c>
      <c r="AH5300" s="0" t="s">
        <v>53</v>
      </c>
      <c r="AI5300" s="0" t="s">
        <v>53</v>
      </c>
      <c r="AJ5300" s="0" t="s">
        <v>53</v>
      </c>
      <c r="AK5300" s="0" t="s">
        <v>53</v>
      </c>
    </row>
    <row r="5301">
      <c r="A5301" s="10" t="s">
        <v>796</v>
      </c>
      <c r="B5301" s="0" t="s">
        <v>49</v>
      </c>
      <c r="C5301" s="0" t="s">
        <v>50</v>
      </c>
      <c r="D5301" s="0" t="s">
        <v>362</v>
      </c>
      <c r="E5301" s="0" t="s">
        <v>363</v>
      </c>
      <c r="F5301" s="0" t="s">
        <v>362</v>
      </c>
      <c r="G5301" s="0">
        <v>13</v>
      </c>
      <c r="H5301" s="5">
        <v>13</v>
      </c>
      <c r="I5301" s="0" t="s">
        <v>53</v>
      </c>
      <c r="J5301" s="0" t="s">
        <v>53</v>
      </c>
      <c r="K5301" s="5" t="s">
        <v>53</v>
      </c>
      <c r="L5301" s="5" t="s">
        <v>53</v>
      </c>
      <c r="O5301" s="4">
        <v>25.56</v>
      </c>
      <c r="P5301" s="4">
        <v>332.32</v>
      </c>
      <c r="Q5301" s="0" t="s">
        <v>54</v>
      </c>
      <c r="R5301" s="0" t="s">
        <v>55</v>
      </c>
      <c r="S5301" s="0" t="s">
        <v>82</v>
      </c>
      <c r="T5301" s="0" t="s">
        <v>61</v>
      </c>
      <c r="U5301" s="0" t="s">
        <v>62</v>
      </c>
      <c r="V5301" s="0">
        <v>185</v>
      </c>
      <c r="W5301" s="0">
        <v>185</v>
      </c>
      <c r="X5301" s="4">
        <v>14.721</v>
      </c>
      <c r="Y5301" s="11">
        <v>0.00337048607254</v>
      </c>
      <c r="Z5301" s="4">
        <v>255.87500311601977</v>
      </c>
      <c r="AA5301" s="4">
        <v>76.444996883980266</v>
      </c>
      <c r="AB5301" s="0" t="s">
        <v>53</v>
      </c>
      <c r="AC5301" s="0" t="s">
        <v>53</v>
      </c>
      <c r="AD5301" s="0" t="s">
        <v>53</v>
      </c>
      <c r="AE5301" s="0" t="s">
        <v>53</v>
      </c>
      <c r="AF5301" s="0" t="s">
        <v>53</v>
      </c>
      <c r="AG5301" s="0" t="s">
        <v>53</v>
      </c>
      <c r="AH5301" s="0" t="s">
        <v>53</v>
      </c>
      <c r="AI5301" s="0" t="s">
        <v>53</v>
      </c>
      <c r="AJ5301" s="0" t="s">
        <v>53</v>
      </c>
      <c r="AK5301" s="0" t="s">
        <v>53</v>
      </c>
    </row>
    <row r="5302">
      <c r="A5302" s="10" t="s">
        <v>796</v>
      </c>
      <c r="B5302" s="0" t="s">
        <v>49</v>
      </c>
      <c r="C5302" s="0" t="s">
        <v>50</v>
      </c>
      <c r="D5302" s="0" t="s">
        <v>100</v>
      </c>
      <c r="E5302" s="0" t="s">
        <v>101</v>
      </c>
      <c r="F5302" s="0" t="s">
        <v>100</v>
      </c>
      <c r="G5302" s="0">
        <v>1</v>
      </c>
      <c r="H5302" s="5">
        <v>1</v>
      </c>
      <c r="I5302" s="0" t="s">
        <v>53</v>
      </c>
      <c r="J5302" s="0" t="s">
        <v>53</v>
      </c>
      <c r="K5302" s="5" t="s">
        <v>53</v>
      </c>
      <c r="L5302" s="5" t="s">
        <v>53</v>
      </c>
      <c r="O5302" s="4">
        <v>48.31</v>
      </c>
      <c r="P5302" s="4">
        <v>48.31</v>
      </c>
      <c r="Q5302" s="0" t="s">
        <v>54</v>
      </c>
      <c r="R5302" s="0" t="s">
        <v>55</v>
      </c>
      <c r="S5302" s="0" t="s">
        <v>69</v>
      </c>
      <c r="T5302" s="0" t="s">
        <v>61</v>
      </c>
      <c r="U5302" s="0" t="s">
        <v>62</v>
      </c>
      <c r="V5302" s="0">
        <v>172</v>
      </c>
      <c r="W5302" s="0">
        <v>172</v>
      </c>
      <c r="X5302" s="4">
        <v>41.8964</v>
      </c>
      <c r="Y5302" s="11">
        <v>0.00337048607254</v>
      </c>
      <c r="Z5302" s="4">
        <v>56.017523268956488</v>
      </c>
      <c r="AA5302" s="4">
        <v>-7.7075232689564865</v>
      </c>
      <c r="AB5302" s="0" t="s">
        <v>53</v>
      </c>
      <c r="AC5302" s="0" t="s">
        <v>53</v>
      </c>
      <c r="AD5302" s="0" t="s">
        <v>53</v>
      </c>
      <c r="AE5302" s="0" t="s">
        <v>53</v>
      </c>
      <c r="AF5302" s="0" t="s">
        <v>53</v>
      </c>
      <c r="AG5302" s="0" t="s">
        <v>53</v>
      </c>
      <c r="AH5302" s="0" t="s">
        <v>53</v>
      </c>
      <c r="AI5302" s="0" t="s">
        <v>53</v>
      </c>
      <c r="AJ5302" s="0" t="s">
        <v>53</v>
      </c>
      <c r="AK5302" s="0" t="s">
        <v>53</v>
      </c>
    </row>
    <row r="5303">
      <c r="A5303" s="10" t="s">
        <v>796</v>
      </c>
      <c r="B5303" s="0" t="s">
        <v>49</v>
      </c>
      <c r="C5303" s="0" t="s">
        <v>50</v>
      </c>
      <c r="D5303" s="0" t="s">
        <v>110</v>
      </c>
      <c r="E5303" s="0" t="s">
        <v>111</v>
      </c>
      <c r="F5303" s="0" t="s">
        <v>110</v>
      </c>
      <c r="G5303" s="0">
        <v>2</v>
      </c>
      <c r="H5303" s="5">
        <v>2</v>
      </c>
      <c r="I5303" s="0" t="s">
        <v>53</v>
      </c>
      <c r="J5303" s="0" t="s">
        <v>53</v>
      </c>
      <c r="K5303" s="5" t="s">
        <v>53</v>
      </c>
      <c r="L5303" s="5" t="s">
        <v>53</v>
      </c>
      <c r="O5303" s="4">
        <v>93.34</v>
      </c>
      <c r="P5303" s="4">
        <v>186.67</v>
      </c>
      <c r="Q5303" s="0" t="s">
        <v>54</v>
      </c>
      <c r="R5303" s="0" t="s">
        <v>55</v>
      </c>
      <c r="S5303" s="0" t="s">
        <v>56</v>
      </c>
      <c r="T5303" s="0" t="s">
        <v>104</v>
      </c>
      <c r="U5303" s="0" t="s">
        <v>105</v>
      </c>
      <c r="V5303" s="0">
        <v>418</v>
      </c>
      <c r="W5303" s="0">
        <v>418</v>
      </c>
      <c r="X5303" s="4">
        <v>80.1488</v>
      </c>
      <c r="Y5303" s="11">
        <v>0.00337048607254</v>
      </c>
      <c r="Z5303" s="4">
        <v>214.32568282615878</v>
      </c>
      <c r="AA5303" s="4">
        <v>-27.655682826158792</v>
      </c>
      <c r="AB5303" s="0" t="s">
        <v>53</v>
      </c>
      <c r="AC5303" s="0" t="s">
        <v>53</v>
      </c>
      <c r="AD5303" s="0" t="s">
        <v>53</v>
      </c>
      <c r="AE5303" s="0" t="s">
        <v>53</v>
      </c>
      <c r="AF5303" s="0" t="s">
        <v>53</v>
      </c>
      <c r="AG5303" s="0" t="s">
        <v>53</v>
      </c>
      <c r="AH5303" s="0" t="s">
        <v>53</v>
      </c>
      <c r="AI5303" s="0" t="s">
        <v>53</v>
      </c>
      <c r="AJ5303" s="0" t="s">
        <v>53</v>
      </c>
      <c r="AK5303" s="0" t="s">
        <v>53</v>
      </c>
    </row>
    <row r="5304">
      <c r="A5304" s="10" t="s">
        <v>796</v>
      </c>
      <c r="B5304" s="0" t="s">
        <v>49</v>
      </c>
      <c r="C5304" s="0" t="s">
        <v>50</v>
      </c>
      <c r="D5304" s="0" t="s">
        <v>112</v>
      </c>
      <c r="E5304" s="0" t="s">
        <v>113</v>
      </c>
      <c r="F5304" s="0" t="s">
        <v>112</v>
      </c>
      <c r="G5304" s="0">
        <v>2</v>
      </c>
      <c r="H5304" s="5">
        <v>2</v>
      </c>
      <c r="I5304" s="0" t="s">
        <v>53</v>
      </c>
      <c r="J5304" s="0" t="s">
        <v>53</v>
      </c>
      <c r="K5304" s="5" t="s">
        <v>53</v>
      </c>
      <c r="L5304" s="5" t="s">
        <v>53</v>
      </c>
      <c r="O5304" s="4">
        <v>38.93</v>
      </c>
      <c r="P5304" s="4">
        <v>77.86</v>
      </c>
      <c r="Q5304" s="0" t="s">
        <v>54</v>
      </c>
      <c r="R5304" s="0" t="s">
        <v>55</v>
      </c>
      <c r="S5304" s="0" t="s">
        <v>56</v>
      </c>
      <c r="T5304" s="0" t="s">
        <v>61</v>
      </c>
      <c r="U5304" s="0" t="s">
        <v>114</v>
      </c>
      <c r="V5304" s="0">
        <v>119</v>
      </c>
      <c r="W5304" s="0">
        <v>119</v>
      </c>
      <c r="X5304" s="4">
        <v>29.2462</v>
      </c>
      <c r="Y5304" s="11">
        <v>0.00337048607254</v>
      </c>
      <c r="Z5304" s="4">
        <v>78.207181954943877</v>
      </c>
      <c r="AA5304" s="4">
        <v>-0.34718195494386961</v>
      </c>
      <c r="AB5304" s="0" t="s">
        <v>53</v>
      </c>
      <c r="AC5304" s="0" t="s">
        <v>53</v>
      </c>
      <c r="AD5304" s="0" t="s">
        <v>53</v>
      </c>
      <c r="AE5304" s="0" t="s">
        <v>53</v>
      </c>
      <c r="AF5304" s="0" t="s">
        <v>53</v>
      </c>
      <c r="AG5304" s="0" t="s">
        <v>53</v>
      </c>
      <c r="AH5304" s="0" t="s">
        <v>53</v>
      </c>
      <c r="AI5304" s="0" t="s">
        <v>53</v>
      </c>
      <c r="AJ5304" s="0" t="s">
        <v>53</v>
      </c>
      <c r="AK5304" s="0" t="s">
        <v>53</v>
      </c>
    </row>
    <row r="5305">
      <c r="A5305" s="10" t="s">
        <v>796</v>
      </c>
      <c r="B5305" s="0" t="s">
        <v>49</v>
      </c>
      <c r="C5305" s="0" t="s">
        <v>50</v>
      </c>
      <c r="D5305" s="0" t="s">
        <v>118</v>
      </c>
      <c r="E5305" s="0" t="s">
        <v>119</v>
      </c>
      <c r="F5305" s="0" t="s">
        <v>118</v>
      </c>
      <c r="G5305" s="0">
        <v>1</v>
      </c>
      <c r="H5305" s="5">
        <v>1</v>
      </c>
      <c r="I5305" s="0" t="s">
        <v>53</v>
      </c>
      <c r="J5305" s="0" t="s">
        <v>53</v>
      </c>
      <c r="K5305" s="5" t="s">
        <v>53</v>
      </c>
      <c r="L5305" s="5" t="s">
        <v>53</v>
      </c>
      <c r="O5305" s="4">
        <v>65.44</v>
      </c>
      <c r="P5305" s="4">
        <v>65.44</v>
      </c>
      <c r="Q5305" s="0" t="s">
        <v>54</v>
      </c>
      <c r="R5305" s="0" t="s">
        <v>55</v>
      </c>
      <c r="S5305" s="0" t="s">
        <v>69</v>
      </c>
      <c r="T5305" s="0" t="s">
        <v>57</v>
      </c>
      <c r="U5305" s="0" t="s">
        <v>97</v>
      </c>
      <c r="V5305" s="0">
        <v>275</v>
      </c>
      <c r="W5305" s="0">
        <v>275</v>
      </c>
      <c r="X5305" s="4">
        <v>57.04</v>
      </c>
      <c r="Y5305" s="11">
        <v>0.00337048607254</v>
      </c>
      <c r="Z5305" s="4">
        <v>76.265252557768164</v>
      </c>
      <c r="AA5305" s="4">
        <v>-10.82525255776816</v>
      </c>
      <c r="AB5305" s="0" t="s">
        <v>53</v>
      </c>
      <c r="AC5305" s="0" t="s">
        <v>53</v>
      </c>
      <c r="AD5305" s="0" t="s">
        <v>53</v>
      </c>
      <c r="AE5305" s="0" t="s">
        <v>53</v>
      </c>
      <c r="AF5305" s="0" t="s">
        <v>53</v>
      </c>
      <c r="AG5305" s="0" t="s">
        <v>53</v>
      </c>
      <c r="AH5305" s="0" t="s">
        <v>53</v>
      </c>
      <c r="AI5305" s="0" t="s">
        <v>53</v>
      </c>
      <c r="AJ5305" s="0" t="s">
        <v>53</v>
      </c>
      <c r="AK5305" s="0" t="s">
        <v>53</v>
      </c>
    </row>
    <row r="5306">
      <c r="A5306" s="10" t="s">
        <v>796</v>
      </c>
      <c r="B5306" s="0" t="s">
        <v>49</v>
      </c>
      <c r="C5306" s="0" t="s">
        <v>50</v>
      </c>
      <c r="D5306" s="0" t="s">
        <v>345</v>
      </c>
      <c r="E5306" s="0" t="s">
        <v>346</v>
      </c>
      <c r="F5306" s="0" t="s">
        <v>345</v>
      </c>
      <c r="G5306" s="0">
        <v>17</v>
      </c>
      <c r="H5306" s="5">
        <v>17</v>
      </c>
      <c r="I5306" s="0" t="s">
        <v>53</v>
      </c>
      <c r="J5306" s="0" t="s">
        <v>53</v>
      </c>
      <c r="K5306" s="5" t="s">
        <v>53</v>
      </c>
      <c r="L5306" s="5" t="s">
        <v>53</v>
      </c>
      <c r="O5306" s="4">
        <v>17.71</v>
      </c>
      <c r="P5306" s="4">
        <v>301.01</v>
      </c>
      <c r="Q5306" s="0" t="s">
        <v>54</v>
      </c>
      <c r="R5306" s="0" t="s">
        <v>55</v>
      </c>
      <c r="S5306" s="0" t="s">
        <v>85</v>
      </c>
      <c r="T5306" s="0" t="s">
        <v>61</v>
      </c>
      <c r="U5306" s="0" t="s">
        <v>114</v>
      </c>
      <c r="V5306" s="0">
        <v>119</v>
      </c>
      <c r="W5306" s="0">
        <v>119</v>
      </c>
      <c r="X5306" s="4">
        <v>9.6478</v>
      </c>
      <c r="Y5306" s="11">
        <v>0.00337048607254</v>
      </c>
      <c r="Z5306" s="4">
        <v>219.2928184021074</v>
      </c>
      <c r="AA5306" s="4">
        <v>81.717181597892591</v>
      </c>
      <c r="AB5306" s="0" t="s">
        <v>53</v>
      </c>
      <c r="AC5306" s="0" t="s">
        <v>53</v>
      </c>
      <c r="AD5306" s="0" t="s">
        <v>53</v>
      </c>
      <c r="AE5306" s="0" t="s">
        <v>53</v>
      </c>
      <c r="AF5306" s="0" t="s">
        <v>53</v>
      </c>
      <c r="AG5306" s="0" t="s">
        <v>53</v>
      </c>
      <c r="AH5306" s="0" t="s">
        <v>53</v>
      </c>
      <c r="AI5306" s="0" t="s">
        <v>53</v>
      </c>
      <c r="AJ5306" s="0" t="s">
        <v>53</v>
      </c>
      <c r="AK5306" s="0" t="s">
        <v>53</v>
      </c>
    </row>
    <row r="5307">
      <c r="A5307" s="10" t="s">
        <v>796</v>
      </c>
      <c r="B5307" s="0" t="s">
        <v>49</v>
      </c>
      <c r="C5307" s="0" t="s">
        <v>50</v>
      </c>
      <c r="D5307" s="0" t="s">
        <v>347</v>
      </c>
      <c r="E5307" s="0" t="s">
        <v>346</v>
      </c>
      <c r="F5307" s="0" t="s">
        <v>347</v>
      </c>
      <c r="G5307" s="0">
        <v>26</v>
      </c>
      <c r="H5307" s="5">
        <v>26</v>
      </c>
      <c r="I5307" s="0" t="s">
        <v>53</v>
      </c>
      <c r="J5307" s="0" t="s">
        <v>53</v>
      </c>
      <c r="K5307" s="5" t="s">
        <v>53</v>
      </c>
      <c r="L5307" s="5" t="s">
        <v>53</v>
      </c>
      <c r="O5307" s="4">
        <v>11.58</v>
      </c>
      <c r="P5307" s="4">
        <v>301.01</v>
      </c>
      <c r="Q5307" s="0" t="s">
        <v>54</v>
      </c>
      <c r="R5307" s="0" t="s">
        <v>55</v>
      </c>
      <c r="S5307" s="0" t="s">
        <v>158</v>
      </c>
      <c r="T5307" s="0" t="s">
        <v>61</v>
      </c>
      <c r="U5307" s="0" t="s">
        <v>114</v>
      </c>
      <c r="V5307" s="0">
        <v>119</v>
      </c>
      <c r="W5307" s="0">
        <v>119</v>
      </c>
      <c r="X5307" s="4">
        <v>8.0692</v>
      </c>
      <c r="Y5307" s="11">
        <v>0.00337048607254</v>
      </c>
      <c r="Z5307" s="4">
        <v>280.5117281630034</v>
      </c>
      <c r="AA5307" s="4">
        <v>20.4982718369966</v>
      </c>
      <c r="AB5307" s="0" t="s">
        <v>53</v>
      </c>
      <c r="AC5307" s="0" t="s">
        <v>53</v>
      </c>
      <c r="AD5307" s="0" t="s">
        <v>53</v>
      </c>
      <c r="AE5307" s="0" t="s">
        <v>53</v>
      </c>
      <c r="AF5307" s="0" t="s">
        <v>53</v>
      </c>
      <c r="AG5307" s="0" t="s">
        <v>53</v>
      </c>
      <c r="AH5307" s="0" t="s">
        <v>53</v>
      </c>
      <c r="AI5307" s="0" t="s">
        <v>53</v>
      </c>
      <c r="AJ5307" s="0" t="s">
        <v>53</v>
      </c>
      <c r="AK5307" s="0" t="s">
        <v>53</v>
      </c>
    </row>
    <row r="5308">
      <c r="A5308" s="10" t="s">
        <v>796</v>
      </c>
      <c r="B5308" s="0" t="s">
        <v>49</v>
      </c>
      <c r="C5308" s="0" t="s">
        <v>50</v>
      </c>
      <c r="D5308" s="0" t="s">
        <v>122</v>
      </c>
      <c r="E5308" s="0" t="s">
        <v>123</v>
      </c>
      <c r="F5308" s="0" t="s">
        <v>122</v>
      </c>
      <c r="G5308" s="0">
        <v>2</v>
      </c>
      <c r="H5308" s="5">
        <v>2</v>
      </c>
      <c r="I5308" s="0" t="s">
        <v>53</v>
      </c>
      <c r="J5308" s="0" t="s">
        <v>53</v>
      </c>
      <c r="K5308" s="5" t="s">
        <v>53</v>
      </c>
      <c r="L5308" s="5" t="s">
        <v>53</v>
      </c>
      <c r="O5308" s="4">
        <v>56.15</v>
      </c>
      <c r="P5308" s="4">
        <v>112.29</v>
      </c>
      <c r="Q5308" s="0" t="s">
        <v>54</v>
      </c>
      <c r="R5308" s="0" t="s">
        <v>55</v>
      </c>
      <c r="S5308" s="0" t="s">
        <v>56</v>
      </c>
      <c r="T5308" s="0" t="s">
        <v>57</v>
      </c>
      <c r="U5308" s="0" t="s">
        <v>124</v>
      </c>
      <c r="V5308" s="0">
        <v>224</v>
      </c>
      <c r="W5308" s="0">
        <v>224</v>
      </c>
      <c r="X5308" s="4">
        <v>45.4136</v>
      </c>
      <c r="Y5308" s="11">
        <v>0.00337048607254</v>
      </c>
      <c r="Z5308" s="4">
        <v>121.44038126078051</v>
      </c>
      <c r="AA5308" s="4">
        <v>-9.15038126078051</v>
      </c>
      <c r="AB5308" s="0" t="s">
        <v>53</v>
      </c>
      <c r="AC5308" s="0" t="s">
        <v>53</v>
      </c>
      <c r="AD5308" s="0" t="s">
        <v>53</v>
      </c>
      <c r="AE5308" s="0" t="s">
        <v>53</v>
      </c>
      <c r="AF5308" s="0" t="s">
        <v>53</v>
      </c>
      <c r="AG5308" s="0" t="s">
        <v>53</v>
      </c>
      <c r="AH5308" s="0" t="s">
        <v>53</v>
      </c>
      <c r="AI5308" s="0" t="s">
        <v>53</v>
      </c>
      <c r="AJ5308" s="0" t="s">
        <v>53</v>
      </c>
      <c r="AK5308" s="0" t="s">
        <v>53</v>
      </c>
    </row>
    <row r="5309">
      <c r="A5309" s="10" t="s">
        <v>796</v>
      </c>
      <c r="B5309" s="0" t="s">
        <v>49</v>
      </c>
      <c r="C5309" s="0" t="s">
        <v>50</v>
      </c>
      <c r="D5309" s="0" t="s">
        <v>364</v>
      </c>
      <c r="E5309" s="0" t="s">
        <v>365</v>
      </c>
      <c r="F5309" s="0" t="s">
        <v>364</v>
      </c>
      <c r="G5309" s="0">
        <v>9</v>
      </c>
      <c r="H5309" s="5">
        <v>9</v>
      </c>
      <c r="I5309" s="0" t="s">
        <v>53</v>
      </c>
      <c r="J5309" s="0" t="s">
        <v>53</v>
      </c>
      <c r="K5309" s="5" t="s">
        <v>53</v>
      </c>
      <c r="L5309" s="5" t="s">
        <v>53</v>
      </c>
      <c r="O5309" s="4">
        <v>36.54</v>
      </c>
      <c r="P5309" s="4">
        <v>328.9</v>
      </c>
      <c r="Q5309" s="0" t="s">
        <v>54</v>
      </c>
      <c r="R5309" s="0" t="s">
        <v>55</v>
      </c>
      <c r="S5309" s="0" t="s">
        <v>66</v>
      </c>
      <c r="T5309" s="0" t="s">
        <v>57</v>
      </c>
      <c r="U5309" s="0" t="s">
        <v>124</v>
      </c>
      <c r="V5309" s="0">
        <v>232</v>
      </c>
      <c r="W5309" s="0">
        <v>232</v>
      </c>
      <c r="X5309" s="4">
        <v>20.7144</v>
      </c>
      <c r="Y5309" s="11">
        <v>0.00337048607254</v>
      </c>
      <c r="Z5309" s="4">
        <v>249.26543703092028</v>
      </c>
      <c r="AA5309" s="4">
        <v>79.634562969079681</v>
      </c>
      <c r="AB5309" s="0" t="s">
        <v>53</v>
      </c>
      <c r="AC5309" s="0" t="s">
        <v>53</v>
      </c>
      <c r="AD5309" s="0" t="s">
        <v>53</v>
      </c>
      <c r="AE5309" s="0" t="s">
        <v>53</v>
      </c>
      <c r="AF5309" s="0" t="s">
        <v>53</v>
      </c>
      <c r="AG5309" s="0" t="s">
        <v>53</v>
      </c>
      <c r="AH5309" s="0" t="s">
        <v>53</v>
      </c>
      <c r="AI5309" s="0" t="s">
        <v>53</v>
      </c>
      <c r="AJ5309" s="0" t="s">
        <v>53</v>
      </c>
      <c r="AK5309" s="0" t="s">
        <v>53</v>
      </c>
    </row>
    <row r="5310">
      <c r="A5310" s="10" t="s">
        <v>796</v>
      </c>
      <c r="B5310" s="0" t="s">
        <v>49</v>
      </c>
      <c r="C5310" s="0" t="s">
        <v>50</v>
      </c>
      <c r="D5310" s="0" t="s">
        <v>125</v>
      </c>
      <c r="E5310" s="0" t="s">
        <v>126</v>
      </c>
      <c r="F5310" s="0" t="s">
        <v>125</v>
      </c>
      <c r="G5310" s="0">
        <v>2</v>
      </c>
      <c r="H5310" s="5">
        <v>2</v>
      </c>
      <c r="I5310" s="0" t="s">
        <v>53</v>
      </c>
      <c r="J5310" s="0" t="s">
        <v>53</v>
      </c>
      <c r="K5310" s="5" t="s">
        <v>53</v>
      </c>
      <c r="L5310" s="5" t="s">
        <v>53</v>
      </c>
      <c r="O5310" s="4">
        <v>44.69</v>
      </c>
      <c r="P5310" s="4">
        <v>89.37</v>
      </c>
      <c r="Q5310" s="0" t="s">
        <v>54</v>
      </c>
      <c r="R5310" s="0" t="s">
        <v>55</v>
      </c>
      <c r="S5310" s="0" t="s">
        <v>56</v>
      </c>
      <c r="T5310" s="0" t="s">
        <v>61</v>
      </c>
      <c r="U5310" s="0" t="s">
        <v>76</v>
      </c>
      <c r="V5310" s="0">
        <v>154</v>
      </c>
      <c r="W5310" s="0">
        <v>154</v>
      </c>
      <c r="X5310" s="4">
        <v>35.1492</v>
      </c>
      <c r="Y5310" s="11">
        <v>0.00337048607254</v>
      </c>
      <c r="Z5310" s="4">
        <v>93.992377812184586</v>
      </c>
      <c r="AA5310" s="4">
        <v>-4.6223778121845935</v>
      </c>
      <c r="AB5310" s="0" t="s">
        <v>53</v>
      </c>
      <c r="AC5310" s="0" t="s">
        <v>53</v>
      </c>
      <c r="AD5310" s="0" t="s">
        <v>53</v>
      </c>
      <c r="AE5310" s="0" t="s">
        <v>53</v>
      </c>
      <c r="AF5310" s="0" t="s">
        <v>53</v>
      </c>
      <c r="AG5310" s="0" t="s">
        <v>53</v>
      </c>
      <c r="AH5310" s="0" t="s">
        <v>53</v>
      </c>
      <c r="AI5310" s="0" t="s">
        <v>53</v>
      </c>
      <c r="AJ5310" s="0" t="s">
        <v>53</v>
      </c>
      <c r="AK5310" s="0" t="s">
        <v>53</v>
      </c>
    </row>
    <row r="5311">
      <c r="A5311" s="10" t="s">
        <v>796</v>
      </c>
      <c r="B5311" s="0" t="s">
        <v>49</v>
      </c>
      <c r="C5311" s="0" t="s">
        <v>50</v>
      </c>
      <c r="D5311" s="0" t="s">
        <v>366</v>
      </c>
      <c r="E5311" s="0" t="s">
        <v>367</v>
      </c>
      <c r="F5311" s="0" t="s">
        <v>366</v>
      </c>
      <c r="G5311" s="0">
        <v>12</v>
      </c>
      <c r="H5311" s="5">
        <v>12</v>
      </c>
      <c r="I5311" s="0" t="s">
        <v>53</v>
      </c>
      <c r="J5311" s="0" t="s">
        <v>53</v>
      </c>
      <c r="K5311" s="5" t="s">
        <v>53</v>
      </c>
      <c r="L5311" s="5" t="s">
        <v>53</v>
      </c>
      <c r="O5311" s="4">
        <v>17.98</v>
      </c>
      <c r="P5311" s="4">
        <v>215.8</v>
      </c>
      <c r="Q5311" s="0" t="s">
        <v>54</v>
      </c>
      <c r="R5311" s="0" t="s">
        <v>55</v>
      </c>
      <c r="S5311" s="0" t="s">
        <v>82</v>
      </c>
      <c r="T5311" s="0" t="s">
        <v>75</v>
      </c>
      <c r="U5311" s="0" t="s">
        <v>90</v>
      </c>
      <c r="V5311" s="0">
        <v>76</v>
      </c>
      <c r="W5311" s="0">
        <v>76</v>
      </c>
      <c r="X5311" s="4">
        <v>9.1412</v>
      </c>
      <c r="Y5311" s="11">
        <v>0.00337048607254</v>
      </c>
      <c r="Z5311" s="4">
        <v>146.66674474356319</v>
      </c>
      <c r="AA5311" s="4">
        <v>69.133255256436826</v>
      </c>
      <c r="AB5311" s="0" t="s">
        <v>53</v>
      </c>
      <c r="AC5311" s="0" t="s">
        <v>53</v>
      </c>
      <c r="AD5311" s="0" t="s">
        <v>53</v>
      </c>
      <c r="AE5311" s="0" t="s">
        <v>53</v>
      </c>
      <c r="AF5311" s="0" t="s">
        <v>53</v>
      </c>
      <c r="AG5311" s="0" t="s">
        <v>53</v>
      </c>
      <c r="AH5311" s="0" t="s">
        <v>53</v>
      </c>
      <c r="AI5311" s="0" t="s">
        <v>53</v>
      </c>
      <c r="AJ5311" s="0" t="s">
        <v>53</v>
      </c>
      <c r="AK5311" s="0" t="s">
        <v>53</v>
      </c>
    </row>
    <row r="5312">
      <c r="A5312" s="10" t="s">
        <v>796</v>
      </c>
      <c r="B5312" s="0" t="s">
        <v>49</v>
      </c>
      <c r="C5312" s="0" t="s">
        <v>50</v>
      </c>
      <c r="D5312" s="0" t="s">
        <v>348</v>
      </c>
      <c r="E5312" s="0" t="s">
        <v>349</v>
      </c>
      <c r="F5312" s="0" t="s">
        <v>348</v>
      </c>
      <c r="G5312" s="0">
        <v>13</v>
      </c>
      <c r="H5312" s="5">
        <v>13</v>
      </c>
      <c r="I5312" s="0" t="s">
        <v>53</v>
      </c>
      <c r="J5312" s="0" t="s">
        <v>53</v>
      </c>
      <c r="K5312" s="5" t="s">
        <v>53</v>
      </c>
      <c r="L5312" s="5" t="s">
        <v>53</v>
      </c>
      <c r="O5312" s="4">
        <v>25.56</v>
      </c>
      <c r="P5312" s="4">
        <v>332.32</v>
      </c>
      <c r="Q5312" s="0" t="s">
        <v>54</v>
      </c>
      <c r="R5312" s="0" t="s">
        <v>55</v>
      </c>
      <c r="S5312" s="0" t="s">
        <v>82</v>
      </c>
      <c r="T5312" s="0" t="s">
        <v>61</v>
      </c>
      <c r="U5312" s="0" t="s">
        <v>79</v>
      </c>
      <c r="V5312" s="0">
        <v>154</v>
      </c>
      <c r="W5312" s="0">
        <v>154</v>
      </c>
      <c r="X5312" s="4">
        <v>12.9044</v>
      </c>
      <c r="Y5312" s="11">
        <v>0.00337048607254</v>
      </c>
      <c r="Z5312" s="4">
        <v>224.29953061683071</v>
      </c>
      <c r="AA5312" s="4">
        <v>108.02046938316927</v>
      </c>
      <c r="AB5312" s="0" t="s">
        <v>53</v>
      </c>
      <c r="AC5312" s="0" t="s">
        <v>53</v>
      </c>
      <c r="AD5312" s="0" t="s">
        <v>53</v>
      </c>
      <c r="AE5312" s="0" t="s">
        <v>53</v>
      </c>
      <c r="AF5312" s="0" t="s">
        <v>53</v>
      </c>
      <c r="AG5312" s="0" t="s">
        <v>53</v>
      </c>
      <c r="AH5312" s="0" t="s">
        <v>53</v>
      </c>
      <c r="AI5312" s="0" t="s">
        <v>53</v>
      </c>
      <c r="AJ5312" s="0" t="s">
        <v>53</v>
      </c>
      <c r="AK5312" s="0" t="s">
        <v>53</v>
      </c>
    </row>
    <row r="5313">
      <c r="A5313" s="10" t="s">
        <v>797</v>
      </c>
      <c r="B5313" s="0" t="s">
        <v>49</v>
      </c>
      <c r="C5313" s="0" t="s">
        <v>50</v>
      </c>
      <c r="D5313" s="0" t="s">
        <v>572</v>
      </c>
      <c r="E5313" s="0" t="s">
        <v>74</v>
      </c>
      <c r="F5313" s="0" t="s">
        <v>572</v>
      </c>
      <c r="G5313" s="0">
        <v>1</v>
      </c>
      <c r="H5313" s="5">
        <v>1</v>
      </c>
      <c r="I5313" s="0" t="s">
        <v>53</v>
      </c>
      <c r="J5313" s="0" t="s">
        <v>53</v>
      </c>
      <c r="K5313" s="5" t="s">
        <v>53</v>
      </c>
      <c r="L5313" s="5" t="s">
        <v>53</v>
      </c>
      <c r="O5313" s="4">
        <v>48.31</v>
      </c>
      <c r="P5313" s="4">
        <v>48.31</v>
      </c>
      <c r="Q5313" s="0" t="s">
        <v>54</v>
      </c>
      <c r="R5313" s="0" t="s">
        <v>55</v>
      </c>
      <c r="S5313" s="0" t="s">
        <v>69</v>
      </c>
      <c r="T5313" s="0" t="s">
        <v>75</v>
      </c>
      <c r="U5313" s="0" t="s">
        <v>76</v>
      </c>
      <c r="V5313" s="0">
        <v>88</v>
      </c>
      <c r="W5313" s="0">
        <v>88</v>
      </c>
      <c r="X5313" s="4">
        <v>27.5852</v>
      </c>
      <c r="Y5313" s="11">
        <v>0.00337048607254</v>
      </c>
      <c r="Z5313" s="4">
        <v>36.882753240823043</v>
      </c>
      <c r="AA5313" s="4">
        <v>11.42724675917696</v>
      </c>
      <c r="AB5313" s="0" t="s">
        <v>53</v>
      </c>
      <c r="AC5313" s="0" t="s">
        <v>53</v>
      </c>
      <c r="AD5313" s="0" t="s">
        <v>53</v>
      </c>
      <c r="AE5313" s="0" t="s">
        <v>53</v>
      </c>
      <c r="AF5313" s="0" t="s">
        <v>53</v>
      </c>
      <c r="AG5313" s="0" t="s">
        <v>53</v>
      </c>
      <c r="AH5313" s="0" t="s">
        <v>53</v>
      </c>
      <c r="AI5313" s="0" t="s">
        <v>53</v>
      </c>
      <c r="AJ5313" s="0" t="s">
        <v>53</v>
      </c>
      <c r="AK5313" s="0" t="s">
        <v>53</v>
      </c>
    </row>
    <row r="5314">
      <c r="A5314" s="10" t="s">
        <v>797</v>
      </c>
      <c r="B5314" s="0" t="s">
        <v>49</v>
      </c>
      <c r="C5314" s="0" t="s">
        <v>50</v>
      </c>
      <c r="D5314" s="0" t="s">
        <v>176</v>
      </c>
      <c r="E5314" s="0" t="s">
        <v>177</v>
      </c>
      <c r="F5314" s="0" t="s">
        <v>176</v>
      </c>
      <c r="G5314" s="0">
        <v>18</v>
      </c>
      <c r="H5314" s="5">
        <v>18</v>
      </c>
      <c r="I5314" s="0" t="s">
        <v>53</v>
      </c>
      <c r="J5314" s="0" t="s">
        <v>53</v>
      </c>
      <c r="K5314" s="5" t="s">
        <v>53</v>
      </c>
      <c r="L5314" s="5" t="s">
        <v>53</v>
      </c>
      <c r="O5314" s="4">
        <v>12.35</v>
      </c>
      <c r="P5314" s="4">
        <v>222.27</v>
      </c>
      <c r="Q5314" s="0" t="s">
        <v>54</v>
      </c>
      <c r="R5314" s="0" t="s">
        <v>55</v>
      </c>
      <c r="S5314" s="0" t="s">
        <v>85</v>
      </c>
      <c r="T5314" s="0" t="s">
        <v>75</v>
      </c>
      <c r="U5314" s="0" t="s">
        <v>76</v>
      </c>
      <c r="V5314" s="0">
        <v>81</v>
      </c>
      <c r="W5314" s="0">
        <v>81</v>
      </c>
      <c r="X5314" s="4">
        <v>7.8708</v>
      </c>
      <c r="Y5314" s="11">
        <v>0.00337048607254</v>
      </c>
      <c r="Z5314" s="4">
        <v>189.42555920354607</v>
      </c>
      <c r="AA5314" s="4">
        <v>32.8444407964539</v>
      </c>
      <c r="AB5314" s="0" t="s">
        <v>53</v>
      </c>
      <c r="AC5314" s="0" t="s">
        <v>53</v>
      </c>
      <c r="AD5314" s="0" t="s">
        <v>53</v>
      </c>
      <c r="AE5314" s="0" t="s">
        <v>53</v>
      </c>
      <c r="AF5314" s="0" t="s">
        <v>53</v>
      </c>
      <c r="AG5314" s="0" t="s">
        <v>53</v>
      </c>
      <c r="AH5314" s="0" t="s">
        <v>53</v>
      </c>
      <c r="AI5314" s="0" t="s">
        <v>53</v>
      </c>
      <c r="AJ5314" s="0" t="s">
        <v>53</v>
      </c>
      <c r="AK5314" s="0" t="s">
        <v>53</v>
      </c>
    </row>
    <row r="5315">
      <c r="A5315" s="10" t="s">
        <v>797</v>
      </c>
      <c r="B5315" s="0" t="s">
        <v>49</v>
      </c>
      <c r="C5315" s="0" t="s">
        <v>50</v>
      </c>
      <c r="D5315" s="0" t="s">
        <v>83</v>
      </c>
      <c r="E5315" s="0" t="s">
        <v>84</v>
      </c>
      <c r="F5315" s="0" t="s">
        <v>83</v>
      </c>
      <c r="G5315" s="0">
        <v>25</v>
      </c>
      <c r="H5315" s="5">
        <v>25</v>
      </c>
      <c r="I5315" s="0" t="s">
        <v>53</v>
      </c>
      <c r="J5315" s="0" t="s">
        <v>53</v>
      </c>
      <c r="K5315" s="5" t="s">
        <v>53</v>
      </c>
      <c r="L5315" s="5" t="s">
        <v>53</v>
      </c>
      <c r="O5315" s="4">
        <v>16.87</v>
      </c>
      <c r="P5315" s="4">
        <v>421.65</v>
      </c>
      <c r="Q5315" s="0" t="s">
        <v>54</v>
      </c>
      <c r="R5315" s="0" t="s">
        <v>55</v>
      </c>
      <c r="S5315" s="0" t="s">
        <v>158</v>
      </c>
      <c r="T5315" s="0" t="s">
        <v>61</v>
      </c>
      <c r="U5315" s="0" t="s">
        <v>79</v>
      </c>
      <c r="V5315" s="0">
        <v>128</v>
      </c>
      <c r="W5315" s="0">
        <v>128</v>
      </c>
      <c r="X5315" s="4">
        <v>8.6128</v>
      </c>
      <c r="Y5315" s="11">
        <v>0.00337048607254</v>
      </c>
      <c r="Z5315" s="4">
        <v>287.89330611393126</v>
      </c>
      <c r="AA5315" s="4">
        <v>133.75669388606872</v>
      </c>
      <c r="AB5315" s="0" t="s">
        <v>53</v>
      </c>
      <c r="AC5315" s="0" t="s">
        <v>53</v>
      </c>
      <c r="AD5315" s="0" t="s">
        <v>53</v>
      </c>
      <c r="AE5315" s="0" t="s">
        <v>53</v>
      </c>
      <c r="AF5315" s="0" t="s">
        <v>53</v>
      </c>
      <c r="AG5315" s="0" t="s">
        <v>53</v>
      </c>
      <c r="AH5315" s="0" t="s">
        <v>53</v>
      </c>
      <c r="AI5315" s="0" t="s">
        <v>53</v>
      </c>
      <c r="AJ5315" s="0" t="s">
        <v>53</v>
      </c>
      <c r="AK5315" s="0" t="s">
        <v>53</v>
      </c>
    </row>
    <row r="5316">
      <c r="A5316" s="10" t="s">
        <v>797</v>
      </c>
      <c r="B5316" s="0" t="s">
        <v>49</v>
      </c>
      <c r="C5316" s="0" t="s">
        <v>50</v>
      </c>
      <c r="D5316" s="0" t="s">
        <v>211</v>
      </c>
      <c r="E5316" s="0" t="s">
        <v>92</v>
      </c>
      <c r="F5316" s="0" t="s">
        <v>211</v>
      </c>
      <c r="G5316" s="0">
        <v>8</v>
      </c>
      <c r="H5316" s="5">
        <v>8</v>
      </c>
      <c r="I5316" s="0" t="s">
        <v>53</v>
      </c>
      <c r="J5316" s="0" t="s">
        <v>53</v>
      </c>
      <c r="K5316" s="5" t="s">
        <v>53</v>
      </c>
      <c r="L5316" s="5" t="s">
        <v>53</v>
      </c>
      <c r="O5316" s="4">
        <v>25.35</v>
      </c>
      <c r="P5316" s="4">
        <v>202.79</v>
      </c>
      <c r="Q5316" s="0" t="s">
        <v>54</v>
      </c>
      <c r="R5316" s="0" t="s">
        <v>55</v>
      </c>
      <c r="S5316" s="0" t="s">
        <v>66</v>
      </c>
      <c r="T5316" s="0" t="s">
        <v>75</v>
      </c>
      <c r="U5316" s="0" t="s">
        <v>90</v>
      </c>
      <c r="V5316" s="0">
        <v>85</v>
      </c>
      <c r="W5316" s="0">
        <v>85</v>
      </c>
      <c r="X5316" s="4">
        <v>11.862</v>
      </c>
      <c r="Y5316" s="11">
        <v>0.00337048607254</v>
      </c>
      <c r="Z5316" s="4">
        <v>126.88056463397558</v>
      </c>
      <c r="AA5316" s="4">
        <v>75.909435366024425</v>
      </c>
      <c r="AB5316" s="0" t="s">
        <v>53</v>
      </c>
      <c r="AC5316" s="0" t="s">
        <v>53</v>
      </c>
      <c r="AD5316" s="0" t="s">
        <v>53</v>
      </c>
      <c r="AE5316" s="0" t="s">
        <v>53</v>
      </c>
      <c r="AF5316" s="0" t="s">
        <v>53</v>
      </c>
      <c r="AG5316" s="0" t="s">
        <v>53</v>
      </c>
      <c r="AH5316" s="0" t="s">
        <v>53</v>
      </c>
      <c r="AI5316" s="0" t="s">
        <v>53</v>
      </c>
      <c r="AJ5316" s="0" t="s">
        <v>53</v>
      </c>
      <c r="AK5316" s="0" t="s">
        <v>53</v>
      </c>
    </row>
    <row r="5317">
      <c r="A5317" s="10" t="s">
        <v>797</v>
      </c>
      <c r="B5317" s="0" t="s">
        <v>49</v>
      </c>
      <c r="C5317" s="0" t="s">
        <v>50</v>
      </c>
      <c r="D5317" s="0" t="s">
        <v>252</v>
      </c>
      <c r="E5317" s="0" t="s">
        <v>253</v>
      </c>
      <c r="F5317" s="0" t="s">
        <v>252</v>
      </c>
      <c r="G5317" s="0">
        <v>1</v>
      </c>
      <c r="H5317" s="5">
        <v>1</v>
      </c>
      <c r="I5317" s="0" t="s">
        <v>53</v>
      </c>
      <c r="J5317" s="0" t="s">
        <v>53</v>
      </c>
      <c r="K5317" s="5" t="s">
        <v>53</v>
      </c>
      <c r="L5317" s="5" t="s">
        <v>53</v>
      </c>
      <c r="O5317" s="4">
        <v>48.31</v>
      </c>
      <c r="P5317" s="4">
        <v>48.31</v>
      </c>
      <c r="Q5317" s="0" t="s">
        <v>54</v>
      </c>
      <c r="R5317" s="0" t="s">
        <v>55</v>
      </c>
      <c r="S5317" s="0" t="s">
        <v>69</v>
      </c>
      <c r="T5317" s="0" t="s">
        <v>61</v>
      </c>
      <c r="U5317" s="0" t="s">
        <v>79</v>
      </c>
      <c r="V5317" s="0">
        <v>153</v>
      </c>
      <c r="W5317" s="0">
        <v>153</v>
      </c>
      <c r="X5317" s="4">
        <v>38.5486</v>
      </c>
      <c r="Y5317" s="11">
        <v>0.00337048607254</v>
      </c>
      <c r="Z5317" s="4">
        <v>51.541351941591543</v>
      </c>
      <c r="AA5317" s="4">
        <v>-3.2313519415915444</v>
      </c>
      <c r="AB5317" s="0" t="s">
        <v>53</v>
      </c>
      <c r="AC5317" s="0" t="s">
        <v>53</v>
      </c>
      <c r="AD5317" s="0" t="s">
        <v>53</v>
      </c>
      <c r="AE5317" s="0" t="s">
        <v>53</v>
      </c>
      <c r="AF5317" s="0" t="s">
        <v>53</v>
      </c>
      <c r="AG5317" s="0" t="s">
        <v>53</v>
      </c>
      <c r="AH5317" s="0" t="s">
        <v>53</v>
      </c>
      <c r="AI5317" s="0" t="s">
        <v>53</v>
      </c>
      <c r="AJ5317" s="0" t="s">
        <v>53</v>
      </c>
      <c r="AK5317" s="0" t="s">
        <v>53</v>
      </c>
    </row>
    <row r="5318">
      <c r="A5318" s="10" t="s">
        <v>797</v>
      </c>
      <c r="B5318" s="0" t="s">
        <v>49</v>
      </c>
      <c r="C5318" s="0" t="s">
        <v>50</v>
      </c>
      <c r="D5318" s="0" t="s">
        <v>438</v>
      </c>
      <c r="E5318" s="0" t="s">
        <v>285</v>
      </c>
      <c r="F5318" s="0" t="s">
        <v>438</v>
      </c>
      <c r="G5318" s="0">
        <v>8</v>
      </c>
      <c r="H5318" s="5">
        <v>8</v>
      </c>
      <c r="I5318" s="0" t="s">
        <v>53</v>
      </c>
      <c r="J5318" s="0" t="s">
        <v>53</v>
      </c>
      <c r="K5318" s="5" t="s">
        <v>53</v>
      </c>
      <c r="L5318" s="5" t="s">
        <v>53</v>
      </c>
      <c r="O5318" s="4">
        <v>16.68</v>
      </c>
      <c r="P5318" s="4">
        <v>133.45</v>
      </c>
      <c r="Q5318" s="0" t="s">
        <v>54</v>
      </c>
      <c r="R5318" s="0" t="s">
        <v>55</v>
      </c>
      <c r="S5318" s="0" t="s">
        <v>66</v>
      </c>
      <c r="T5318" s="0" t="s">
        <v>180</v>
      </c>
      <c r="U5318" s="0" t="s">
        <v>218</v>
      </c>
      <c r="V5318" s="0">
        <v>28</v>
      </c>
      <c r="W5318" s="0">
        <v>40</v>
      </c>
      <c r="X5318" s="4">
        <v>8.5477777777777781</v>
      </c>
      <c r="Y5318" s="11">
        <v>0.00337048607254</v>
      </c>
      <c r="Z5318" s="4">
        <v>91.430354983155738</v>
      </c>
      <c r="AA5318" s="4">
        <v>42.019645016844244</v>
      </c>
      <c r="AB5318" s="0" t="s">
        <v>53</v>
      </c>
      <c r="AC5318" s="0" t="s">
        <v>53</v>
      </c>
      <c r="AD5318" s="0" t="s">
        <v>53</v>
      </c>
      <c r="AE5318" s="0" t="s">
        <v>53</v>
      </c>
      <c r="AF5318" s="0" t="s">
        <v>53</v>
      </c>
      <c r="AG5318" s="0" t="s">
        <v>53</v>
      </c>
      <c r="AH5318" s="0" t="s">
        <v>53</v>
      </c>
      <c r="AI5318" s="0" t="s">
        <v>53</v>
      </c>
      <c r="AJ5318" s="0" t="s">
        <v>53</v>
      </c>
      <c r="AK5318" s="0" t="s">
        <v>53</v>
      </c>
    </row>
    <row r="5319">
      <c r="A5319" s="10" t="s">
        <v>797</v>
      </c>
      <c r="B5319" s="0" t="s">
        <v>49</v>
      </c>
      <c r="C5319" s="0" t="s">
        <v>50</v>
      </c>
      <c r="D5319" s="0" t="s">
        <v>276</v>
      </c>
      <c r="E5319" s="0" t="s">
        <v>277</v>
      </c>
      <c r="F5319" s="0" t="s">
        <v>276</v>
      </c>
      <c r="G5319" s="0">
        <v>24</v>
      </c>
      <c r="H5319" s="5">
        <v>24</v>
      </c>
      <c r="I5319" s="0" t="s">
        <v>53</v>
      </c>
      <c r="J5319" s="0" t="s">
        <v>53</v>
      </c>
      <c r="K5319" s="5" t="s">
        <v>53</v>
      </c>
      <c r="L5319" s="5" t="s">
        <v>53</v>
      </c>
      <c r="O5319" s="4">
        <v>20.95</v>
      </c>
      <c r="P5319" s="4">
        <v>502.83</v>
      </c>
      <c r="Q5319" s="0" t="s">
        <v>54</v>
      </c>
      <c r="R5319" s="0" t="s">
        <v>55</v>
      </c>
      <c r="S5319" s="0" t="s">
        <v>158</v>
      </c>
      <c r="T5319" s="0" t="s">
        <v>61</v>
      </c>
      <c r="U5319" s="0" t="s">
        <v>134</v>
      </c>
      <c r="V5319" s="0">
        <v>183</v>
      </c>
      <c r="W5319" s="0">
        <v>183</v>
      </c>
      <c r="X5319" s="4">
        <v>11.3082</v>
      </c>
      <c r="Y5319" s="11">
        <v>0.00337048607254</v>
      </c>
      <c r="Z5319" s="4">
        <v>362.87071345319242</v>
      </c>
      <c r="AA5319" s="4">
        <v>139.95928654680759</v>
      </c>
      <c r="AB5319" s="0" t="s">
        <v>53</v>
      </c>
      <c r="AC5319" s="0" t="s">
        <v>53</v>
      </c>
      <c r="AD5319" s="0" t="s">
        <v>53</v>
      </c>
      <c r="AE5319" s="0" t="s">
        <v>53</v>
      </c>
      <c r="AF5319" s="0" t="s">
        <v>53</v>
      </c>
      <c r="AG5319" s="0" t="s">
        <v>53</v>
      </c>
      <c r="AH5319" s="0" t="s">
        <v>53</v>
      </c>
      <c r="AI5319" s="0" t="s">
        <v>53</v>
      </c>
      <c r="AJ5319" s="0" t="s">
        <v>53</v>
      </c>
      <c r="AK5319" s="0" t="s">
        <v>53</v>
      </c>
    </row>
    <row r="5320">
      <c r="A5320" s="10" t="s">
        <v>797</v>
      </c>
      <c r="B5320" s="0" t="s">
        <v>49</v>
      </c>
      <c r="C5320" s="0" t="s">
        <v>50</v>
      </c>
      <c r="D5320" s="0" t="s">
        <v>166</v>
      </c>
      <c r="E5320" s="0" t="s">
        <v>167</v>
      </c>
      <c r="F5320" s="0" t="s">
        <v>166</v>
      </c>
      <c r="G5320" s="0">
        <v>8</v>
      </c>
      <c r="H5320" s="5">
        <v>8</v>
      </c>
      <c r="I5320" s="0" t="s">
        <v>53</v>
      </c>
      <c r="J5320" s="0" t="s">
        <v>53</v>
      </c>
      <c r="K5320" s="5" t="s">
        <v>53</v>
      </c>
      <c r="L5320" s="5" t="s">
        <v>53</v>
      </c>
      <c r="O5320" s="4">
        <v>37.15</v>
      </c>
      <c r="P5320" s="4">
        <v>297.21</v>
      </c>
      <c r="Q5320" s="0" t="s">
        <v>54</v>
      </c>
      <c r="R5320" s="0" t="s">
        <v>55</v>
      </c>
      <c r="S5320" s="0" t="s">
        <v>66</v>
      </c>
      <c r="T5320" s="0" t="s">
        <v>57</v>
      </c>
      <c r="U5320" s="0" t="s">
        <v>58</v>
      </c>
      <c r="V5320" s="0">
        <v>224</v>
      </c>
      <c r="W5320" s="0">
        <v>224</v>
      </c>
      <c r="X5320" s="4">
        <v>21.7368</v>
      </c>
      <c r="Y5320" s="11">
        <v>0.00337048607254</v>
      </c>
      <c r="Z5320" s="4">
        <v>232.50526532926997</v>
      </c>
      <c r="AA5320" s="4">
        <v>64.704734670730019</v>
      </c>
      <c r="AB5320" s="0" t="s">
        <v>53</v>
      </c>
      <c r="AC5320" s="0" t="s">
        <v>53</v>
      </c>
      <c r="AD5320" s="0" t="s">
        <v>53</v>
      </c>
      <c r="AE5320" s="0" t="s">
        <v>53</v>
      </c>
      <c r="AF5320" s="0" t="s">
        <v>53</v>
      </c>
      <c r="AG5320" s="0" t="s">
        <v>53</v>
      </c>
      <c r="AH5320" s="0" t="s">
        <v>53</v>
      </c>
      <c r="AI5320" s="0" t="s">
        <v>53</v>
      </c>
      <c r="AJ5320" s="0" t="s">
        <v>53</v>
      </c>
      <c r="AK5320" s="0" t="s">
        <v>53</v>
      </c>
    </row>
    <row r="5321">
      <c r="A5321" s="10" t="s">
        <v>797</v>
      </c>
      <c r="B5321" s="0" t="s">
        <v>49</v>
      </c>
      <c r="C5321" s="0" t="s">
        <v>50</v>
      </c>
      <c r="D5321" s="0" t="s">
        <v>400</v>
      </c>
      <c r="E5321" s="0" t="s">
        <v>401</v>
      </c>
      <c r="F5321" s="0" t="s">
        <v>400</v>
      </c>
      <c r="G5321" s="0">
        <v>2</v>
      </c>
      <c r="H5321" s="5">
        <v>2</v>
      </c>
      <c r="I5321" s="0" t="s">
        <v>53</v>
      </c>
      <c r="J5321" s="0" t="s">
        <v>53</v>
      </c>
      <c r="K5321" s="5" t="s">
        <v>53</v>
      </c>
      <c r="L5321" s="5" t="s">
        <v>53</v>
      </c>
      <c r="O5321" s="4">
        <v>56.15</v>
      </c>
      <c r="P5321" s="4">
        <v>112.29</v>
      </c>
      <c r="Q5321" s="0" t="s">
        <v>54</v>
      </c>
      <c r="R5321" s="0" t="s">
        <v>55</v>
      </c>
      <c r="S5321" s="0" t="s">
        <v>56</v>
      </c>
      <c r="T5321" s="0" t="s">
        <v>57</v>
      </c>
      <c r="U5321" s="0" t="s">
        <v>58</v>
      </c>
      <c r="V5321" s="0">
        <v>230</v>
      </c>
      <c r="W5321" s="0">
        <v>230</v>
      </c>
      <c r="X5321" s="4">
        <v>46.142</v>
      </c>
      <c r="Y5321" s="11">
        <v>0.00337048607254</v>
      </c>
      <c r="Z5321" s="4">
        <v>123.38819367182815</v>
      </c>
      <c r="AA5321" s="4">
        <v>-11.098193671828136</v>
      </c>
      <c r="AB5321" s="0" t="s">
        <v>53</v>
      </c>
      <c r="AC5321" s="0" t="s">
        <v>53</v>
      </c>
      <c r="AD5321" s="0" t="s">
        <v>53</v>
      </c>
      <c r="AE5321" s="0" t="s">
        <v>53</v>
      </c>
      <c r="AF5321" s="0" t="s">
        <v>53</v>
      </c>
      <c r="AG5321" s="0" t="s">
        <v>53</v>
      </c>
      <c r="AH5321" s="0" t="s">
        <v>53</v>
      </c>
      <c r="AI5321" s="0" t="s">
        <v>53</v>
      </c>
      <c r="AJ5321" s="0" t="s">
        <v>53</v>
      </c>
      <c r="AK5321" s="0" t="s">
        <v>53</v>
      </c>
    </row>
    <row r="5322">
      <c r="A5322" s="10" t="s">
        <v>797</v>
      </c>
      <c r="B5322" s="0" t="s">
        <v>49</v>
      </c>
      <c r="C5322" s="0" t="s">
        <v>50</v>
      </c>
      <c r="D5322" s="0" t="s">
        <v>417</v>
      </c>
      <c r="E5322" s="0" t="s">
        <v>418</v>
      </c>
      <c r="F5322" s="0" t="s">
        <v>417</v>
      </c>
      <c r="G5322" s="0">
        <v>14</v>
      </c>
      <c r="H5322" s="5">
        <v>14</v>
      </c>
      <c r="I5322" s="0" t="s">
        <v>53</v>
      </c>
      <c r="J5322" s="0" t="s">
        <v>53</v>
      </c>
      <c r="K5322" s="5" t="s">
        <v>53</v>
      </c>
      <c r="L5322" s="5" t="s">
        <v>53</v>
      </c>
      <c r="O5322" s="4">
        <v>24.75</v>
      </c>
      <c r="P5322" s="4">
        <v>346.49</v>
      </c>
      <c r="Q5322" s="0" t="s">
        <v>54</v>
      </c>
      <c r="R5322" s="0" t="s">
        <v>55</v>
      </c>
      <c r="S5322" s="0" t="s">
        <v>82</v>
      </c>
      <c r="T5322" s="0" t="s">
        <v>61</v>
      </c>
      <c r="U5322" s="0" t="s">
        <v>79</v>
      </c>
      <c r="V5322" s="0">
        <v>155</v>
      </c>
      <c r="W5322" s="0">
        <v>155</v>
      </c>
      <c r="X5322" s="4">
        <v>12.605</v>
      </c>
      <c r="Y5322" s="11">
        <v>0.00337048607254</v>
      </c>
      <c r="Z5322" s="4">
        <v>235.94896772211337</v>
      </c>
      <c r="AA5322" s="4">
        <v>110.54103227788663</v>
      </c>
      <c r="AB5322" s="0" t="s">
        <v>53</v>
      </c>
      <c r="AC5322" s="0" t="s">
        <v>53</v>
      </c>
      <c r="AD5322" s="0" t="s">
        <v>53</v>
      </c>
      <c r="AE5322" s="0" t="s">
        <v>53</v>
      </c>
      <c r="AF5322" s="0" t="s">
        <v>53</v>
      </c>
      <c r="AG5322" s="0" t="s">
        <v>53</v>
      </c>
      <c r="AH5322" s="0" t="s">
        <v>53</v>
      </c>
      <c r="AI5322" s="0" t="s">
        <v>53</v>
      </c>
      <c r="AJ5322" s="0" t="s">
        <v>53</v>
      </c>
      <c r="AK5322" s="0" t="s">
        <v>53</v>
      </c>
    </row>
    <row r="5323">
      <c r="A5323" s="10" t="s">
        <v>797</v>
      </c>
      <c r="B5323" s="0" t="s">
        <v>49</v>
      </c>
      <c r="C5323" s="0" t="s">
        <v>50</v>
      </c>
      <c r="D5323" s="0" t="s">
        <v>152</v>
      </c>
      <c r="E5323" s="0" t="s">
        <v>153</v>
      </c>
      <c r="F5323" s="0" t="s">
        <v>152</v>
      </c>
      <c r="G5323" s="0">
        <v>1</v>
      </c>
      <c r="H5323" s="5">
        <v>1</v>
      </c>
      <c r="I5323" s="0" t="s">
        <v>53</v>
      </c>
      <c r="J5323" s="0" t="s">
        <v>53</v>
      </c>
      <c r="K5323" s="5" t="s">
        <v>53</v>
      </c>
      <c r="L5323" s="5" t="s">
        <v>53</v>
      </c>
      <c r="O5323" s="4">
        <v>48.31</v>
      </c>
      <c r="P5323" s="4">
        <v>48.31</v>
      </c>
      <c r="Q5323" s="0" t="s">
        <v>54</v>
      </c>
      <c r="R5323" s="0" t="s">
        <v>55</v>
      </c>
      <c r="S5323" s="0" t="s">
        <v>69</v>
      </c>
      <c r="T5323" s="0" t="s">
        <v>75</v>
      </c>
      <c r="U5323" s="0" t="s">
        <v>90</v>
      </c>
      <c r="V5323" s="0">
        <v>79</v>
      </c>
      <c r="W5323" s="0">
        <v>79</v>
      </c>
      <c r="X5323" s="4">
        <v>26.7716</v>
      </c>
      <c r="Y5323" s="11">
        <v>0.00337048607254</v>
      </c>
      <c r="Z5323" s="4">
        <v>35.794930493961182</v>
      </c>
      <c r="AA5323" s="4">
        <v>12.515069506038813</v>
      </c>
      <c r="AB5323" s="0" t="s">
        <v>53</v>
      </c>
      <c r="AC5323" s="0" t="s">
        <v>53</v>
      </c>
      <c r="AD5323" s="0" t="s">
        <v>53</v>
      </c>
      <c r="AE5323" s="0" t="s">
        <v>53</v>
      </c>
      <c r="AF5323" s="0" t="s">
        <v>53</v>
      </c>
      <c r="AG5323" s="0" t="s">
        <v>53</v>
      </c>
      <c r="AH5323" s="0" t="s">
        <v>53</v>
      </c>
      <c r="AI5323" s="0" t="s">
        <v>53</v>
      </c>
      <c r="AJ5323" s="0" t="s">
        <v>53</v>
      </c>
      <c r="AK5323" s="0" t="s">
        <v>53</v>
      </c>
    </row>
    <row r="5324">
      <c r="A5324" s="10" t="s">
        <v>797</v>
      </c>
      <c r="B5324" s="0" t="s">
        <v>49</v>
      </c>
      <c r="C5324" s="0" t="s">
        <v>50</v>
      </c>
      <c r="D5324" s="0" t="s">
        <v>100</v>
      </c>
      <c r="E5324" s="0" t="s">
        <v>101</v>
      </c>
      <c r="F5324" s="0" t="s">
        <v>100</v>
      </c>
      <c r="G5324" s="0">
        <v>26</v>
      </c>
      <c r="H5324" s="5">
        <v>26</v>
      </c>
      <c r="I5324" s="0" t="s">
        <v>53</v>
      </c>
      <c r="J5324" s="0" t="s">
        <v>53</v>
      </c>
      <c r="K5324" s="5" t="s">
        <v>53</v>
      </c>
      <c r="L5324" s="5" t="s">
        <v>53</v>
      </c>
      <c r="O5324" s="4">
        <v>17.28</v>
      </c>
      <c r="P5324" s="4">
        <v>449.37</v>
      </c>
      <c r="Q5324" s="0" t="s">
        <v>54</v>
      </c>
      <c r="R5324" s="0" t="s">
        <v>55</v>
      </c>
      <c r="S5324" s="0" t="s">
        <v>158</v>
      </c>
      <c r="T5324" s="0" t="s">
        <v>61</v>
      </c>
      <c r="U5324" s="0" t="s">
        <v>62</v>
      </c>
      <c r="V5324" s="0">
        <v>172</v>
      </c>
      <c r="W5324" s="0">
        <v>172</v>
      </c>
      <c r="X5324" s="4">
        <v>10.488</v>
      </c>
      <c r="Y5324" s="11">
        <v>0.00337048607254</v>
      </c>
      <c r="Z5324" s="4">
        <v>364.59711061487872</v>
      </c>
      <c r="AA5324" s="4">
        <v>84.772889385121246</v>
      </c>
      <c r="AB5324" s="0" t="s">
        <v>53</v>
      </c>
      <c r="AC5324" s="0" t="s">
        <v>53</v>
      </c>
      <c r="AD5324" s="0" t="s">
        <v>53</v>
      </c>
      <c r="AE5324" s="0" t="s">
        <v>53</v>
      </c>
      <c r="AF5324" s="0" t="s">
        <v>53</v>
      </c>
      <c r="AG5324" s="0" t="s">
        <v>53</v>
      </c>
      <c r="AH5324" s="0" t="s">
        <v>53</v>
      </c>
      <c r="AI5324" s="0" t="s">
        <v>53</v>
      </c>
      <c r="AJ5324" s="0" t="s">
        <v>53</v>
      </c>
      <c r="AK5324" s="0" t="s">
        <v>53</v>
      </c>
    </row>
    <row r="5325">
      <c r="A5325" s="10" t="s">
        <v>797</v>
      </c>
      <c r="B5325" s="0" t="s">
        <v>49</v>
      </c>
      <c r="C5325" s="0" t="s">
        <v>50</v>
      </c>
      <c r="D5325" s="0" t="s">
        <v>112</v>
      </c>
      <c r="E5325" s="0" t="s">
        <v>113</v>
      </c>
      <c r="F5325" s="0" t="s">
        <v>112</v>
      </c>
      <c r="G5325" s="0">
        <v>2</v>
      </c>
      <c r="H5325" s="5">
        <v>2</v>
      </c>
      <c r="I5325" s="0" t="s">
        <v>53</v>
      </c>
      <c r="J5325" s="0" t="s">
        <v>53</v>
      </c>
      <c r="K5325" s="5" t="s">
        <v>53</v>
      </c>
      <c r="L5325" s="5" t="s">
        <v>53</v>
      </c>
      <c r="O5325" s="4">
        <v>38.93</v>
      </c>
      <c r="P5325" s="4">
        <v>77.86</v>
      </c>
      <c r="Q5325" s="0" t="s">
        <v>54</v>
      </c>
      <c r="R5325" s="0" t="s">
        <v>55</v>
      </c>
      <c r="S5325" s="0" t="s">
        <v>56</v>
      </c>
      <c r="T5325" s="0" t="s">
        <v>61</v>
      </c>
      <c r="U5325" s="0" t="s">
        <v>114</v>
      </c>
      <c r="V5325" s="0">
        <v>119</v>
      </c>
      <c r="W5325" s="0">
        <v>119</v>
      </c>
      <c r="X5325" s="4">
        <v>29.2462</v>
      </c>
      <c r="Y5325" s="11">
        <v>0.00337048607254</v>
      </c>
      <c r="Z5325" s="4">
        <v>78.207181954943877</v>
      </c>
      <c r="AA5325" s="4">
        <v>-0.34718195494386961</v>
      </c>
      <c r="AB5325" s="0" t="s">
        <v>53</v>
      </c>
      <c r="AC5325" s="0" t="s">
        <v>53</v>
      </c>
      <c r="AD5325" s="0" t="s">
        <v>53</v>
      </c>
      <c r="AE5325" s="0" t="s">
        <v>53</v>
      </c>
      <c r="AF5325" s="0" t="s">
        <v>53</v>
      </c>
      <c r="AG5325" s="0" t="s">
        <v>53</v>
      </c>
      <c r="AH5325" s="0" t="s">
        <v>53</v>
      </c>
      <c r="AI5325" s="0" t="s">
        <v>53</v>
      </c>
      <c r="AJ5325" s="0" t="s">
        <v>53</v>
      </c>
      <c r="AK5325" s="0" t="s">
        <v>53</v>
      </c>
    </row>
    <row r="5326">
      <c r="A5326" s="10" t="s">
        <v>797</v>
      </c>
      <c r="B5326" s="0" t="s">
        <v>49</v>
      </c>
      <c r="C5326" s="0" t="s">
        <v>50</v>
      </c>
      <c r="D5326" s="0" t="s">
        <v>118</v>
      </c>
      <c r="E5326" s="0" t="s">
        <v>119</v>
      </c>
      <c r="F5326" s="0" t="s">
        <v>118</v>
      </c>
      <c r="G5326" s="0">
        <v>3</v>
      </c>
      <c r="H5326" s="5">
        <v>3</v>
      </c>
      <c r="I5326" s="0" t="s">
        <v>53</v>
      </c>
      <c r="J5326" s="0" t="s">
        <v>53</v>
      </c>
      <c r="K5326" s="5" t="s">
        <v>53</v>
      </c>
      <c r="L5326" s="5" t="s">
        <v>53</v>
      </c>
      <c r="O5326" s="4">
        <v>60.33</v>
      </c>
      <c r="P5326" s="4">
        <v>180.98</v>
      </c>
      <c r="Q5326" s="0" t="s">
        <v>54</v>
      </c>
      <c r="R5326" s="0" t="s">
        <v>55</v>
      </c>
      <c r="S5326" s="0" t="s">
        <v>56</v>
      </c>
      <c r="T5326" s="0" t="s">
        <v>57</v>
      </c>
      <c r="U5326" s="0" t="s">
        <v>97</v>
      </c>
      <c r="V5326" s="0">
        <v>275</v>
      </c>
      <c r="W5326" s="0">
        <v>275</v>
      </c>
      <c r="X5326" s="4">
        <v>47.285</v>
      </c>
      <c r="Y5326" s="11">
        <v>0.00337048607254</v>
      </c>
      <c r="Z5326" s="4">
        <v>189.66703018201619</v>
      </c>
      <c r="AA5326" s="4">
        <v>-8.68703018201617</v>
      </c>
      <c r="AB5326" s="0" t="s">
        <v>53</v>
      </c>
      <c r="AC5326" s="0" t="s">
        <v>53</v>
      </c>
      <c r="AD5326" s="0" t="s">
        <v>53</v>
      </c>
      <c r="AE5326" s="0" t="s">
        <v>53</v>
      </c>
      <c r="AF5326" s="0" t="s">
        <v>53</v>
      </c>
      <c r="AG5326" s="0" t="s">
        <v>53</v>
      </c>
      <c r="AH5326" s="0" t="s">
        <v>53</v>
      </c>
      <c r="AI5326" s="0" t="s">
        <v>53</v>
      </c>
      <c r="AJ5326" s="0" t="s">
        <v>53</v>
      </c>
      <c r="AK5326" s="0" t="s">
        <v>53</v>
      </c>
    </row>
    <row r="5327">
      <c r="A5327" s="10" t="s">
        <v>797</v>
      </c>
      <c r="B5327" s="0" t="s">
        <v>49</v>
      </c>
      <c r="C5327" s="0" t="s">
        <v>50</v>
      </c>
      <c r="D5327" s="0" t="s">
        <v>122</v>
      </c>
      <c r="E5327" s="0" t="s">
        <v>123</v>
      </c>
      <c r="F5327" s="0" t="s">
        <v>122</v>
      </c>
      <c r="G5327" s="0">
        <v>2</v>
      </c>
      <c r="H5327" s="5">
        <v>2</v>
      </c>
      <c r="I5327" s="0" t="s">
        <v>53</v>
      </c>
      <c r="J5327" s="0" t="s">
        <v>53</v>
      </c>
      <c r="K5327" s="5" t="s">
        <v>53</v>
      </c>
      <c r="L5327" s="5" t="s">
        <v>53</v>
      </c>
      <c r="O5327" s="4">
        <v>56.15</v>
      </c>
      <c r="P5327" s="4">
        <v>112.29</v>
      </c>
      <c r="Q5327" s="0" t="s">
        <v>54</v>
      </c>
      <c r="R5327" s="0" t="s">
        <v>55</v>
      </c>
      <c r="S5327" s="0" t="s">
        <v>56</v>
      </c>
      <c r="T5327" s="0" t="s">
        <v>57</v>
      </c>
      <c r="U5327" s="0" t="s">
        <v>124</v>
      </c>
      <c r="V5327" s="0">
        <v>224</v>
      </c>
      <c r="W5327" s="0">
        <v>224</v>
      </c>
      <c r="X5327" s="4">
        <v>45.4136</v>
      </c>
      <c r="Y5327" s="11">
        <v>0.00337048607254</v>
      </c>
      <c r="Z5327" s="4">
        <v>121.44038126078051</v>
      </c>
      <c r="AA5327" s="4">
        <v>-9.15038126078051</v>
      </c>
      <c r="AB5327" s="0" t="s">
        <v>53</v>
      </c>
      <c r="AC5327" s="0" t="s">
        <v>53</v>
      </c>
      <c r="AD5327" s="0" t="s">
        <v>53</v>
      </c>
      <c r="AE5327" s="0" t="s">
        <v>53</v>
      </c>
      <c r="AF5327" s="0" t="s">
        <v>53</v>
      </c>
      <c r="AG5327" s="0" t="s">
        <v>53</v>
      </c>
      <c r="AH5327" s="0" t="s">
        <v>53</v>
      </c>
      <c r="AI5327" s="0" t="s">
        <v>53</v>
      </c>
      <c r="AJ5327" s="0" t="s">
        <v>53</v>
      </c>
      <c r="AK5327" s="0" t="s">
        <v>53</v>
      </c>
    </row>
    <row r="5328">
      <c r="A5328" s="10" t="s">
        <v>797</v>
      </c>
      <c r="B5328" s="0" t="s">
        <v>49</v>
      </c>
      <c r="C5328" s="0" t="s">
        <v>50</v>
      </c>
      <c r="D5328" s="0" t="s">
        <v>64</v>
      </c>
      <c r="E5328" s="0" t="s">
        <v>65</v>
      </c>
      <c r="F5328" s="0" t="s">
        <v>64</v>
      </c>
      <c r="G5328" s="0">
        <v>8</v>
      </c>
      <c r="H5328" s="5">
        <v>8</v>
      </c>
      <c r="I5328" s="0" t="s">
        <v>53</v>
      </c>
      <c r="J5328" s="0" t="s">
        <v>53</v>
      </c>
      <c r="K5328" s="5" t="s">
        <v>53</v>
      </c>
      <c r="L5328" s="5" t="s">
        <v>53</v>
      </c>
      <c r="O5328" s="4">
        <v>37.15</v>
      </c>
      <c r="P5328" s="4">
        <v>297.21</v>
      </c>
      <c r="Q5328" s="0" t="s">
        <v>54</v>
      </c>
      <c r="R5328" s="0" t="s">
        <v>55</v>
      </c>
      <c r="S5328" s="0" t="s">
        <v>66</v>
      </c>
      <c r="T5328" s="0" t="s">
        <v>57</v>
      </c>
      <c r="U5328" s="0" t="s">
        <v>58</v>
      </c>
      <c r="V5328" s="0">
        <v>225</v>
      </c>
      <c r="W5328" s="0">
        <v>225</v>
      </c>
      <c r="X5328" s="4">
        <v>21.795</v>
      </c>
      <c r="Y5328" s="11">
        <v>0.00337048607254</v>
      </c>
      <c r="Z5328" s="4">
        <v>233.12779516080744</v>
      </c>
      <c r="AA5328" s="4">
        <v>64.082204839192556</v>
      </c>
      <c r="AB5328" s="0" t="s">
        <v>53</v>
      </c>
      <c r="AC5328" s="0" t="s">
        <v>53</v>
      </c>
      <c r="AD5328" s="0" t="s">
        <v>53</v>
      </c>
      <c r="AE5328" s="0" t="s">
        <v>53</v>
      </c>
      <c r="AF5328" s="0" t="s">
        <v>53</v>
      </c>
      <c r="AG5328" s="0" t="s">
        <v>53</v>
      </c>
      <c r="AH5328" s="0" t="s">
        <v>53</v>
      </c>
      <c r="AI5328" s="0" t="s">
        <v>53</v>
      </c>
      <c r="AJ5328" s="0" t="s">
        <v>53</v>
      </c>
      <c r="AK5328" s="0" t="s">
        <v>53</v>
      </c>
    </row>
    <row r="5329">
      <c r="A5329" s="10" t="s">
        <v>797</v>
      </c>
      <c r="B5329" s="0" t="s">
        <v>49</v>
      </c>
      <c r="C5329" s="0" t="s">
        <v>50</v>
      </c>
      <c r="D5329" s="0" t="s">
        <v>70</v>
      </c>
      <c r="E5329" s="0" t="s">
        <v>71</v>
      </c>
      <c r="F5329" s="0" t="s">
        <v>70</v>
      </c>
      <c r="G5329" s="0">
        <v>4</v>
      </c>
      <c r="H5329" s="5">
        <v>4</v>
      </c>
      <c r="I5329" s="0" t="s">
        <v>53</v>
      </c>
      <c r="J5329" s="0" t="s">
        <v>53</v>
      </c>
      <c r="K5329" s="5" t="s">
        <v>53</v>
      </c>
      <c r="L5329" s="5" t="s">
        <v>53</v>
      </c>
      <c r="O5329" s="4">
        <v>45.27</v>
      </c>
      <c r="P5329" s="4">
        <v>181.09</v>
      </c>
      <c r="Q5329" s="0" t="s">
        <v>54</v>
      </c>
      <c r="R5329" s="0" t="s">
        <v>55</v>
      </c>
      <c r="S5329" s="0" t="s">
        <v>56</v>
      </c>
      <c r="T5329" s="0" t="s">
        <v>61</v>
      </c>
      <c r="U5329" s="0" t="s">
        <v>62</v>
      </c>
      <c r="V5329" s="0">
        <v>177</v>
      </c>
      <c r="W5329" s="0">
        <v>177</v>
      </c>
      <c r="X5329" s="4">
        <v>32.6288</v>
      </c>
      <c r="Y5329" s="11">
        <v>0.00337048607254</v>
      </c>
      <c r="Z5329" s="4">
        <v>174.50516638547728</v>
      </c>
      <c r="AA5329" s="4">
        <v>6.5848336145227391</v>
      </c>
      <c r="AB5329" s="0" t="s">
        <v>53</v>
      </c>
      <c r="AC5329" s="0" t="s">
        <v>53</v>
      </c>
      <c r="AD5329" s="0" t="s">
        <v>53</v>
      </c>
      <c r="AE5329" s="0" t="s">
        <v>53</v>
      </c>
      <c r="AF5329" s="0" t="s">
        <v>53</v>
      </c>
      <c r="AG5329" s="0" t="s">
        <v>53</v>
      </c>
      <c r="AH5329" s="0" t="s">
        <v>53</v>
      </c>
      <c r="AI5329" s="0" t="s">
        <v>53</v>
      </c>
      <c r="AJ5329" s="0" t="s">
        <v>53</v>
      </c>
      <c r="AK5329" s="0" t="s">
        <v>53</v>
      </c>
    </row>
    <row r="5330">
      <c r="A5330" s="10" t="s">
        <v>798</v>
      </c>
      <c r="B5330" s="0" t="s">
        <v>49</v>
      </c>
      <c r="C5330" s="0" t="s">
        <v>50</v>
      </c>
      <c r="D5330" s="0" t="s">
        <v>73</v>
      </c>
      <c r="E5330" s="0" t="s">
        <v>74</v>
      </c>
      <c r="F5330" s="0" t="s">
        <v>73</v>
      </c>
      <c r="G5330" s="0">
        <v>7</v>
      </c>
      <c r="H5330" s="5">
        <v>7</v>
      </c>
      <c r="I5330" s="0" t="s">
        <v>53</v>
      </c>
      <c r="J5330" s="0" t="s">
        <v>53</v>
      </c>
      <c r="K5330" s="5" t="s">
        <v>53</v>
      </c>
      <c r="L5330" s="5" t="s">
        <v>53</v>
      </c>
      <c r="O5330" s="4">
        <v>27.22</v>
      </c>
      <c r="P5330" s="4">
        <v>190.54</v>
      </c>
      <c r="Q5330" s="0" t="s">
        <v>54</v>
      </c>
      <c r="R5330" s="0" t="s">
        <v>55</v>
      </c>
      <c r="S5330" s="0" t="s">
        <v>66</v>
      </c>
      <c r="T5330" s="0" t="s">
        <v>75</v>
      </c>
      <c r="U5330" s="0" t="s">
        <v>76</v>
      </c>
      <c r="V5330" s="0">
        <v>88</v>
      </c>
      <c r="W5330" s="0">
        <v>88</v>
      </c>
      <c r="X5330" s="4">
        <v>12.9764</v>
      </c>
      <c r="Y5330" s="11">
        <v>0.00337048607254</v>
      </c>
      <c r="Z5330" s="4">
        <v>121.45054283019563</v>
      </c>
      <c r="AA5330" s="4">
        <v>69.089457169804362</v>
      </c>
      <c r="AB5330" s="0" t="s">
        <v>53</v>
      </c>
      <c r="AC5330" s="0" t="s">
        <v>53</v>
      </c>
      <c r="AD5330" s="0" t="s">
        <v>53</v>
      </c>
      <c r="AE5330" s="0" t="s">
        <v>53</v>
      </c>
      <c r="AF5330" s="0" t="s">
        <v>53</v>
      </c>
      <c r="AG5330" s="0" t="s">
        <v>53</v>
      </c>
      <c r="AH5330" s="0" t="s">
        <v>53</v>
      </c>
      <c r="AI5330" s="0" t="s">
        <v>53</v>
      </c>
      <c r="AJ5330" s="0" t="s">
        <v>53</v>
      </c>
      <c r="AK5330" s="0" t="s">
        <v>53</v>
      </c>
    </row>
    <row r="5331">
      <c r="A5331" s="10" t="s">
        <v>798</v>
      </c>
      <c r="B5331" s="0" t="s">
        <v>49</v>
      </c>
      <c r="C5331" s="0" t="s">
        <v>50</v>
      </c>
      <c r="D5331" s="0" t="s">
        <v>258</v>
      </c>
      <c r="E5331" s="0" t="s">
        <v>259</v>
      </c>
      <c r="F5331" s="0" t="s">
        <v>258</v>
      </c>
      <c r="G5331" s="0">
        <v>2</v>
      </c>
      <c r="H5331" s="5">
        <v>2</v>
      </c>
      <c r="I5331" s="0" t="s">
        <v>53</v>
      </c>
      <c r="J5331" s="0" t="s">
        <v>53</v>
      </c>
      <c r="K5331" s="5" t="s">
        <v>53</v>
      </c>
      <c r="L5331" s="5" t="s">
        <v>53</v>
      </c>
      <c r="O5331" s="4">
        <v>44.69</v>
      </c>
      <c r="P5331" s="4">
        <v>89.37</v>
      </c>
      <c r="Q5331" s="0" t="s">
        <v>54</v>
      </c>
      <c r="R5331" s="0" t="s">
        <v>55</v>
      </c>
      <c r="S5331" s="0" t="s">
        <v>56</v>
      </c>
      <c r="T5331" s="0" t="s">
        <v>61</v>
      </c>
      <c r="U5331" s="0" t="s">
        <v>79</v>
      </c>
      <c r="V5331" s="0">
        <v>147</v>
      </c>
      <c r="W5331" s="0">
        <v>147</v>
      </c>
      <c r="X5331" s="4">
        <v>34.0006</v>
      </c>
      <c r="Y5331" s="11">
        <v>0.00337048607254</v>
      </c>
      <c r="Z5331" s="4">
        <v>90.9209097516007</v>
      </c>
      <c r="AA5331" s="4">
        <v>-1.5509097516007049</v>
      </c>
      <c r="AB5331" s="0" t="s">
        <v>53</v>
      </c>
      <c r="AC5331" s="0" t="s">
        <v>53</v>
      </c>
      <c r="AD5331" s="0" t="s">
        <v>53</v>
      </c>
      <c r="AE5331" s="0" t="s">
        <v>53</v>
      </c>
      <c r="AF5331" s="0" t="s">
        <v>53</v>
      </c>
      <c r="AG5331" s="0" t="s">
        <v>53</v>
      </c>
      <c r="AH5331" s="0" t="s">
        <v>53</v>
      </c>
      <c r="AI5331" s="0" t="s">
        <v>53</v>
      </c>
      <c r="AJ5331" s="0" t="s">
        <v>53</v>
      </c>
      <c r="AK5331" s="0" t="s">
        <v>53</v>
      </c>
    </row>
    <row r="5332">
      <c r="A5332" s="10" t="s">
        <v>798</v>
      </c>
      <c r="B5332" s="0" t="s">
        <v>49</v>
      </c>
      <c r="C5332" s="0" t="s">
        <v>50</v>
      </c>
      <c r="D5332" s="0" t="s">
        <v>209</v>
      </c>
      <c r="E5332" s="0" t="s">
        <v>210</v>
      </c>
      <c r="F5332" s="0" t="s">
        <v>209</v>
      </c>
      <c r="G5332" s="0">
        <v>5</v>
      </c>
      <c r="H5332" s="5">
        <v>5</v>
      </c>
      <c r="I5332" s="0" t="s">
        <v>53</v>
      </c>
      <c r="J5332" s="0" t="s">
        <v>53</v>
      </c>
      <c r="K5332" s="5" t="s">
        <v>53</v>
      </c>
      <c r="L5332" s="5" t="s">
        <v>53</v>
      </c>
      <c r="O5332" s="4">
        <v>50.29</v>
      </c>
      <c r="P5332" s="4">
        <v>251.45</v>
      </c>
      <c r="Q5332" s="0" t="s">
        <v>54</v>
      </c>
      <c r="R5332" s="0" t="s">
        <v>55</v>
      </c>
      <c r="S5332" s="0" t="s">
        <v>66</v>
      </c>
      <c r="T5332" s="0" t="s">
        <v>57</v>
      </c>
      <c r="U5332" s="0" t="s">
        <v>124</v>
      </c>
      <c r="V5332" s="0">
        <v>265</v>
      </c>
      <c r="W5332" s="0">
        <v>265</v>
      </c>
      <c r="X5332" s="4">
        <v>31.902</v>
      </c>
      <c r="Y5332" s="11">
        <v>0.00337048607254</v>
      </c>
      <c r="Z5332" s="4">
        <v>213.27262334308554</v>
      </c>
      <c r="AA5332" s="4">
        <v>38.177376656914454</v>
      </c>
      <c r="AB5332" s="0" t="s">
        <v>53</v>
      </c>
      <c r="AC5332" s="0" t="s">
        <v>53</v>
      </c>
      <c r="AD5332" s="0" t="s">
        <v>53</v>
      </c>
      <c r="AE5332" s="0" t="s">
        <v>53</v>
      </c>
      <c r="AF5332" s="0" t="s">
        <v>53</v>
      </c>
      <c r="AG5332" s="0" t="s">
        <v>53</v>
      </c>
      <c r="AH5332" s="0" t="s">
        <v>53</v>
      </c>
      <c r="AI5332" s="0" t="s">
        <v>53</v>
      </c>
      <c r="AJ5332" s="0" t="s">
        <v>53</v>
      </c>
      <c r="AK5332" s="0" t="s">
        <v>53</v>
      </c>
    </row>
    <row r="5333">
      <c r="A5333" s="10" t="s">
        <v>798</v>
      </c>
      <c r="B5333" s="0" t="s">
        <v>49</v>
      </c>
      <c r="C5333" s="0" t="s">
        <v>50</v>
      </c>
      <c r="D5333" s="0" t="s">
        <v>174</v>
      </c>
      <c r="E5333" s="0" t="s">
        <v>175</v>
      </c>
      <c r="F5333" s="0" t="s">
        <v>174</v>
      </c>
      <c r="G5333" s="0">
        <v>2</v>
      </c>
      <c r="H5333" s="5">
        <v>2</v>
      </c>
      <c r="I5333" s="0" t="s">
        <v>53</v>
      </c>
      <c r="J5333" s="0" t="s">
        <v>53</v>
      </c>
      <c r="K5333" s="5" t="s">
        <v>53</v>
      </c>
      <c r="L5333" s="5" t="s">
        <v>53</v>
      </c>
      <c r="O5333" s="4">
        <v>56.15</v>
      </c>
      <c r="P5333" s="4">
        <v>112.29</v>
      </c>
      <c r="Q5333" s="0" t="s">
        <v>54</v>
      </c>
      <c r="R5333" s="0" t="s">
        <v>55</v>
      </c>
      <c r="S5333" s="0" t="s">
        <v>56</v>
      </c>
      <c r="T5333" s="0" t="s">
        <v>57</v>
      </c>
      <c r="U5333" s="0" t="s">
        <v>58</v>
      </c>
      <c r="V5333" s="0">
        <v>242</v>
      </c>
      <c r="W5333" s="0">
        <v>242</v>
      </c>
      <c r="X5333" s="4">
        <v>47.5988</v>
      </c>
      <c r="Y5333" s="11">
        <v>0.00337048607254</v>
      </c>
      <c r="Z5333" s="4">
        <v>127.28381849392338</v>
      </c>
      <c r="AA5333" s="4">
        <v>-14.993818493923392</v>
      </c>
      <c r="AB5333" s="0" t="s">
        <v>53</v>
      </c>
      <c r="AC5333" s="0" t="s">
        <v>53</v>
      </c>
      <c r="AD5333" s="0" t="s">
        <v>53</v>
      </c>
      <c r="AE5333" s="0" t="s">
        <v>53</v>
      </c>
      <c r="AF5333" s="0" t="s">
        <v>53</v>
      </c>
      <c r="AG5333" s="0" t="s">
        <v>53</v>
      </c>
      <c r="AH5333" s="0" t="s">
        <v>53</v>
      </c>
      <c r="AI5333" s="0" t="s">
        <v>53</v>
      </c>
      <c r="AJ5333" s="0" t="s">
        <v>53</v>
      </c>
      <c r="AK5333" s="0" t="s">
        <v>53</v>
      </c>
    </row>
    <row r="5334">
      <c r="A5334" s="10" t="s">
        <v>798</v>
      </c>
      <c r="B5334" s="0" t="s">
        <v>49</v>
      </c>
      <c r="C5334" s="0" t="s">
        <v>50</v>
      </c>
      <c r="D5334" s="0" t="s">
        <v>83</v>
      </c>
      <c r="E5334" s="0" t="s">
        <v>84</v>
      </c>
      <c r="F5334" s="0" t="s">
        <v>83</v>
      </c>
      <c r="G5334" s="0">
        <v>24</v>
      </c>
      <c r="H5334" s="5">
        <v>24</v>
      </c>
      <c r="I5334" s="0" t="s">
        <v>53</v>
      </c>
      <c r="J5334" s="0" t="s">
        <v>53</v>
      </c>
      <c r="K5334" s="5" t="s">
        <v>53</v>
      </c>
      <c r="L5334" s="5" t="s">
        <v>53</v>
      </c>
      <c r="O5334" s="4">
        <v>17.57</v>
      </c>
      <c r="P5334" s="4">
        <v>421.65</v>
      </c>
      <c r="Q5334" s="0" t="s">
        <v>54</v>
      </c>
      <c r="R5334" s="0" t="s">
        <v>55</v>
      </c>
      <c r="S5334" s="0" t="s">
        <v>158</v>
      </c>
      <c r="T5334" s="0" t="s">
        <v>61</v>
      </c>
      <c r="U5334" s="0" t="s">
        <v>79</v>
      </c>
      <c r="V5334" s="0">
        <v>128</v>
      </c>
      <c r="W5334" s="0">
        <v>128</v>
      </c>
      <c r="X5334" s="4">
        <v>8.7496</v>
      </c>
      <c r="Y5334" s="11">
        <v>0.00337048607254</v>
      </c>
      <c r="Z5334" s="4">
        <v>280.76737185671033</v>
      </c>
      <c r="AA5334" s="4">
        <v>140.88262814328965</v>
      </c>
      <c r="AB5334" s="0" t="s">
        <v>53</v>
      </c>
      <c r="AC5334" s="0" t="s">
        <v>53</v>
      </c>
      <c r="AD5334" s="0" t="s">
        <v>53</v>
      </c>
      <c r="AE5334" s="0" t="s">
        <v>53</v>
      </c>
      <c r="AF5334" s="0" t="s">
        <v>53</v>
      </c>
      <c r="AG5334" s="0" t="s">
        <v>53</v>
      </c>
      <c r="AH5334" s="0" t="s">
        <v>53</v>
      </c>
      <c r="AI5334" s="0" t="s">
        <v>53</v>
      </c>
      <c r="AJ5334" s="0" t="s">
        <v>53</v>
      </c>
      <c r="AK5334" s="0" t="s">
        <v>53</v>
      </c>
    </row>
    <row r="5335">
      <c r="A5335" s="10" t="s">
        <v>798</v>
      </c>
      <c r="B5335" s="0" t="s">
        <v>49</v>
      </c>
      <c r="C5335" s="0" t="s">
        <v>50</v>
      </c>
      <c r="D5335" s="0" t="s">
        <v>185</v>
      </c>
      <c r="E5335" s="0" t="s">
        <v>186</v>
      </c>
      <c r="F5335" s="0" t="s">
        <v>185</v>
      </c>
      <c r="G5335" s="0">
        <v>4</v>
      </c>
      <c r="H5335" s="5">
        <v>4</v>
      </c>
      <c r="I5335" s="0" t="s">
        <v>53</v>
      </c>
      <c r="J5335" s="0" t="s">
        <v>53</v>
      </c>
      <c r="K5335" s="5" t="s">
        <v>53</v>
      </c>
      <c r="L5335" s="5" t="s">
        <v>53</v>
      </c>
      <c r="O5335" s="4">
        <v>47.27</v>
      </c>
      <c r="P5335" s="4">
        <v>189.06</v>
      </c>
      <c r="Q5335" s="0" t="s">
        <v>54</v>
      </c>
      <c r="R5335" s="0" t="s">
        <v>55</v>
      </c>
      <c r="S5335" s="0" t="s">
        <v>56</v>
      </c>
      <c r="T5335" s="0" t="s">
        <v>57</v>
      </c>
      <c r="U5335" s="0" t="s">
        <v>58</v>
      </c>
      <c r="V5335" s="0">
        <v>208</v>
      </c>
      <c r="W5335" s="0">
        <v>208</v>
      </c>
      <c r="X5335" s="4">
        <v>36.536</v>
      </c>
      <c r="Y5335" s="11">
        <v>0.00337048607254</v>
      </c>
      <c r="Z5335" s="4">
        <v>195.40163165852857</v>
      </c>
      <c r="AA5335" s="4">
        <v>-6.3416316585285761</v>
      </c>
      <c r="AB5335" s="0" t="s">
        <v>53</v>
      </c>
      <c r="AC5335" s="0" t="s">
        <v>53</v>
      </c>
      <c r="AD5335" s="0" t="s">
        <v>53</v>
      </c>
      <c r="AE5335" s="0" t="s">
        <v>53</v>
      </c>
      <c r="AF5335" s="0" t="s">
        <v>53</v>
      </c>
      <c r="AG5335" s="0" t="s">
        <v>53</v>
      </c>
      <c r="AH5335" s="0" t="s">
        <v>53</v>
      </c>
      <c r="AI5335" s="0" t="s">
        <v>53</v>
      </c>
      <c r="AJ5335" s="0" t="s">
        <v>53</v>
      </c>
      <c r="AK5335" s="0" t="s">
        <v>53</v>
      </c>
    </row>
    <row r="5336">
      <c r="A5336" s="10" t="s">
        <v>798</v>
      </c>
      <c r="B5336" s="0" t="s">
        <v>49</v>
      </c>
      <c r="C5336" s="0" t="s">
        <v>50</v>
      </c>
      <c r="D5336" s="0" t="s">
        <v>799</v>
      </c>
      <c r="E5336" s="0" t="s">
        <v>800</v>
      </c>
      <c r="F5336" s="0" t="s">
        <v>799</v>
      </c>
      <c r="G5336" s="0">
        <v>1</v>
      </c>
      <c r="H5336" s="5">
        <v>1</v>
      </c>
      <c r="I5336" s="0" t="s">
        <v>53</v>
      </c>
      <c r="J5336" s="0" t="s">
        <v>53</v>
      </c>
      <c r="K5336" s="5" t="s">
        <v>53</v>
      </c>
      <c r="L5336" s="5" t="s">
        <v>53</v>
      </c>
      <c r="O5336" s="4">
        <v>48.31</v>
      </c>
      <c r="P5336" s="4">
        <v>48.31</v>
      </c>
      <c r="Q5336" s="0" t="s">
        <v>54</v>
      </c>
      <c r="R5336" s="0" t="s">
        <v>55</v>
      </c>
      <c r="S5336" s="0" t="s">
        <v>69</v>
      </c>
      <c r="T5336" s="0" t="s">
        <v>61</v>
      </c>
      <c r="U5336" s="0" t="s">
        <v>114</v>
      </c>
      <c r="V5336" s="0">
        <v>164</v>
      </c>
      <c r="W5336" s="0">
        <v>164</v>
      </c>
      <c r="X5336" s="4">
        <v>40.4868</v>
      </c>
      <c r="Y5336" s="11">
        <v>0.00337048607254</v>
      </c>
      <c r="Z5336" s="4">
        <v>54.132819552171242</v>
      </c>
      <c r="AA5336" s="4">
        <v>-5.8228195521712474</v>
      </c>
      <c r="AB5336" s="0" t="s">
        <v>53</v>
      </c>
      <c r="AC5336" s="0" t="s">
        <v>53</v>
      </c>
      <c r="AD5336" s="0" t="s">
        <v>53</v>
      </c>
      <c r="AE5336" s="0" t="s">
        <v>53</v>
      </c>
      <c r="AF5336" s="0" t="s">
        <v>53</v>
      </c>
      <c r="AG5336" s="0" t="s">
        <v>53</v>
      </c>
      <c r="AH5336" s="0" t="s">
        <v>53</v>
      </c>
      <c r="AI5336" s="0" t="s">
        <v>53</v>
      </c>
      <c r="AJ5336" s="0" t="s">
        <v>53</v>
      </c>
      <c r="AK5336" s="0" t="s">
        <v>53</v>
      </c>
    </row>
    <row r="5337">
      <c r="A5337" s="10" t="s">
        <v>798</v>
      </c>
      <c r="B5337" s="0" t="s">
        <v>49</v>
      </c>
      <c r="C5337" s="0" t="s">
        <v>50</v>
      </c>
      <c r="D5337" s="0" t="s">
        <v>159</v>
      </c>
      <c r="E5337" s="0" t="s">
        <v>160</v>
      </c>
      <c r="F5337" s="0" t="s">
        <v>159</v>
      </c>
      <c r="G5337" s="0">
        <v>6</v>
      </c>
      <c r="H5337" s="5">
        <v>6</v>
      </c>
      <c r="I5337" s="0" t="s">
        <v>53</v>
      </c>
      <c r="J5337" s="0" t="s">
        <v>53</v>
      </c>
      <c r="K5337" s="5" t="s">
        <v>53</v>
      </c>
      <c r="L5337" s="5" t="s">
        <v>53</v>
      </c>
      <c r="O5337" s="4">
        <v>31.06</v>
      </c>
      <c r="P5337" s="4">
        <v>186.38</v>
      </c>
      <c r="Q5337" s="0" t="s">
        <v>54</v>
      </c>
      <c r="R5337" s="0" t="s">
        <v>55</v>
      </c>
      <c r="S5337" s="0" t="s">
        <v>66</v>
      </c>
      <c r="T5337" s="0" t="s">
        <v>61</v>
      </c>
      <c r="U5337" s="0" t="s">
        <v>161</v>
      </c>
      <c r="V5337" s="0">
        <v>105</v>
      </c>
      <c r="W5337" s="0">
        <v>105</v>
      </c>
      <c r="X5337" s="4">
        <v>15.241</v>
      </c>
      <c r="Y5337" s="11">
        <v>0.00337048607254</v>
      </c>
      <c r="Z5337" s="4">
        <v>122.26774693894927</v>
      </c>
      <c r="AA5337" s="4">
        <v>64.112253061050708</v>
      </c>
      <c r="AB5337" s="0" t="s">
        <v>53</v>
      </c>
      <c r="AC5337" s="0" t="s">
        <v>53</v>
      </c>
      <c r="AD5337" s="0" t="s">
        <v>53</v>
      </c>
      <c r="AE5337" s="0" t="s">
        <v>53</v>
      </c>
      <c r="AF5337" s="0" t="s">
        <v>53</v>
      </c>
      <c r="AG5337" s="0" t="s">
        <v>53</v>
      </c>
      <c r="AH5337" s="0" t="s">
        <v>53</v>
      </c>
      <c r="AI5337" s="0" t="s">
        <v>53</v>
      </c>
      <c r="AJ5337" s="0" t="s">
        <v>53</v>
      </c>
      <c r="AK5337" s="0" t="s">
        <v>53</v>
      </c>
    </row>
    <row r="5338">
      <c r="A5338" s="10" t="s">
        <v>798</v>
      </c>
      <c r="B5338" s="0" t="s">
        <v>49</v>
      </c>
      <c r="C5338" s="0" t="s">
        <v>50</v>
      </c>
      <c r="D5338" s="0" t="s">
        <v>115</v>
      </c>
      <c r="E5338" s="0" t="s">
        <v>116</v>
      </c>
      <c r="F5338" s="0" t="s">
        <v>115</v>
      </c>
      <c r="G5338" s="0">
        <v>3</v>
      </c>
      <c r="H5338" s="5">
        <v>3</v>
      </c>
      <c r="I5338" s="0" t="s">
        <v>53</v>
      </c>
      <c r="J5338" s="0" t="s">
        <v>53</v>
      </c>
      <c r="K5338" s="5" t="s">
        <v>53</v>
      </c>
      <c r="L5338" s="5" t="s">
        <v>53</v>
      </c>
      <c r="O5338" s="4">
        <v>86.08</v>
      </c>
      <c r="P5338" s="4">
        <v>258.25</v>
      </c>
      <c r="Q5338" s="0" t="s">
        <v>54</v>
      </c>
      <c r="R5338" s="0" t="s">
        <v>55</v>
      </c>
      <c r="S5338" s="0" t="s">
        <v>56</v>
      </c>
      <c r="T5338" s="0" t="s">
        <v>117</v>
      </c>
      <c r="U5338" s="0" t="s">
        <v>105</v>
      </c>
      <c r="V5338" s="0">
        <v>392</v>
      </c>
      <c r="W5338" s="0">
        <v>392</v>
      </c>
      <c r="X5338" s="4">
        <v>67.9492</v>
      </c>
      <c r="Y5338" s="11">
        <v>0.00337048607254</v>
      </c>
      <c r="Z5338" s="4">
        <v>272.55414967207048</v>
      </c>
      <c r="AA5338" s="4">
        <v>-14.304149672070489</v>
      </c>
      <c r="AB5338" s="0" t="s">
        <v>53</v>
      </c>
      <c r="AC5338" s="0" t="s">
        <v>53</v>
      </c>
      <c r="AD5338" s="0" t="s">
        <v>53</v>
      </c>
      <c r="AE5338" s="0" t="s">
        <v>53</v>
      </c>
      <c r="AF5338" s="0" t="s">
        <v>53</v>
      </c>
      <c r="AG5338" s="0" t="s">
        <v>53</v>
      </c>
      <c r="AH5338" s="0" t="s">
        <v>53</v>
      </c>
      <c r="AI5338" s="0" t="s">
        <v>53</v>
      </c>
      <c r="AJ5338" s="0" t="s">
        <v>53</v>
      </c>
      <c r="AK5338" s="0" t="s">
        <v>53</v>
      </c>
    </row>
    <row r="5339">
      <c r="A5339" s="10" t="s">
        <v>798</v>
      </c>
      <c r="B5339" s="0" t="s">
        <v>49</v>
      </c>
      <c r="C5339" s="0" t="s">
        <v>50</v>
      </c>
      <c r="D5339" s="0" t="s">
        <v>200</v>
      </c>
      <c r="E5339" s="0" t="s">
        <v>201</v>
      </c>
      <c r="F5339" s="0" t="s">
        <v>200</v>
      </c>
      <c r="G5339" s="0">
        <v>6</v>
      </c>
      <c r="H5339" s="5">
        <v>6</v>
      </c>
      <c r="I5339" s="0" t="s">
        <v>53</v>
      </c>
      <c r="J5339" s="0" t="s">
        <v>53</v>
      </c>
      <c r="K5339" s="5" t="s">
        <v>53</v>
      </c>
      <c r="L5339" s="5" t="s">
        <v>53</v>
      </c>
      <c r="O5339" s="4">
        <v>28.25</v>
      </c>
      <c r="P5339" s="4">
        <v>169.48</v>
      </c>
      <c r="Q5339" s="0" t="s">
        <v>54</v>
      </c>
      <c r="R5339" s="0" t="s">
        <v>55</v>
      </c>
      <c r="S5339" s="0" t="s">
        <v>66</v>
      </c>
      <c r="T5339" s="0" t="s">
        <v>75</v>
      </c>
      <c r="U5339" s="0" t="s">
        <v>114</v>
      </c>
      <c r="V5339" s="0">
        <v>89</v>
      </c>
      <c r="W5339" s="0">
        <v>89</v>
      </c>
      <c r="X5339" s="4">
        <v>14.2452</v>
      </c>
      <c r="Y5339" s="11">
        <v>0.00337048607254</v>
      </c>
      <c r="Z5339" s="4">
        <v>114.27914892032808</v>
      </c>
      <c r="AA5339" s="4">
        <v>55.200851079671914</v>
      </c>
      <c r="AB5339" s="0" t="s">
        <v>53</v>
      </c>
      <c r="AC5339" s="0" t="s">
        <v>53</v>
      </c>
      <c r="AD5339" s="0" t="s">
        <v>53</v>
      </c>
      <c r="AE5339" s="0" t="s">
        <v>53</v>
      </c>
      <c r="AF5339" s="0" t="s">
        <v>53</v>
      </c>
      <c r="AG5339" s="0" t="s">
        <v>53</v>
      </c>
      <c r="AH5339" s="0" t="s">
        <v>53</v>
      </c>
      <c r="AI5339" s="0" t="s">
        <v>53</v>
      </c>
      <c r="AJ5339" s="0" t="s">
        <v>53</v>
      </c>
      <c r="AK5339" s="0" t="s">
        <v>53</v>
      </c>
    </row>
    <row r="5340">
      <c r="A5340" s="10" t="s">
        <v>798</v>
      </c>
      <c r="B5340" s="0" t="s">
        <v>49</v>
      </c>
      <c r="C5340" s="0" t="s">
        <v>50</v>
      </c>
      <c r="D5340" s="0" t="s">
        <v>231</v>
      </c>
      <c r="E5340" s="0" t="s">
        <v>232</v>
      </c>
      <c r="F5340" s="0" t="s">
        <v>231</v>
      </c>
      <c r="G5340" s="0">
        <v>20</v>
      </c>
      <c r="H5340" s="5">
        <v>20</v>
      </c>
      <c r="I5340" s="0" t="s">
        <v>53</v>
      </c>
      <c r="J5340" s="0" t="s">
        <v>53</v>
      </c>
      <c r="K5340" s="5" t="s">
        <v>53</v>
      </c>
      <c r="L5340" s="5" t="s">
        <v>53</v>
      </c>
      <c r="O5340" s="4">
        <v>16.2</v>
      </c>
      <c r="P5340" s="4">
        <v>323.94</v>
      </c>
      <c r="Q5340" s="0" t="s">
        <v>54</v>
      </c>
      <c r="R5340" s="0" t="s">
        <v>55</v>
      </c>
      <c r="S5340" s="0" t="s">
        <v>85</v>
      </c>
      <c r="T5340" s="0" t="s">
        <v>61</v>
      </c>
      <c r="U5340" s="0" t="s">
        <v>114</v>
      </c>
      <c r="V5340" s="0">
        <v>114</v>
      </c>
      <c r="W5340" s="0">
        <v>114</v>
      </c>
      <c r="X5340" s="4">
        <v>8.7308</v>
      </c>
      <c r="Y5340" s="11">
        <v>0.00337048607254</v>
      </c>
      <c r="Z5340" s="4">
        <v>233.47007960426444</v>
      </c>
      <c r="AA5340" s="4">
        <v>90.469920395735542</v>
      </c>
      <c r="AB5340" s="0" t="s">
        <v>53</v>
      </c>
      <c r="AC5340" s="0" t="s">
        <v>53</v>
      </c>
      <c r="AD5340" s="0" t="s">
        <v>53</v>
      </c>
      <c r="AE5340" s="0" t="s">
        <v>53</v>
      </c>
      <c r="AF5340" s="0" t="s">
        <v>53</v>
      </c>
      <c r="AG5340" s="0" t="s">
        <v>53</v>
      </c>
      <c r="AH5340" s="0" t="s">
        <v>53</v>
      </c>
      <c r="AI5340" s="0" t="s">
        <v>53</v>
      </c>
      <c r="AJ5340" s="0" t="s">
        <v>53</v>
      </c>
      <c r="AK5340" s="0" t="s">
        <v>53</v>
      </c>
    </row>
    <row r="5341">
      <c r="A5341" s="10" t="s">
        <v>798</v>
      </c>
      <c r="B5341" s="0" t="s">
        <v>49</v>
      </c>
      <c r="C5341" s="0" t="s">
        <v>50</v>
      </c>
      <c r="D5341" s="0" t="s">
        <v>784</v>
      </c>
      <c r="E5341" s="0" t="s">
        <v>255</v>
      </c>
      <c r="F5341" s="0" t="s">
        <v>784</v>
      </c>
      <c r="G5341" s="0">
        <v>1</v>
      </c>
      <c r="H5341" s="5">
        <v>1</v>
      </c>
      <c r="I5341" s="0" t="s">
        <v>53</v>
      </c>
      <c r="J5341" s="0" t="s">
        <v>53</v>
      </c>
      <c r="K5341" s="5" t="s">
        <v>53</v>
      </c>
      <c r="L5341" s="5" t="s">
        <v>53</v>
      </c>
      <c r="O5341" s="4">
        <v>48.31</v>
      </c>
      <c r="P5341" s="4">
        <v>48.31</v>
      </c>
      <c r="Q5341" s="0" t="s">
        <v>54</v>
      </c>
      <c r="R5341" s="0" t="s">
        <v>55</v>
      </c>
      <c r="S5341" s="0" t="s">
        <v>69</v>
      </c>
      <c r="T5341" s="0" t="s">
        <v>75</v>
      </c>
      <c r="U5341" s="0" t="s">
        <v>90</v>
      </c>
      <c r="V5341" s="0">
        <v>74</v>
      </c>
      <c r="W5341" s="0">
        <v>74</v>
      </c>
      <c r="X5341" s="4">
        <v>26.2548</v>
      </c>
      <c r="Y5341" s="11">
        <v>0.00337048607254</v>
      </c>
      <c r="Z5341" s="4">
        <v>35.103943773732318</v>
      </c>
      <c r="AA5341" s="4">
        <v>13.20605622626768</v>
      </c>
      <c r="AB5341" s="0" t="s">
        <v>53</v>
      </c>
      <c r="AC5341" s="0" t="s">
        <v>53</v>
      </c>
      <c r="AD5341" s="0" t="s">
        <v>53</v>
      </c>
      <c r="AE5341" s="0" t="s">
        <v>53</v>
      </c>
      <c r="AF5341" s="0" t="s">
        <v>53</v>
      </c>
      <c r="AG5341" s="0" t="s">
        <v>53</v>
      </c>
      <c r="AH5341" s="0" t="s">
        <v>53</v>
      </c>
      <c r="AI5341" s="0" t="s">
        <v>53</v>
      </c>
      <c r="AJ5341" s="0" t="s">
        <v>53</v>
      </c>
      <c r="AK5341" s="0" t="s">
        <v>53</v>
      </c>
    </row>
    <row r="5342">
      <c r="A5342" s="10" t="s">
        <v>798</v>
      </c>
      <c r="B5342" s="0" t="s">
        <v>49</v>
      </c>
      <c r="C5342" s="0" t="s">
        <v>50</v>
      </c>
      <c r="D5342" s="0" t="s">
        <v>135</v>
      </c>
      <c r="E5342" s="0" t="s">
        <v>136</v>
      </c>
      <c r="F5342" s="0" t="s">
        <v>135</v>
      </c>
      <c r="G5342" s="0">
        <v>4</v>
      </c>
      <c r="H5342" s="5">
        <v>4</v>
      </c>
      <c r="I5342" s="0" t="s">
        <v>53</v>
      </c>
      <c r="J5342" s="0" t="s">
        <v>53</v>
      </c>
      <c r="K5342" s="5" t="s">
        <v>53</v>
      </c>
      <c r="L5342" s="5" t="s">
        <v>53</v>
      </c>
      <c r="O5342" s="4">
        <v>50.95</v>
      </c>
      <c r="P5342" s="4">
        <v>203.8</v>
      </c>
      <c r="Q5342" s="0" t="s">
        <v>54</v>
      </c>
      <c r="R5342" s="0" t="s">
        <v>55</v>
      </c>
      <c r="S5342" s="0" t="s">
        <v>56</v>
      </c>
      <c r="T5342" s="0" t="s">
        <v>57</v>
      </c>
      <c r="U5342" s="0" t="s">
        <v>131</v>
      </c>
      <c r="V5342" s="0">
        <v>254</v>
      </c>
      <c r="W5342" s="0">
        <v>254</v>
      </c>
      <c r="X5342" s="4">
        <v>41.2496</v>
      </c>
      <c r="Y5342" s="11">
        <v>0.00337048607254</v>
      </c>
      <c r="Z5342" s="4">
        <v>220.6108809191384</v>
      </c>
      <c r="AA5342" s="4">
        <v>-16.810880919138395</v>
      </c>
      <c r="AB5342" s="0" t="s">
        <v>53</v>
      </c>
      <c r="AC5342" s="0" t="s">
        <v>53</v>
      </c>
      <c r="AD5342" s="0" t="s">
        <v>53</v>
      </c>
      <c r="AE5342" s="0" t="s">
        <v>53</v>
      </c>
      <c r="AF5342" s="0" t="s">
        <v>53</v>
      </c>
      <c r="AG5342" s="0" t="s">
        <v>53</v>
      </c>
      <c r="AH5342" s="0" t="s">
        <v>53</v>
      </c>
      <c r="AI5342" s="0" t="s">
        <v>53</v>
      </c>
      <c r="AJ5342" s="0" t="s">
        <v>53</v>
      </c>
      <c r="AK5342" s="0" t="s">
        <v>53</v>
      </c>
    </row>
    <row r="5343">
      <c r="A5343" s="10" t="s">
        <v>798</v>
      </c>
      <c r="B5343" s="0" t="s">
        <v>49</v>
      </c>
      <c r="C5343" s="0" t="s">
        <v>50</v>
      </c>
      <c r="D5343" s="0" t="s">
        <v>137</v>
      </c>
      <c r="E5343" s="0" t="s">
        <v>138</v>
      </c>
      <c r="F5343" s="0" t="s">
        <v>137</v>
      </c>
      <c r="G5343" s="0">
        <v>24</v>
      </c>
      <c r="H5343" s="5">
        <v>24</v>
      </c>
      <c r="I5343" s="0" t="s">
        <v>53</v>
      </c>
      <c r="J5343" s="0" t="s">
        <v>53</v>
      </c>
      <c r="K5343" s="5" t="s">
        <v>53</v>
      </c>
      <c r="L5343" s="5" t="s">
        <v>53</v>
      </c>
      <c r="O5343" s="4">
        <v>21.76</v>
      </c>
      <c r="P5343" s="4">
        <v>522.13</v>
      </c>
      <c r="Q5343" s="0" t="s">
        <v>54</v>
      </c>
      <c r="R5343" s="0" t="s">
        <v>55</v>
      </c>
      <c r="S5343" s="0" t="s">
        <v>158</v>
      </c>
      <c r="T5343" s="0" t="s">
        <v>57</v>
      </c>
      <c r="U5343" s="0" t="s">
        <v>58</v>
      </c>
      <c r="V5343" s="0">
        <v>219</v>
      </c>
      <c r="W5343" s="0">
        <v>219</v>
      </c>
      <c r="X5343" s="4">
        <v>12.7374</v>
      </c>
      <c r="Y5343" s="11">
        <v>0.00337048607254</v>
      </c>
      <c r="Z5343" s="4">
        <v>408.73255032089037</v>
      </c>
      <c r="AA5343" s="4">
        <v>113.39744967910961</v>
      </c>
      <c r="AB5343" s="0" t="s">
        <v>53</v>
      </c>
      <c r="AC5343" s="0" t="s">
        <v>53</v>
      </c>
      <c r="AD5343" s="0" t="s">
        <v>53</v>
      </c>
      <c r="AE5343" s="0" t="s">
        <v>53</v>
      </c>
      <c r="AF5343" s="0" t="s">
        <v>53</v>
      </c>
      <c r="AG5343" s="0" t="s">
        <v>53</v>
      </c>
      <c r="AH5343" s="0" t="s">
        <v>53</v>
      </c>
      <c r="AI5343" s="0" t="s">
        <v>53</v>
      </c>
      <c r="AJ5343" s="0" t="s">
        <v>53</v>
      </c>
      <c r="AK5343" s="0" t="s">
        <v>53</v>
      </c>
    </row>
    <row r="5344">
      <c r="A5344" s="10" t="s">
        <v>798</v>
      </c>
      <c r="B5344" s="0" t="s">
        <v>49</v>
      </c>
      <c r="C5344" s="0" t="s">
        <v>50</v>
      </c>
      <c r="D5344" s="0" t="s">
        <v>168</v>
      </c>
      <c r="E5344" s="0" t="s">
        <v>169</v>
      </c>
      <c r="F5344" s="0" t="s">
        <v>168</v>
      </c>
      <c r="G5344" s="0">
        <v>12</v>
      </c>
      <c r="H5344" s="5">
        <v>12</v>
      </c>
      <c r="I5344" s="0" t="s">
        <v>53</v>
      </c>
      <c r="J5344" s="0" t="s">
        <v>53</v>
      </c>
      <c r="K5344" s="5" t="s">
        <v>53</v>
      </c>
      <c r="L5344" s="5" t="s">
        <v>53</v>
      </c>
      <c r="O5344" s="4">
        <v>29.68</v>
      </c>
      <c r="P5344" s="4">
        <v>356.2</v>
      </c>
      <c r="Q5344" s="0" t="s">
        <v>54</v>
      </c>
      <c r="R5344" s="0" t="s">
        <v>55</v>
      </c>
      <c r="S5344" s="0" t="s">
        <v>82</v>
      </c>
      <c r="T5344" s="0" t="s">
        <v>61</v>
      </c>
      <c r="U5344" s="0" t="s">
        <v>62</v>
      </c>
      <c r="V5344" s="0">
        <v>194</v>
      </c>
      <c r="W5344" s="0">
        <v>194</v>
      </c>
      <c r="X5344" s="4">
        <v>15.7852</v>
      </c>
      <c r="Y5344" s="11">
        <v>0.00337048607254</v>
      </c>
      <c r="Z5344" s="4">
        <v>253.26695610271005</v>
      </c>
      <c r="AA5344" s="4">
        <v>102.93304389728991</v>
      </c>
      <c r="AB5344" s="0" t="s">
        <v>53</v>
      </c>
      <c r="AC5344" s="0" t="s">
        <v>53</v>
      </c>
      <c r="AD5344" s="0" t="s">
        <v>53</v>
      </c>
      <c r="AE5344" s="0" t="s">
        <v>53</v>
      </c>
      <c r="AF5344" s="0" t="s">
        <v>53</v>
      </c>
      <c r="AG5344" s="0" t="s">
        <v>53</v>
      </c>
      <c r="AH5344" s="0" t="s">
        <v>53</v>
      </c>
      <c r="AI5344" s="0" t="s">
        <v>53</v>
      </c>
      <c r="AJ5344" s="0" t="s">
        <v>53</v>
      </c>
      <c r="AK5344" s="0" t="s">
        <v>53</v>
      </c>
    </row>
    <row r="5345">
      <c r="A5345" s="10" t="s">
        <v>798</v>
      </c>
      <c r="B5345" s="0" t="s">
        <v>49</v>
      </c>
      <c r="C5345" s="0" t="s">
        <v>50</v>
      </c>
      <c r="D5345" s="0" t="s">
        <v>91</v>
      </c>
      <c r="E5345" s="0" t="s">
        <v>92</v>
      </c>
      <c r="F5345" s="0" t="s">
        <v>91</v>
      </c>
      <c r="G5345" s="0">
        <v>12</v>
      </c>
      <c r="H5345" s="5">
        <v>12</v>
      </c>
      <c r="I5345" s="0" t="s">
        <v>53</v>
      </c>
      <c r="J5345" s="0" t="s">
        <v>53</v>
      </c>
      <c r="K5345" s="5" t="s">
        <v>53</v>
      </c>
      <c r="L5345" s="5" t="s">
        <v>53</v>
      </c>
      <c r="O5345" s="4">
        <v>21.11</v>
      </c>
      <c r="P5345" s="4">
        <v>253.26</v>
      </c>
      <c r="Q5345" s="0" t="s">
        <v>54</v>
      </c>
      <c r="R5345" s="0" t="s">
        <v>55</v>
      </c>
      <c r="S5345" s="0" t="s">
        <v>82</v>
      </c>
      <c r="T5345" s="0" t="s">
        <v>75</v>
      </c>
      <c r="U5345" s="0" t="s">
        <v>90</v>
      </c>
      <c r="V5345" s="0">
        <v>85</v>
      </c>
      <c r="W5345" s="0">
        <v>85</v>
      </c>
      <c r="X5345" s="4">
        <v>9.422</v>
      </c>
      <c r="Y5345" s="11">
        <v>0.00337048607254</v>
      </c>
      <c r="Z5345" s="4">
        <v>151.17206373056624</v>
      </c>
      <c r="AA5345" s="4">
        <v>102.08793626943374</v>
      </c>
      <c r="AB5345" s="0" t="s">
        <v>53</v>
      </c>
      <c r="AC5345" s="0" t="s">
        <v>53</v>
      </c>
      <c r="AD5345" s="0" t="s">
        <v>53</v>
      </c>
      <c r="AE5345" s="0" t="s">
        <v>53</v>
      </c>
      <c r="AF5345" s="0" t="s">
        <v>53</v>
      </c>
      <c r="AG5345" s="0" t="s">
        <v>53</v>
      </c>
      <c r="AH5345" s="0" t="s">
        <v>53</v>
      </c>
      <c r="AI5345" s="0" t="s">
        <v>53</v>
      </c>
      <c r="AJ5345" s="0" t="s">
        <v>53</v>
      </c>
      <c r="AK5345" s="0" t="s">
        <v>53</v>
      </c>
    </row>
    <row r="5346">
      <c r="A5346" s="10" t="s">
        <v>798</v>
      </c>
      <c r="B5346" s="0" t="s">
        <v>49</v>
      </c>
      <c r="C5346" s="0" t="s">
        <v>50</v>
      </c>
      <c r="D5346" s="0" t="s">
        <v>152</v>
      </c>
      <c r="E5346" s="0" t="s">
        <v>153</v>
      </c>
      <c r="F5346" s="0" t="s">
        <v>152</v>
      </c>
      <c r="G5346" s="0">
        <v>4</v>
      </c>
      <c r="H5346" s="5">
        <v>4</v>
      </c>
      <c r="I5346" s="0" t="s">
        <v>53</v>
      </c>
      <c r="J5346" s="0" t="s">
        <v>53</v>
      </c>
      <c r="K5346" s="5" t="s">
        <v>53</v>
      </c>
      <c r="L5346" s="5" t="s">
        <v>53</v>
      </c>
      <c r="O5346" s="4">
        <v>32</v>
      </c>
      <c r="P5346" s="4">
        <v>128</v>
      </c>
      <c r="Q5346" s="0" t="s">
        <v>54</v>
      </c>
      <c r="R5346" s="0" t="s">
        <v>55</v>
      </c>
      <c r="S5346" s="0" t="s">
        <v>56</v>
      </c>
      <c r="T5346" s="0" t="s">
        <v>75</v>
      </c>
      <c r="U5346" s="0" t="s">
        <v>90</v>
      </c>
      <c r="V5346" s="0">
        <v>79</v>
      </c>
      <c r="W5346" s="0">
        <v>79</v>
      </c>
      <c r="X5346" s="4">
        <v>20.4168</v>
      </c>
      <c r="Y5346" s="11">
        <v>0.00337048607254</v>
      </c>
      <c r="Z5346" s="4">
        <v>109.19301601833388</v>
      </c>
      <c r="AA5346" s="4">
        <v>18.806983981666132</v>
      </c>
      <c r="AB5346" s="0" t="s">
        <v>53</v>
      </c>
      <c r="AC5346" s="0" t="s">
        <v>53</v>
      </c>
      <c r="AD5346" s="0" t="s">
        <v>53</v>
      </c>
      <c r="AE5346" s="0" t="s">
        <v>53</v>
      </c>
      <c r="AF5346" s="0" t="s">
        <v>53</v>
      </c>
      <c r="AG5346" s="0" t="s">
        <v>53</v>
      </c>
      <c r="AH5346" s="0" t="s">
        <v>53</v>
      </c>
      <c r="AI5346" s="0" t="s">
        <v>53</v>
      </c>
      <c r="AJ5346" s="0" t="s">
        <v>53</v>
      </c>
      <c r="AK5346" s="0" t="s">
        <v>53</v>
      </c>
    </row>
    <row r="5347">
      <c r="A5347" s="10" t="s">
        <v>798</v>
      </c>
      <c r="B5347" s="0" t="s">
        <v>49</v>
      </c>
      <c r="C5347" s="0" t="s">
        <v>50</v>
      </c>
      <c r="D5347" s="0" t="s">
        <v>110</v>
      </c>
      <c r="E5347" s="0" t="s">
        <v>111</v>
      </c>
      <c r="F5347" s="0" t="s">
        <v>110</v>
      </c>
      <c r="G5347" s="0">
        <v>8</v>
      </c>
      <c r="H5347" s="5">
        <v>8</v>
      </c>
      <c r="I5347" s="0" t="s">
        <v>53</v>
      </c>
      <c r="J5347" s="0" t="s">
        <v>53</v>
      </c>
      <c r="K5347" s="5" t="s">
        <v>53</v>
      </c>
      <c r="L5347" s="5" t="s">
        <v>53</v>
      </c>
      <c r="O5347" s="4">
        <v>66.21</v>
      </c>
      <c r="P5347" s="4">
        <v>529.7</v>
      </c>
      <c r="Q5347" s="0" t="s">
        <v>54</v>
      </c>
      <c r="R5347" s="0" t="s">
        <v>55</v>
      </c>
      <c r="S5347" s="0" t="s">
        <v>66</v>
      </c>
      <c r="T5347" s="0" t="s">
        <v>104</v>
      </c>
      <c r="U5347" s="0" t="s">
        <v>105</v>
      </c>
      <c r="V5347" s="0">
        <v>418</v>
      </c>
      <c r="W5347" s="0">
        <v>418</v>
      </c>
      <c r="X5347" s="4">
        <v>38.3524</v>
      </c>
      <c r="Y5347" s="11">
        <v>0.00337048607254</v>
      </c>
      <c r="Z5347" s="4">
        <v>410.23218403878644</v>
      </c>
      <c r="AA5347" s="4">
        <v>119.46781596121352</v>
      </c>
      <c r="AB5347" s="0" t="s">
        <v>53</v>
      </c>
      <c r="AC5347" s="0" t="s">
        <v>53</v>
      </c>
      <c r="AD5347" s="0" t="s">
        <v>53</v>
      </c>
      <c r="AE5347" s="0" t="s">
        <v>53</v>
      </c>
      <c r="AF5347" s="0" t="s">
        <v>53</v>
      </c>
      <c r="AG5347" s="0" t="s">
        <v>53</v>
      </c>
      <c r="AH5347" s="0" t="s">
        <v>53</v>
      </c>
      <c r="AI5347" s="0" t="s">
        <v>53</v>
      </c>
      <c r="AJ5347" s="0" t="s">
        <v>53</v>
      </c>
      <c r="AK5347" s="0" t="s">
        <v>53</v>
      </c>
    </row>
    <row r="5348">
      <c r="A5348" s="10" t="s">
        <v>798</v>
      </c>
      <c r="B5348" s="0" t="s">
        <v>49</v>
      </c>
      <c r="C5348" s="0" t="s">
        <v>50</v>
      </c>
      <c r="D5348" s="0" t="s">
        <v>112</v>
      </c>
      <c r="E5348" s="0" t="s">
        <v>113</v>
      </c>
      <c r="F5348" s="0" t="s">
        <v>112</v>
      </c>
      <c r="G5348" s="0">
        <v>10</v>
      </c>
      <c r="H5348" s="5">
        <v>10</v>
      </c>
      <c r="I5348" s="0" t="s">
        <v>53</v>
      </c>
      <c r="J5348" s="0" t="s">
        <v>53</v>
      </c>
      <c r="K5348" s="5" t="s">
        <v>53</v>
      </c>
      <c r="L5348" s="5" t="s">
        <v>53</v>
      </c>
      <c r="O5348" s="4">
        <v>25.16</v>
      </c>
      <c r="P5348" s="4">
        <v>251.63</v>
      </c>
      <c r="Q5348" s="0" t="s">
        <v>54</v>
      </c>
      <c r="R5348" s="0" t="s">
        <v>55</v>
      </c>
      <c r="S5348" s="0" t="s">
        <v>66</v>
      </c>
      <c r="T5348" s="0" t="s">
        <v>61</v>
      </c>
      <c r="U5348" s="0" t="s">
        <v>114</v>
      </c>
      <c r="V5348" s="0">
        <v>119</v>
      </c>
      <c r="W5348" s="0">
        <v>119</v>
      </c>
      <c r="X5348" s="4">
        <v>12.2766</v>
      </c>
      <c r="Y5348" s="11">
        <v>0.00337048607254</v>
      </c>
      <c r="Z5348" s="4">
        <v>164.14410931814456</v>
      </c>
      <c r="AA5348" s="4">
        <v>87.485890681855437</v>
      </c>
      <c r="AB5348" s="0" t="s">
        <v>53</v>
      </c>
      <c r="AC5348" s="0" t="s">
        <v>53</v>
      </c>
      <c r="AD5348" s="0" t="s">
        <v>53</v>
      </c>
      <c r="AE5348" s="0" t="s">
        <v>53</v>
      </c>
      <c r="AF5348" s="0" t="s">
        <v>53</v>
      </c>
      <c r="AG5348" s="0" t="s">
        <v>53</v>
      </c>
      <c r="AH5348" s="0" t="s">
        <v>53</v>
      </c>
      <c r="AI5348" s="0" t="s">
        <v>53</v>
      </c>
      <c r="AJ5348" s="0" t="s">
        <v>53</v>
      </c>
      <c r="AK5348" s="0" t="s">
        <v>53</v>
      </c>
    </row>
    <row r="5349">
      <c r="A5349" s="10" t="s">
        <v>798</v>
      </c>
      <c r="B5349" s="0" t="s">
        <v>49</v>
      </c>
      <c r="C5349" s="0" t="s">
        <v>50</v>
      </c>
      <c r="D5349" s="0" t="s">
        <v>118</v>
      </c>
      <c r="E5349" s="0" t="s">
        <v>119</v>
      </c>
      <c r="F5349" s="0" t="s">
        <v>118</v>
      </c>
      <c r="G5349" s="0">
        <v>4</v>
      </c>
      <c r="H5349" s="5">
        <v>4</v>
      </c>
      <c r="I5349" s="0" t="s">
        <v>53</v>
      </c>
      <c r="J5349" s="0" t="s">
        <v>53</v>
      </c>
      <c r="K5349" s="5" t="s">
        <v>53</v>
      </c>
      <c r="L5349" s="5" t="s">
        <v>53</v>
      </c>
      <c r="O5349" s="4">
        <v>54.02</v>
      </c>
      <c r="P5349" s="4">
        <v>216.06</v>
      </c>
      <c r="Q5349" s="0" t="s">
        <v>54</v>
      </c>
      <c r="R5349" s="0" t="s">
        <v>55</v>
      </c>
      <c r="S5349" s="0" t="s">
        <v>56</v>
      </c>
      <c r="T5349" s="0" t="s">
        <v>57</v>
      </c>
      <c r="U5349" s="0" t="s">
        <v>97</v>
      </c>
      <c r="V5349" s="0">
        <v>275</v>
      </c>
      <c r="W5349" s="0">
        <v>275</v>
      </c>
      <c r="X5349" s="4">
        <v>43.505</v>
      </c>
      <c r="Y5349" s="11">
        <v>0.00337048607254</v>
      </c>
      <c r="Z5349" s="4">
        <v>232.67319863434108</v>
      </c>
      <c r="AA5349" s="4">
        <v>-16.613198634341082</v>
      </c>
      <c r="AB5349" s="0" t="s">
        <v>53</v>
      </c>
      <c r="AC5349" s="0" t="s">
        <v>53</v>
      </c>
      <c r="AD5349" s="0" t="s">
        <v>53</v>
      </c>
      <c r="AE5349" s="0" t="s">
        <v>53</v>
      </c>
      <c r="AF5349" s="0" t="s">
        <v>53</v>
      </c>
      <c r="AG5349" s="0" t="s">
        <v>53</v>
      </c>
      <c r="AH5349" s="0" t="s">
        <v>53</v>
      </c>
      <c r="AI5349" s="0" t="s">
        <v>53</v>
      </c>
      <c r="AJ5349" s="0" t="s">
        <v>53</v>
      </c>
      <c r="AK5349" s="0" t="s">
        <v>53</v>
      </c>
    </row>
    <row r="5350">
      <c r="A5350" s="10" t="s">
        <v>798</v>
      </c>
      <c r="B5350" s="0" t="s">
        <v>49</v>
      </c>
      <c r="C5350" s="0" t="s">
        <v>50</v>
      </c>
      <c r="D5350" s="0" t="s">
        <v>122</v>
      </c>
      <c r="E5350" s="0" t="s">
        <v>123</v>
      </c>
      <c r="F5350" s="0" t="s">
        <v>122</v>
      </c>
      <c r="G5350" s="0">
        <v>4</v>
      </c>
      <c r="H5350" s="5">
        <v>4</v>
      </c>
      <c r="I5350" s="0" t="s">
        <v>53</v>
      </c>
      <c r="J5350" s="0" t="s">
        <v>53</v>
      </c>
      <c r="K5350" s="5" t="s">
        <v>53</v>
      </c>
      <c r="L5350" s="5" t="s">
        <v>53</v>
      </c>
      <c r="O5350" s="4">
        <v>49.28</v>
      </c>
      <c r="P5350" s="4">
        <v>197.12</v>
      </c>
      <c r="Q5350" s="0" t="s">
        <v>54</v>
      </c>
      <c r="R5350" s="0" t="s">
        <v>55</v>
      </c>
      <c r="S5350" s="0" t="s">
        <v>56</v>
      </c>
      <c r="T5350" s="0" t="s">
        <v>57</v>
      </c>
      <c r="U5350" s="0" t="s">
        <v>124</v>
      </c>
      <c r="V5350" s="0">
        <v>224</v>
      </c>
      <c r="W5350" s="0">
        <v>224</v>
      </c>
      <c r="X5350" s="4">
        <v>38.168</v>
      </c>
      <c r="Y5350" s="11">
        <v>0.00337048607254</v>
      </c>
      <c r="Z5350" s="4">
        <v>204.12988496668268</v>
      </c>
      <c r="AA5350" s="4">
        <v>-7.0098849666826881</v>
      </c>
      <c r="AB5350" s="0" t="s">
        <v>53</v>
      </c>
      <c r="AC5350" s="0" t="s">
        <v>53</v>
      </c>
      <c r="AD5350" s="0" t="s">
        <v>53</v>
      </c>
      <c r="AE5350" s="0" t="s">
        <v>53</v>
      </c>
      <c r="AF5350" s="0" t="s">
        <v>53</v>
      </c>
      <c r="AG5350" s="0" t="s">
        <v>53</v>
      </c>
      <c r="AH5350" s="0" t="s">
        <v>53</v>
      </c>
      <c r="AI5350" s="0" t="s">
        <v>53</v>
      </c>
      <c r="AJ5350" s="0" t="s">
        <v>53</v>
      </c>
      <c r="AK5350" s="0" t="s">
        <v>53</v>
      </c>
    </row>
    <row r="5351">
      <c r="A5351" s="10" t="s">
        <v>798</v>
      </c>
      <c r="B5351" s="0" t="s">
        <v>49</v>
      </c>
      <c r="C5351" s="0" t="s">
        <v>50</v>
      </c>
      <c r="D5351" s="0" t="s">
        <v>125</v>
      </c>
      <c r="E5351" s="0" t="s">
        <v>126</v>
      </c>
      <c r="F5351" s="0" t="s">
        <v>125</v>
      </c>
      <c r="G5351" s="0">
        <v>6</v>
      </c>
      <c r="H5351" s="5">
        <v>6</v>
      </c>
      <c r="I5351" s="0" t="s">
        <v>53</v>
      </c>
      <c r="J5351" s="0" t="s">
        <v>53</v>
      </c>
      <c r="K5351" s="5" t="s">
        <v>53</v>
      </c>
      <c r="L5351" s="5" t="s">
        <v>53</v>
      </c>
      <c r="O5351" s="4">
        <v>35.5</v>
      </c>
      <c r="P5351" s="4">
        <v>212.99</v>
      </c>
      <c r="Q5351" s="0" t="s">
        <v>54</v>
      </c>
      <c r="R5351" s="0" t="s">
        <v>55</v>
      </c>
      <c r="S5351" s="0" t="s">
        <v>66</v>
      </c>
      <c r="T5351" s="0" t="s">
        <v>61</v>
      </c>
      <c r="U5351" s="0" t="s">
        <v>76</v>
      </c>
      <c r="V5351" s="0">
        <v>154</v>
      </c>
      <c r="W5351" s="0">
        <v>154</v>
      </c>
      <c r="X5351" s="4">
        <v>19.9324</v>
      </c>
      <c r="Y5351" s="11">
        <v>0.00337048607254</v>
      </c>
      <c r="Z5351" s="4">
        <v>159.90352595537777</v>
      </c>
      <c r="AA5351" s="4">
        <v>53.086474044622221</v>
      </c>
      <c r="AB5351" s="0" t="s">
        <v>53</v>
      </c>
      <c r="AC5351" s="0" t="s">
        <v>53</v>
      </c>
      <c r="AD5351" s="0" t="s">
        <v>53</v>
      </c>
      <c r="AE5351" s="0" t="s">
        <v>53</v>
      </c>
      <c r="AF5351" s="0" t="s">
        <v>53</v>
      </c>
      <c r="AG5351" s="0" t="s">
        <v>53</v>
      </c>
      <c r="AH5351" s="0" t="s">
        <v>53</v>
      </c>
      <c r="AI5351" s="0" t="s">
        <v>53</v>
      </c>
      <c r="AJ5351" s="0" t="s">
        <v>53</v>
      </c>
      <c r="AK5351" s="0" t="s">
        <v>53</v>
      </c>
    </row>
    <row r="5352">
      <c r="A5352" s="10" t="s">
        <v>798</v>
      </c>
      <c r="B5352" s="0" t="s">
        <v>49</v>
      </c>
      <c r="C5352" s="0" t="s">
        <v>50</v>
      </c>
      <c r="D5352" s="0" t="s">
        <v>64</v>
      </c>
      <c r="E5352" s="0" t="s">
        <v>65</v>
      </c>
      <c r="F5352" s="0" t="s">
        <v>64</v>
      </c>
      <c r="G5352" s="0">
        <v>7</v>
      </c>
      <c r="H5352" s="5">
        <v>7</v>
      </c>
      <c r="I5352" s="0" t="s">
        <v>53</v>
      </c>
      <c r="J5352" s="0" t="s">
        <v>53</v>
      </c>
      <c r="K5352" s="5" t="s">
        <v>53</v>
      </c>
      <c r="L5352" s="5" t="s">
        <v>53</v>
      </c>
      <c r="O5352" s="4">
        <v>39.96</v>
      </c>
      <c r="P5352" s="4">
        <v>279.73</v>
      </c>
      <c r="Q5352" s="0" t="s">
        <v>54</v>
      </c>
      <c r="R5352" s="0" t="s">
        <v>55</v>
      </c>
      <c r="S5352" s="0" t="s">
        <v>66</v>
      </c>
      <c r="T5352" s="0" t="s">
        <v>57</v>
      </c>
      <c r="U5352" s="0" t="s">
        <v>58</v>
      </c>
      <c r="V5352" s="0">
        <v>225</v>
      </c>
      <c r="W5352" s="0">
        <v>225</v>
      </c>
      <c r="X5352" s="4">
        <v>23.605</v>
      </c>
      <c r="Y5352" s="11">
        <v>0.00337048607254</v>
      </c>
      <c r="Z5352" s="4">
        <v>220.92722661961469</v>
      </c>
      <c r="AA5352" s="4">
        <v>58.802773380385311</v>
      </c>
      <c r="AB5352" s="0" t="s">
        <v>53</v>
      </c>
      <c r="AC5352" s="0" t="s">
        <v>53</v>
      </c>
      <c r="AD5352" s="0" t="s">
        <v>53</v>
      </c>
      <c r="AE5352" s="0" t="s">
        <v>53</v>
      </c>
      <c r="AF5352" s="0" t="s">
        <v>53</v>
      </c>
      <c r="AG5352" s="0" t="s">
        <v>53</v>
      </c>
      <c r="AH5352" s="0" t="s">
        <v>53</v>
      </c>
      <c r="AI5352" s="0" t="s">
        <v>53</v>
      </c>
      <c r="AJ5352" s="0" t="s">
        <v>53</v>
      </c>
      <c r="AK5352" s="0" t="s">
        <v>53</v>
      </c>
    </row>
    <row r="5353">
      <c r="A5353" s="10" t="s">
        <v>798</v>
      </c>
      <c r="B5353" s="0" t="s">
        <v>49</v>
      </c>
      <c r="C5353" s="0" t="s">
        <v>50</v>
      </c>
      <c r="D5353" s="0" t="s">
        <v>67</v>
      </c>
      <c r="E5353" s="0" t="s">
        <v>68</v>
      </c>
      <c r="F5353" s="0" t="s">
        <v>67</v>
      </c>
      <c r="G5353" s="0">
        <v>2</v>
      </c>
      <c r="H5353" s="5">
        <v>2</v>
      </c>
      <c r="I5353" s="0" t="s">
        <v>53</v>
      </c>
      <c r="J5353" s="0" t="s">
        <v>53</v>
      </c>
      <c r="K5353" s="5" t="s">
        <v>53</v>
      </c>
      <c r="L5353" s="5" t="s">
        <v>53</v>
      </c>
      <c r="O5353" s="4">
        <v>50.65</v>
      </c>
      <c r="P5353" s="4">
        <v>101.29</v>
      </c>
      <c r="Q5353" s="0" t="s">
        <v>54</v>
      </c>
      <c r="R5353" s="0" t="s">
        <v>55</v>
      </c>
      <c r="S5353" s="0" t="s">
        <v>56</v>
      </c>
      <c r="T5353" s="0" t="s">
        <v>61</v>
      </c>
      <c r="U5353" s="0" t="s">
        <v>62</v>
      </c>
      <c r="V5353" s="0">
        <v>187</v>
      </c>
      <c r="W5353" s="0">
        <v>187</v>
      </c>
      <c r="X5353" s="4">
        <v>40.4226</v>
      </c>
      <c r="Y5353" s="11">
        <v>0.00337048607254</v>
      </c>
      <c r="Z5353" s="4">
        <v>108.09396206317109</v>
      </c>
      <c r="AA5353" s="4">
        <v>-6.8039620631710811</v>
      </c>
      <c r="AB5353" s="0" t="s">
        <v>53</v>
      </c>
      <c r="AC5353" s="0" t="s">
        <v>53</v>
      </c>
      <c r="AD5353" s="0" t="s">
        <v>53</v>
      </c>
      <c r="AE5353" s="0" t="s">
        <v>53</v>
      </c>
      <c r="AF5353" s="0" t="s">
        <v>53</v>
      </c>
      <c r="AG5353" s="0" t="s">
        <v>53</v>
      </c>
      <c r="AH5353" s="0" t="s">
        <v>53</v>
      </c>
      <c r="AI5353" s="0" t="s">
        <v>53</v>
      </c>
      <c r="AJ5353" s="0" t="s">
        <v>53</v>
      </c>
      <c r="AK5353" s="0" t="s">
        <v>53</v>
      </c>
    </row>
    <row r="5354">
      <c r="A5354" s="10" t="s">
        <v>798</v>
      </c>
      <c r="B5354" s="0" t="s">
        <v>49</v>
      </c>
      <c r="C5354" s="0" t="s">
        <v>50</v>
      </c>
      <c r="D5354" s="0" t="s">
        <v>70</v>
      </c>
      <c r="E5354" s="0" t="s">
        <v>71</v>
      </c>
      <c r="F5354" s="0" t="s">
        <v>70</v>
      </c>
      <c r="G5354" s="0">
        <v>10</v>
      </c>
      <c r="H5354" s="5">
        <v>10</v>
      </c>
      <c r="I5354" s="0" t="s">
        <v>53</v>
      </c>
      <c r="J5354" s="0" t="s">
        <v>53</v>
      </c>
      <c r="K5354" s="5" t="s">
        <v>53</v>
      </c>
      <c r="L5354" s="5" t="s">
        <v>53</v>
      </c>
      <c r="O5354" s="4">
        <v>32.23</v>
      </c>
      <c r="P5354" s="4">
        <v>322.25</v>
      </c>
      <c r="Q5354" s="0" t="s">
        <v>54</v>
      </c>
      <c r="R5354" s="0" t="s">
        <v>55</v>
      </c>
      <c r="S5354" s="0" t="s">
        <v>66</v>
      </c>
      <c r="T5354" s="0" t="s">
        <v>61</v>
      </c>
      <c r="U5354" s="0" t="s">
        <v>62</v>
      </c>
      <c r="V5354" s="0">
        <v>177</v>
      </c>
      <c r="W5354" s="0">
        <v>177</v>
      </c>
      <c r="X5354" s="4">
        <v>16.299</v>
      </c>
      <c r="Y5354" s="11">
        <v>0.00337048607254</v>
      </c>
      <c r="Z5354" s="4">
        <v>217.92555249632946</v>
      </c>
      <c r="AA5354" s="4">
        <v>104.32444750367054</v>
      </c>
      <c r="AB5354" s="0" t="s">
        <v>53</v>
      </c>
      <c r="AC5354" s="0" t="s">
        <v>53</v>
      </c>
      <c r="AD5354" s="0" t="s">
        <v>53</v>
      </c>
      <c r="AE5354" s="0" t="s">
        <v>53</v>
      </c>
      <c r="AF5354" s="0" t="s">
        <v>53</v>
      </c>
      <c r="AG5354" s="0" t="s">
        <v>53</v>
      </c>
      <c r="AH5354" s="0" t="s">
        <v>53</v>
      </c>
      <c r="AI5354" s="0" t="s">
        <v>53</v>
      </c>
      <c r="AJ5354" s="0" t="s">
        <v>53</v>
      </c>
      <c r="AK5354" s="0" t="s">
        <v>53</v>
      </c>
    </row>
    <row r="5355">
      <c r="A5355" s="10" t="s">
        <v>801</v>
      </c>
      <c r="B5355" s="0" t="s">
        <v>49</v>
      </c>
      <c r="C5355" s="0" t="s">
        <v>50</v>
      </c>
      <c r="D5355" s="0" t="s">
        <v>77</v>
      </c>
      <c r="E5355" s="0" t="s">
        <v>78</v>
      </c>
      <c r="F5355" s="0" t="s">
        <v>77</v>
      </c>
      <c r="G5355" s="0">
        <v>4</v>
      </c>
      <c r="H5355" s="5">
        <v>4</v>
      </c>
      <c r="I5355" s="0" t="s">
        <v>53</v>
      </c>
      <c r="J5355" s="0" t="s">
        <v>53</v>
      </c>
      <c r="K5355" s="5" t="s">
        <v>53</v>
      </c>
      <c r="L5355" s="5" t="s">
        <v>53</v>
      </c>
      <c r="O5355" s="4">
        <v>40.24</v>
      </c>
      <c r="P5355" s="4">
        <v>160.94</v>
      </c>
      <c r="Q5355" s="0" t="s">
        <v>54</v>
      </c>
      <c r="R5355" s="0" t="s">
        <v>55</v>
      </c>
      <c r="S5355" s="0" t="s">
        <v>56</v>
      </c>
      <c r="T5355" s="0" t="s">
        <v>61</v>
      </c>
      <c r="U5355" s="0" t="s">
        <v>79</v>
      </c>
      <c r="V5355" s="0">
        <v>146</v>
      </c>
      <c r="W5355" s="0">
        <v>146</v>
      </c>
      <c r="X5355" s="4">
        <v>28.4296</v>
      </c>
      <c r="Y5355" s="11">
        <v>0.00337048607254</v>
      </c>
      <c r="Z5355" s="4">
        <v>152.04702833915329</v>
      </c>
      <c r="AA5355" s="4">
        <v>8.892971660846726</v>
      </c>
      <c r="AB5355" s="0" t="s">
        <v>53</v>
      </c>
      <c r="AC5355" s="0" t="s">
        <v>53</v>
      </c>
      <c r="AD5355" s="0" t="s">
        <v>53</v>
      </c>
      <c r="AE5355" s="0" t="s">
        <v>53</v>
      </c>
      <c r="AF5355" s="0" t="s">
        <v>53</v>
      </c>
      <c r="AG5355" s="0" t="s">
        <v>53</v>
      </c>
      <c r="AH5355" s="0" t="s">
        <v>53</v>
      </c>
      <c r="AI5355" s="0" t="s">
        <v>53</v>
      </c>
      <c r="AJ5355" s="0" t="s">
        <v>53</v>
      </c>
      <c r="AK5355" s="0" t="s">
        <v>53</v>
      </c>
    </row>
    <row r="5356">
      <c r="A5356" s="10" t="s">
        <v>801</v>
      </c>
      <c r="B5356" s="0" t="s">
        <v>49</v>
      </c>
      <c r="C5356" s="0" t="s">
        <v>50</v>
      </c>
      <c r="D5356" s="0" t="s">
        <v>633</v>
      </c>
      <c r="E5356" s="0" t="s">
        <v>89</v>
      </c>
      <c r="F5356" s="0" t="s">
        <v>633</v>
      </c>
      <c r="G5356" s="0">
        <v>5</v>
      </c>
      <c r="H5356" s="5">
        <v>5</v>
      </c>
      <c r="I5356" s="0" t="s">
        <v>53</v>
      </c>
      <c r="J5356" s="0" t="s">
        <v>53</v>
      </c>
      <c r="K5356" s="5" t="s">
        <v>53</v>
      </c>
      <c r="L5356" s="5" t="s">
        <v>53</v>
      </c>
      <c r="O5356" s="4">
        <v>29.9</v>
      </c>
      <c r="P5356" s="4">
        <v>149.49</v>
      </c>
      <c r="Q5356" s="0" t="s">
        <v>54</v>
      </c>
      <c r="R5356" s="0" t="s">
        <v>55</v>
      </c>
      <c r="S5356" s="0" t="s">
        <v>66</v>
      </c>
      <c r="T5356" s="0" t="s">
        <v>75</v>
      </c>
      <c r="U5356" s="0" t="s">
        <v>90</v>
      </c>
      <c r="V5356" s="0">
        <v>86</v>
      </c>
      <c r="W5356" s="0">
        <v>86</v>
      </c>
      <c r="X5356" s="4">
        <v>15.712</v>
      </c>
      <c r="Y5356" s="11">
        <v>0.00337048607254</v>
      </c>
      <c r="Z5356" s="4">
        <v>105.03853858587424</v>
      </c>
      <c r="AA5356" s="4">
        <v>44.45146141412576</v>
      </c>
      <c r="AB5356" s="0" t="s">
        <v>53</v>
      </c>
      <c r="AC5356" s="0" t="s">
        <v>53</v>
      </c>
      <c r="AD5356" s="0" t="s">
        <v>53</v>
      </c>
      <c r="AE5356" s="0" t="s">
        <v>53</v>
      </c>
      <c r="AF5356" s="0" t="s">
        <v>53</v>
      </c>
      <c r="AG5356" s="0" t="s">
        <v>53</v>
      </c>
      <c r="AH5356" s="0" t="s">
        <v>53</v>
      </c>
      <c r="AI5356" s="0" t="s">
        <v>53</v>
      </c>
      <c r="AJ5356" s="0" t="s">
        <v>53</v>
      </c>
      <c r="AK5356" s="0" t="s">
        <v>53</v>
      </c>
    </row>
    <row r="5357">
      <c r="A5357" s="10" t="s">
        <v>801</v>
      </c>
      <c r="B5357" s="0" t="s">
        <v>49</v>
      </c>
      <c r="C5357" s="0" t="s">
        <v>50</v>
      </c>
      <c r="D5357" s="0" t="s">
        <v>93</v>
      </c>
      <c r="E5357" s="0" t="s">
        <v>94</v>
      </c>
      <c r="F5357" s="0" t="s">
        <v>93</v>
      </c>
      <c r="G5357" s="0">
        <v>1</v>
      </c>
      <c r="H5357" s="5">
        <v>1</v>
      </c>
      <c r="I5357" s="0" t="s">
        <v>53</v>
      </c>
      <c r="J5357" s="0" t="s">
        <v>53</v>
      </c>
      <c r="K5357" s="5" t="s">
        <v>53</v>
      </c>
      <c r="L5357" s="5" t="s">
        <v>53</v>
      </c>
      <c r="O5357" s="4">
        <v>48.31</v>
      </c>
      <c r="P5357" s="4">
        <v>48.31</v>
      </c>
      <c r="Q5357" s="0" t="s">
        <v>54</v>
      </c>
      <c r="R5357" s="0" t="s">
        <v>55</v>
      </c>
      <c r="S5357" s="0" t="s">
        <v>69</v>
      </c>
      <c r="T5357" s="0" t="s">
        <v>75</v>
      </c>
      <c r="U5357" s="0" t="s">
        <v>90</v>
      </c>
      <c r="V5357" s="0">
        <v>84</v>
      </c>
      <c r="W5357" s="0">
        <v>84</v>
      </c>
      <c r="X5357" s="4">
        <v>27.2236</v>
      </c>
      <c r="Y5357" s="11">
        <v>0.00337048607254</v>
      </c>
      <c r="Z5357" s="4">
        <v>36.399276464439993</v>
      </c>
      <c r="AA5357" s="4">
        <v>11.910723535560006</v>
      </c>
      <c r="AB5357" s="0" t="s">
        <v>53</v>
      </c>
      <c r="AC5357" s="0" t="s">
        <v>53</v>
      </c>
      <c r="AD5357" s="0" t="s">
        <v>53</v>
      </c>
      <c r="AE5357" s="0" t="s">
        <v>53</v>
      </c>
      <c r="AF5357" s="0" t="s">
        <v>53</v>
      </c>
      <c r="AG5357" s="0" t="s">
        <v>53</v>
      </c>
      <c r="AH5357" s="0" t="s">
        <v>53</v>
      </c>
      <c r="AI5357" s="0" t="s">
        <v>53</v>
      </c>
      <c r="AJ5357" s="0" t="s">
        <v>53</v>
      </c>
      <c r="AK5357" s="0" t="s">
        <v>53</v>
      </c>
    </row>
    <row r="5358">
      <c r="A5358" s="10" t="s">
        <v>801</v>
      </c>
      <c r="B5358" s="0" t="s">
        <v>49</v>
      </c>
      <c r="C5358" s="0" t="s">
        <v>50</v>
      </c>
      <c r="D5358" s="0" t="s">
        <v>98</v>
      </c>
      <c r="E5358" s="0" t="s">
        <v>99</v>
      </c>
      <c r="F5358" s="0" t="s">
        <v>98</v>
      </c>
      <c r="G5358" s="0">
        <v>2</v>
      </c>
      <c r="H5358" s="5">
        <v>2</v>
      </c>
      <c r="I5358" s="0" t="s">
        <v>53</v>
      </c>
      <c r="J5358" s="0" t="s">
        <v>53</v>
      </c>
      <c r="K5358" s="5" t="s">
        <v>53</v>
      </c>
      <c r="L5358" s="5" t="s">
        <v>53</v>
      </c>
      <c r="O5358" s="4">
        <v>44.69</v>
      </c>
      <c r="P5358" s="4">
        <v>89.37</v>
      </c>
      <c r="Q5358" s="0" t="s">
        <v>54</v>
      </c>
      <c r="R5358" s="0" t="s">
        <v>55</v>
      </c>
      <c r="S5358" s="0" t="s">
        <v>56</v>
      </c>
      <c r="T5358" s="0" t="s">
        <v>61</v>
      </c>
      <c r="U5358" s="0" t="s">
        <v>62</v>
      </c>
      <c r="V5358" s="0">
        <v>175</v>
      </c>
      <c r="W5358" s="0">
        <v>175</v>
      </c>
      <c r="X5358" s="4">
        <v>38.505</v>
      </c>
      <c r="Y5358" s="11">
        <v>0.00337048607254</v>
      </c>
      <c r="Z5358" s="4">
        <v>102.96611324463053</v>
      </c>
      <c r="AA5358" s="4">
        <v>-13.596113244630541</v>
      </c>
      <c r="AB5358" s="0" t="s">
        <v>53</v>
      </c>
      <c r="AC5358" s="0" t="s">
        <v>53</v>
      </c>
      <c r="AD5358" s="0" t="s">
        <v>53</v>
      </c>
      <c r="AE5358" s="0" t="s">
        <v>53</v>
      </c>
      <c r="AF5358" s="0" t="s">
        <v>53</v>
      </c>
      <c r="AG5358" s="0" t="s">
        <v>53</v>
      </c>
      <c r="AH5358" s="0" t="s">
        <v>53</v>
      </c>
      <c r="AI5358" s="0" t="s">
        <v>53</v>
      </c>
      <c r="AJ5358" s="0" t="s">
        <v>53</v>
      </c>
      <c r="AK5358" s="0" t="s">
        <v>53</v>
      </c>
    </row>
    <row r="5359">
      <c r="A5359" s="10" t="s">
        <v>801</v>
      </c>
      <c r="B5359" s="0" t="s">
        <v>49</v>
      </c>
      <c r="C5359" s="0" t="s">
        <v>50</v>
      </c>
      <c r="D5359" s="0" t="s">
        <v>214</v>
      </c>
      <c r="E5359" s="0" t="s">
        <v>215</v>
      </c>
      <c r="F5359" s="0" t="s">
        <v>214</v>
      </c>
      <c r="G5359" s="0">
        <v>4</v>
      </c>
      <c r="H5359" s="5">
        <v>4</v>
      </c>
      <c r="I5359" s="0" t="s">
        <v>53</v>
      </c>
      <c r="J5359" s="0" t="s">
        <v>53</v>
      </c>
      <c r="K5359" s="5" t="s">
        <v>53</v>
      </c>
      <c r="L5359" s="5" t="s">
        <v>53</v>
      </c>
      <c r="O5359" s="4">
        <v>42.94</v>
      </c>
      <c r="P5359" s="4">
        <v>171.75</v>
      </c>
      <c r="Q5359" s="0" t="s">
        <v>54</v>
      </c>
      <c r="R5359" s="0" t="s">
        <v>55</v>
      </c>
      <c r="S5359" s="0" t="s">
        <v>56</v>
      </c>
      <c r="T5359" s="0" t="s">
        <v>61</v>
      </c>
      <c r="U5359" s="0" t="s">
        <v>62</v>
      </c>
      <c r="V5359" s="0">
        <v>188</v>
      </c>
      <c r="W5359" s="0">
        <v>188</v>
      </c>
      <c r="X5359" s="4">
        <v>34.1072</v>
      </c>
      <c r="Y5359" s="11">
        <v>0.00337048607254</v>
      </c>
      <c r="Z5359" s="4">
        <v>182.41193702933452</v>
      </c>
      <c r="AA5359" s="4">
        <v>-10.661937029334515</v>
      </c>
      <c r="AB5359" s="0" t="s">
        <v>53</v>
      </c>
      <c r="AC5359" s="0" t="s">
        <v>53</v>
      </c>
      <c r="AD5359" s="0" t="s">
        <v>53</v>
      </c>
      <c r="AE5359" s="0" t="s">
        <v>53</v>
      </c>
      <c r="AF5359" s="0" t="s">
        <v>53</v>
      </c>
      <c r="AG5359" s="0" t="s">
        <v>53</v>
      </c>
      <c r="AH5359" s="0" t="s">
        <v>53</v>
      </c>
      <c r="AI5359" s="0" t="s">
        <v>53</v>
      </c>
      <c r="AJ5359" s="0" t="s">
        <v>53</v>
      </c>
      <c r="AK5359" s="0" t="s">
        <v>53</v>
      </c>
    </row>
    <row r="5360">
      <c r="A5360" s="10" t="s">
        <v>801</v>
      </c>
      <c r="B5360" s="0" t="s">
        <v>49</v>
      </c>
      <c r="C5360" s="0" t="s">
        <v>50</v>
      </c>
      <c r="D5360" s="0" t="s">
        <v>643</v>
      </c>
      <c r="E5360" s="0" t="s">
        <v>50</v>
      </c>
      <c r="F5360" s="0" t="s">
        <v>643</v>
      </c>
      <c r="G5360" s="0">
        <v>4</v>
      </c>
      <c r="H5360" s="5">
        <v>4</v>
      </c>
      <c r="I5360" s="0" t="s">
        <v>53</v>
      </c>
      <c r="J5360" s="0" t="s">
        <v>53</v>
      </c>
      <c r="K5360" s="5" t="s">
        <v>53</v>
      </c>
      <c r="L5360" s="5" t="s">
        <v>53</v>
      </c>
      <c r="O5360" s="4">
        <v>21.17</v>
      </c>
      <c r="P5360" s="4">
        <v>84.68</v>
      </c>
      <c r="Q5360" s="0" t="s">
        <v>54</v>
      </c>
      <c r="R5360" s="0" t="s">
        <v>217</v>
      </c>
      <c r="S5360" s="0" t="s">
        <v>56</v>
      </c>
      <c r="T5360" s="0" t="s">
        <v>180</v>
      </c>
      <c r="U5360" s="0" t="s">
        <v>218</v>
      </c>
      <c r="V5360" s="0">
        <v>0</v>
      </c>
      <c r="W5360" s="0">
        <v>40</v>
      </c>
      <c r="X5360" s="4">
        <v>15.007777777777777</v>
      </c>
      <c r="Y5360" s="11">
        <v>0.00337048607254</v>
      </c>
      <c r="Z5360" s="4">
        <v>80.264513503021234</v>
      </c>
      <c r="AA5360" s="4">
        <v>4.4154864969787644</v>
      </c>
      <c r="AB5360" s="0" t="s">
        <v>53</v>
      </c>
      <c r="AC5360" s="0" t="s">
        <v>53</v>
      </c>
      <c r="AD5360" s="0" t="s">
        <v>53</v>
      </c>
      <c r="AE5360" s="0" t="s">
        <v>53</v>
      </c>
      <c r="AF5360" s="0" t="s">
        <v>53</v>
      </c>
      <c r="AG5360" s="0" t="s">
        <v>53</v>
      </c>
      <c r="AH5360" s="0" t="s">
        <v>53</v>
      </c>
      <c r="AI5360" s="0" t="s">
        <v>53</v>
      </c>
      <c r="AJ5360" s="0" t="s">
        <v>53</v>
      </c>
      <c r="AK5360" s="0" t="s">
        <v>53</v>
      </c>
    </row>
    <row r="5361">
      <c r="A5361" s="10" t="s">
        <v>801</v>
      </c>
      <c r="B5361" s="0" t="s">
        <v>49</v>
      </c>
      <c r="C5361" s="0" t="s">
        <v>50</v>
      </c>
      <c r="D5361" s="0" t="s">
        <v>221</v>
      </c>
      <c r="E5361" s="0" t="s">
        <v>222</v>
      </c>
      <c r="F5361" s="0" t="s">
        <v>221</v>
      </c>
      <c r="G5361" s="0">
        <v>1</v>
      </c>
      <c r="H5361" s="5">
        <v>1</v>
      </c>
      <c r="I5361" s="0" t="s">
        <v>53</v>
      </c>
      <c r="J5361" s="0" t="s">
        <v>53</v>
      </c>
      <c r="K5361" s="5" t="s">
        <v>53</v>
      </c>
      <c r="L5361" s="5" t="s">
        <v>53</v>
      </c>
      <c r="O5361" s="4">
        <v>48.31</v>
      </c>
      <c r="P5361" s="4">
        <v>48.31</v>
      </c>
      <c r="Q5361" s="0" t="s">
        <v>54</v>
      </c>
      <c r="R5361" s="0" t="s">
        <v>55</v>
      </c>
      <c r="S5361" s="0" t="s">
        <v>69</v>
      </c>
      <c r="T5361" s="0" t="s">
        <v>61</v>
      </c>
      <c r="U5361" s="0" t="s">
        <v>161</v>
      </c>
      <c r="V5361" s="0">
        <v>101</v>
      </c>
      <c r="W5361" s="0">
        <v>101</v>
      </c>
      <c r="X5361" s="4">
        <v>28.857</v>
      </c>
      <c r="Y5361" s="11">
        <v>0.00337048607254</v>
      </c>
      <c r="Z5361" s="4">
        <v>38.583211659528679</v>
      </c>
      <c r="AA5361" s="4">
        <v>9.7267883404713213</v>
      </c>
      <c r="AB5361" s="0" t="s">
        <v>53</v>
      </c>
      <c r="AC5361" s="0" t="s">
        <v>53</v>
      </c>
      <c r="AD5361" s="0" t="s">
        <v>53</v>
      </c>
      <c r="AE5361" s="0" t="s">
        <v>53</v>
      </c>
      <c r="AF5361" s="0" t="s">
        <v>53</v>
      </c>
      <c r="AG5361" s="0" t="s">
        <v>53</v>
      </c>
      <c r="AH5361" s="0" t="s">
        <v>53</v>
      </c>
      <c r="AI5361" s="0" t="s">
        <v>53</v>
      </c>
      <c r="AJ5361" s="0" t="s">
        <v>53</v>
      </c>
      <c r="AK5361" s="0" t="s">
        <v>53</v>
      </c>
    </row>
    <row r="5362">
      <c r="A5362" s="10" t="s">
        <v>801</v>
      </c>
      <c r="B5362" s="0" t="s">
        <v>49</v>
      </c>
      <c r="C5362" s="0" t="s">
        <v>50</v>
      </c>
      <c r="D5362" s="0" t="s">
        <v>198</v>
      </c>
      <c r="E5362" s="0" t="s">
        <v>199</v>
      </c>
      <c r="F5362" s="0" t="s">
        <v>198</v>
      </c>
      <c r="G5362" s="0">
        <v>8</v>
      </c>
      <c r="H5362" s="5">
        <v>8</v>
      </c>
      <c r="I5362" s="0" t="s">
        <v>53</v>
      </c>
      <c r="J5362" s="0" t="s">
        <v>53</v>
      </c>
      <c r="K5362" s="5" t="s">
        <v>53</v>
      </c>
      <c r="L5362" s="5" t="s">
        <v>53</v>
      </c>
      <c r="O5362" s="4">
        <v>25.35</v>
      </c>
      <c r="P5362" s="4">
        <v>202.79</v>
      </c>
      <c r="Q5362" s="0" t="s">
        <v>54</v>
      </c>
      <c r="R5362" s="0" t="s">
        <v>55</v>
      </c>
      <c r="S5362" s="0" t="s">
        <v>66</v>
      </c>
      <c r="T5362" s="0" t="s">
        <v>75</v>
      </c>
      <c r="U5362" s="0" t="s">
        <v>76</v>
      </c>
      <c r="V5362" s="0">
        <v>91</v>
      </c>
      <c r="W5362" s="0">
        <v>91</v>
      </c>
      <c r="X5362" s="4">
        <v>12.0972</v>
      </c>
      <c r="Y5362" s="11">
        <v>0.00337048607254</v>
      </c>
      <c r="Z5362" s="4">
        <v>129.39635529338472</v>
      </c>
      <c r="AA5362" s="4">
        <v>73.393644706615291</v>
      </c>
      <c r="AB5362" s="0" t="s">
        <v>53</v>
      </c>
      <c r="AC5362" s="0" t="s">
        <v>53</v>
      </c>
      <c r="AD5362" s="0" t="s">
        <v>53</v>
      </c>
      <c r="AE5362" s="0" t="s">
        <v>53</v>
      </c>
      <c r="AF5362" s="0" t="s">
        <v>53</v>
      </c>
      <c r="AG5362" s="0" t="s">
        <v>53</v>
      </c>
      <c r="AH5362" s="0" t="s">
        <v>53</v>
      </c>
      <c r="AI5362" s="0" t="s">
        <v>53</v>
      </c>
      <c r="AJ5362" s="0" t="s">
        <v>53</v>
      </c>
      <c r="AK5362" s="0" t="s">
        <v>53</v>
      </c>
    </row>
    <row r="5363">
      <c r="A5363" s="10" t="s">
        <v>801</v>
      </c>
      <c r="B5363" s="0" t="s">
        <v>49</v>
      </c>
      <c r="C5363" s="0" t="s">
        <v>50</v>
      </c>
      <c r="D5363" s="0" t="s">
        <v>162</v>
      </c>
      <c r="E5363" s="0" t="s">
        <v>163</v>
      </c>
      <c r="F5363" s="0" t="s">
        <v>162</v>
      </c>
      <c r="G5363" s="0">
        <v>6</v>
      </c>
      <c r="H5363" s="5">
        <v>6</v>
      </c>
      <c r="I5363" s="0" t="s">
        <v>53</v>
      </c>
      <c r="J5363" s="0" t="s">
        <v>53</v>
      </c>
      <c r="K5363" s="5" t="s">
        <v>53</v>
      </c>
      <c r="L5363" s="5" t="s">
        <v>53</v>
      </c>
      <c r="O5363" s="4">
        <v>28.25</v>
      </c>
      <c r="P5363" s="4">
        <v>169.48</v>
      </c>
      <c r="Q5363" s="0" t="s">
        <v>54</v>
      </c>
      <c r="R5363" s="0" t="s">
        <v>55</v>
      </c>
      <c r="S5363" s="0" t="s">
        <v>66</v>
      </c>
      <c r="T5363" s="0" t="s">
        <v>75</v>
      </c>
      <c r="U5363" s="0" t="s">
        <v>90</v>
      </c>
      <c r="V5363" s="0">
        <v>87</v>
      </c>
      <c r="W5363" s="0">
        <v>87</v>
      </c>
      <c r="X5363" s="4">
        <v>14.1516</v>
      </c>
      <c r="Y5363" s="11">
        <v>0.00337048607254</v>
      </c>
      <c r="Z5363" s="4">
        <v>113.52826242249424</v>
      </c>
      <c r="AA5363" s="4">
        <v>55.95173757750576</v>
      </c>
      <c r="AB5363" s="0" t="s">
        <v>53</v>
      </c>
      <c r="AC5363" s="0" t="s">
        <v>53</v>
      </c>
      <c r="AD5363" s="0" t="s">
        <v>53</v>
      </c>
      <c r="AE5363" s="0" t="s">
        <v>53</v>
      </c>
      <c r="AF5363" s="0" t="s">
        <v>53</v>
      </c>
      <c r="AG5363" s="0" t="s">
        <v>53</v>
      </c>
      <c r="AH5363" s="0" t="s">
        <v>53</v>
      </c>
      <c r="AI5363" s="0" t="s">
        <v>53</v>
      </c>
      <c r="AJ5363" s="0" t="s">
        <v>53</v>
      </c>
      <c r="AK5363" s="0" t="s">
        <v>53</v>
      </c>
    </row>
    <row r="5364">
      <c r="A5364" s="10" t="s">
        <v>801</v>
      </c>
      <c r="B5364" s="0" t="s">
        <v>49</v>
      </c>
      <c r="C5364" s="0" t="s">
        <v>50</v>
      </c>
      <c r="D5364" s="0" t="s">
        <v>231</v>
      </c>
      <c r="E5364" s="0" t="s">
        <v>232</v>
      </c>
      <c r="F5364" s="0" t="s">
        <v>231</v>
      </c>
      <c r="G5364" s="0">
        <v>15</v>
      </c>
      <c r="H5364" s="5">
        <v>15</v>
      </c>
      <c r="I5364" s="0" t="s">
        <v>53</v>
      </c>
      <c r="J5364" s="0" t="s">
        <v>53</v>
      </c>
      <c r="K5364" s="5" t="s">
        <v>53</v>
      </c>
      <c r="L5364" s="5" t="s">
        <v>53</v>
      </c>
      <c r="O5364" s="4">
        <v>18.99</v>
      </c>
      <c r="P5364" s="4">
        <v>284.78</v>
      </c>
      <c r="Q5364" s="0" t="s">
        <v>54</v>
      </c>
      <c r="R5364" s="0" t="s">
        <v>55</v>
      </c>
      <c r="S5364" s="0" t="s">
        <v>82</v>
      </c>
      <c r="T5364" s="0" t="s">
        <v>61</v>
      </c>
      <c r="U5364" s="0" t="s">
        <v>114</v>
      </c>
      <c r="V5364" s="0">
        <v>114</v>
      </c>
      <c r="W5364" s="0">
        <v>114</v>
      </c>
      <c r="X5364" s="4">
        <v>9.866</v>
      </c>
      <c r="Y5364" s="11">
        <v>0.00337048607254</v>
      </c>
      <c r="Z5364" s="4">
        <v>197.86982338751946</v>
      </c>
      <c r="AA5364" s="4">
        <v>86.910176612480541</v>
      </c>
      <c r="AB5364" s="0" t="s">
        <v>53</v>
      </c>
      <c r="AC5364" s="0" t="s">
        <v>53</v>
      </c>
      <c r="AD5364" s="0" t="s">
        <v>53</v>
      </c>
      <c r="AE5364" s="0" t="s">
        <v>53</v>
      </c>
      <c r="AF5364" s="0" t="s">
        <v>53</v>
      </c>
      <c r="AG5364" s="0" t="s">
        <v>53</v>
      </c>
      <c r="AH5364" s="0" t="s">
        <v>53</v>
      </c>
      <c r="AI5364" s="0" t="s">
        <v>53</v>
      </c>
      <c r="AJ5364" s="0" t="s">
        <v>53</v>
      </c>
      <c r="AK5364" s="0" t="s">
        <v>53</v>
      </c>
    </row>
    <row r="5365">
      <c r="A5365" s="10" t="s">
        <v>801</v>
      </c>
      <c r="B5365" s="0" t="s">
        <v>49</v>
      </c>
      <c r="C5365" s="0" t="s">
        <v>50</v>
      </c>
      <c r="D5365" s="0" t="s">
        <v>51</v>
      </c>
      <c r="E5365" s="0" t="s">
        <v>52</v>
      </c>
      <c r="F5365" s="0" t="s">
        <v>51</v>
      </c>
      <c r="G5365" s="0">
        <v>1</v>
      </c>
      <c r="H5365" s="5">
        <v>1</v>
      </c>
      <c r="I5365" s="0" t="s">
        <v>53</v>
      </c>
      <c r="J5365" s="0" t="s">
        <v>53</v>
      </c>
      <c r="K5365" s="5" t="s">
        <v>53</v>
      </c>
      <c r="L5365" s="5" t="s">
        <v>53</v>
      </c>
      <c r="O5365" s="4">
        <v>63.05</v>
      </c>
      <c r="P5365" s="4">
        <v>63.05</v>
      </c>
      <c r="Q5365" s="0" t="s">
        <v>54</v>
      </c>
      <c r="R5365" s="0" t="s">
        <v>55</v>
      </c>
      <c r="S5365" s="0" t="s">
        <v>69</v>
      </c>
      <c r="T5365" s="0" t="s">
        <v>57</v>
      </c>
      <c r="U5365" s="0" t="s">
        <v>58</v>
      </c>
      <c r="V5365" s="0">
        <v>243</v>
      </c>
      <c r="W5365" s="0">
        <v>243</v>
      </c>
      <c r="X5365" s="4">
        <v>52.5834</v>
      </c>
      <c r="Y5365" s="11">
        <v>0.00337048607254</v>
      </c>
      <c r="Z5365" s="4">
        <v>70.306561734679988</v>
      </c>
      <c r="AA5365" s="4">
        <v>-7.256561734679984</v>
      </c>
      <c r="AB5365" s="0" t="s">
        <v>53</v>
      </c>
      <c r="AC5365" s="0" t="s">
        <v>53</v>
      </c>
      <c r="AD5365" s="0" t="s">
        <v>53</v>
      </c>
      <c r="AE5365" s="0" t="s">
        <v>53</v>
      </c>
      <c r="AF5365" s="0" t="s">
        <v>53</v>
      </c>
      <c r="AG5365" s="0" t="s">
        <v>53</v>
      </c>
      <c r="AH5365" s="0" t="s">
        <v>53</v>
      </c>
      <c r="AI5365" s="0" t="s">
        <v>53</v>
      </c>
      <c r="AJ5365" s="0" t="s">
        <v>53</v>
      </c>
      <c r="AK5365" s="0" t="s">
        <v>53</v>
      </c>
    </row>
    <row r="5366">
      <c r="A5366" s="10" t="s">
        <v>801</v>
      </c>
      <c r="B5366" s="0" t="s">
        <v>49</v>
      </c>
      <c r="C5366" s="0" t="s">
        <v>50</v>
      </c>
      <c r="D5366" s="0" t="s">
        <v>225</v>
      </c>
      <c r="E5366" s="0" t="s">
        <v>203</v>
      </c>
      <c r="F5366" s="0" t="s">
        <v>225</v>
      </c>
      <c r="G5366" s="0">
        <v>5</v>
      </c>
      <c r="H5366" s="5">
        <v>5</v>
      </c>
      <c r="I5366" s="0" t="s">
        <v>53</v>
      </c>
      <c r="J5366" s="0" t="s">
        <v>53</v>
      </c>
      <c r="K5366" s="5" t="s">
        <v>53</v>
      </c>
      <c r="L5366" s="5" t="s">
        <v>53</v>
      </c>
      <c r="O5366" s="4">
        <v>43.1</v>
      </c>
      <c r="P5366" s="4">
        <v>215.5</v>
      </c>
      <c r="Q5366" s="0" t="s">
        <v>54</v>
      </c>
      <c r="R5366" s="0" t="s">
        <v>55</v>
      </c>
      <c r="S5366" s="0" t="s">
        <v>66</v>
      </c>
      <c r="T5366" s="0" t="s">
        <v>61</v>
      </c>
      <c r="U5366" s="0" t="s">
        <v>134</v>
      </c>
      <c r="V5366" s="0">
        <v>182</v>
      </c>
      <c r="W5366" s="0">
        <v>182</v>
      </c>
      <c r="X5366" s="4">
        <v>25.032</v>
      </c>
      <c r="Y5366" s="11">
        <v>0.00337048607254</v>
      </c>
      <c r="Z5366" s="4">
        <v>167.34500368391065</v>
      </c>
      <c r="AA5366" s="4">
        <v>48.15499631608936</v>
      </c>
      <c r="AB5366" s="0" t="s">
        <v>53</v>
      </c>
      <c r="AC5366" s="0" t="s">
        <v>53</v>
      </c>
      <c r="AD5366" s="0" t="s">
        <v>53</v>
      </c>
      <c r="AE5366" s="0" t="s">
        <v>53</v>
      </c>
      <c r="AF5366" s="0" t="s">
        <v>53</v>
      </c>
      <c r="AG5366" s="0" t="s">
        <v>53</v>
      </c>
      <c r="AH5366" s="0" t="s">
        <v>53</v>
      </c>
      <c r="AI5366" s="0" t="s">
        <v>53</v>
      </c>
      <c r="AJ5366" s="0" t="s">
        <v>53</v>
      </c>
      <c r="AK5366" s="0" t="s">
        <v>53</v>
      </c>
    </row>
    <row r="5367">
      <c r="A5367" s="10" t="s">
        <v>801</v>
      </c>
      <c r="B5367" s="0" t="s">
        <v>49</v>
      </c>
      <c r="C5367" s="0" t="s">
        <v>50</v>
      </c>
      <c r="D5367" s="0" t="s">
        <v>338</v>
      </c>
      <c r="E5367" s="0" t="s">
        <v>297</v>
      </c>
      <c r="F5367" s="0" t="s">
        <v>338</v>
      </c>
      <c r="G5367" s="0">
        <v>1</v>
      </c>
      <c r="H5367" s="5">
        <v>1</v>
      </c>
      <c r="I5367" s="0" t="s">
        <v>53</v>
      </c>
      <c r="J5367" s="0" t="s">
        <v>53</v>
      </c>
      <c r="K5367" s="5" t="s">
        <v>53</v>
      </c>
      <c r="L5367" s="5" t="s">
        <v>53</v>
      </c>
      <c r="O5367" s="4">
        <v>84.14</v>
      </c>
      <c r="P5367" s="4">
        <v>84.14</v>
      </c>
      <c r="Q5367" s="0" t="s">
        <v>54</v>
      </c>
      <c r="R5367" s="0" t="s">
        <v>298</v>
      </c>
      <c r="S5367" s="0" t="s">
        <v>69</v>
      </c>
      <c r="T5367" s="0" t="s">
        <v>104</v>
      </c>
      <c r="U5367" s="0" t="s">
        <v>53</v>
      </c>
      <c r="V5367" s="0">
        <v>758</v>
      </c>
      <c r="W5367" s="0">
        <v>758</v>
      </c>
      <c r="X5367" s="4">
        <v>758</v>
      </c>
      <c r="Y5367" s="11">
        <v>0.00337048607254</v>
      </c>
      <c r="Z5367" s="4">
        <v>1013.482844298532</v>
      </c>
      <c r="AA5367" s="4">
        <v>-929.342844298532</v>
      </c>
      <c r="AB5367" s="0" t="s">
        <v>53</v>
      </c>
      <c r="AC5367" s="0" t="s">
        <v>53</v>
      </c>
      <c r="AD5367" s="0" t="s">
        <v>53</v>
      </c>
      <c r="AE5367" s="0" t="s">
        <v>53</v>
      </c>
      <c r="AF5367" s="0" t="s">
        <v>53</v>
      </c>
      <c r="AG5367" s="0" t="s">
        <v>53</v>
      </c>
      <c r="AH5367" s="0" t="s">
        <v>53</v>
      </c>
      <c r="AI5367" s="0" t="s">
        <v>53</v>
      </c>
      <c r="AJ5367" s="0" t="s">
        <v>53</v>
      </c>
      <c r="AK5367" s="0" t="s">
        <v>53</v>
      </c>
    </row>
    <row r="5368">
      <c r="A5368" s="10" t="s">
        <v>801</v>
      </c>
      <c r="B5368" s="0" t="s">
        <v>49</v>
      </c>
      <c r="C5368" s="0" t="s">
        <v>50</v>
      </c>
      <c r="D5368" s="0" t="s">
        <v>347</v>
      </c>
      <c r="E5368" s="0" t="s">
        <v>346</v>
      </c>
      <c r="F5368" s="0" t="s">
        <v>347</v>
      </c>
      <c r="G5368" s="0">
        <v>21</v>
      </c>
      <c r="H5368" s="5">
        <v>21</v>
      </c>
      <c r="I5368" s="0" t="s">
        <v>53</v>
      </c>
      <c r="J5368" s="0" t="s">
        <v>53</v>
      </c>
      <c r="K5368" s="5" t="s">
        <v>53</v>
      </c>
      <c r="L5368" s="5" t="s">
        <v>53</v>
      </c>
      <c r="O5368" s="4">
        <v>15.91</v>
      </c>
      <c r="P5368" s="4">
        <v>334.19</v>
      </c>
      <c r="Q5368" s="0" t="s">
        <v>54</v>
      </c>
      <c r="R5368" s="0" t="s">
        <v>55</v>
      </c>
      <c r="S5368" s="0" t="s">
        <v>85</v>
      </c>
      <c r="T5368" s="0" t="s">
        <v>61</v>
      </c>
      <c r="U5368" s="0" t="s">
        <v>114</v>
      </c>
      <c r="V5368" s="0">
        <v>119</v>
      </c>
      <c r="W5368" s="0">
        <v>119</v>
      </c>
      <c r="X5368" s="4">
        <v>8.799</v>
      </c>
      <c r="Y5368" s="11">
        <v>0.00337048607254</v>
      </c>
      <c r="Z5368" s="4">
        <v>247.05850459978689</v>
      </c>
      <c r="AA5368" s="4">
        <v>87.13149540021314</v>
      </c>
      <c r="AB5368" s="0" t="s">
        <v>53</v>
      </c>
      <c r="AC5368" s="0" t="s">
        <v>53</v>
      </c>
      <c r="AD5368" s="0" t="s">
        <v>53</v>
      </c>
      <c r="AE5368" s="0" t="s">
        <v>53</v>
      </c>
      <c r="AF5368" s="0" t="s">
        <v>53</v>
      </c>
      <c r="AG5368" s="0" t="s">
        <v>53</v>
      </c>
      <c r="AH5368" s="0" t="s">
        <v>53</v>
      </c>
      <c r="AI5368" s="0" t="s">
        <v>53</v>
      </c>
      <c r="AJ5368" s="0" t="s">
        <v>53</v>
      </c>
      <c r="AK5368" s="0" t="s">
        <v>53</v>
      </c>
    </row>
    <row r="5369">
      <c r="A5369" s="10" t="s">
        <v>801</v>
      </c>
      <c r="B5369" s="0" t="s">
        <v>49</v>
      </c>
      <c r="C5369" s="0" t="s">
        <v>50</v>
      </c>
      <c r="D5369" s="0" t="s">
        <v>340</v>
      </c>
      <c r="E5369" s="0" t="s">
        <v>341</v>
      </c>
      <c r="F5369" s="0" t="s">
        <v>340</v>
      </c>
      <c r="G5369" s="0">
        <v>12</v>
      </c>
      <c r="H5369" s="5">
        <v>12</v>
      </c>
      <c r="I5369" s="0" t="s">
        <v>53</v>
      </c>
      <c r="J5369" s="0" t="s">
        <v>53</v>
      </c>
      <c r="K5369" s="5" t="s">
        <v>53</v>
      </c>
      <c r="L5369" s="5" t="s">
        <v>53</v>
      </c>
      <c r="O5369" s="4">
        <v>26.47</v>
      </c>
      <c r="P5369" s="4">
        <v>317.69</v>
      </c>
      <c r="Q5369" s="0" t="s">
        <v>54</v>
      </c>
      <c r="R5369" s="0" t="s">
        <v>55</v>
      </c>
      <c r="S5369" s="0" t="s">
        <v>82</v>
      </c>
      <c r="T5369" s="0" t="s">
        <v>61</v>
      </c>
      <c r="U5369" s="0" t="s">
        <v>76</v>
      </c>
      <c r="V5369" s="0">
        <v>142</v>
      </c>
      <c r="W5369" s="0">
        <v>142</v>
      </c>
      <c r="X5369" s="4">
        <v>12.5948</v>
      </c>
      <c r="Y5369" s="11">
        <v>0.00337048607254</v>
      </c>
      <c r="Z5369" s="4">
        <v>202.07831758371216</v>
      </c>
      <c r="AA5369" s="4">
        <v>115.61168241628785</v>
      </c>
      <c r="AB5369" s="0" t="s">
        <v>53</v>
      </c>
      <c r="AC5369" s="0" t="s">
        <v>53</v>
      </c>
      <c r="AD5369" s="0" t="s">
        <v>53</v>
      </c>
      <c r="AE5369" s="0" t="s">
        <v>53</v>
      </c>
      <c r="AF5369" s="0" t="s">
        <v>53</v>
      </c>
      <c r="AG5369" s="0" t="s">
        <v>53</v>
      </c>
      <c r="AH5369" s="0" t="s">
        <v>53</v>
      </c>
      <c r="AI5369" s="0" t="s">
        <v>53</v>
      </c>
      <c r="AJ5369" s="0" t="s">
        <v>53</v>
      </c>
      <c r="AK5369" s="0" t="s">
        <v>53</v>
      </c>
    </row>
    <row r="5370">
      <c r="A5370" s="10" t="s">
        <v>802</v>
      </c>
      <c r="B5370" s="0" t="s">
        <v>49</v>
      </c>
      <c r="C5370" s="0" t="s">
        <v>50</v>
      </c>
      <c r="D5370" s="0" t="s">
        <v>91</v>
      </c>
      <c r="E5370" s="0" t="s">
        <v>92</v>
      </c>
      <c r="F5370" s="0" t="s">
        <v>91</v>
      </c>
      <c r="G5370" s="0">
        <v>1</v>
      </c>
      <c r="H5370" s="5">
        <v>1</v>
      </c>
      <c r="I5370" s="0" t="s">
        <v>53</v>
      </c>
      <c r="J5370" s="0" t="s">
        <v>53</v>
      </c>
      <c r="K5370" s="5" t="s">
        <v>53</v>
      </c>
      <c r="L5370" s="5" t="s">
        <v>53</v>
      </c>
      <c r="O5370" s="4">
        <v>48.31</v>
      </c>
      <c r="P5370" s="4">
        <v>48.31</v>
      </c>
      <c r="Q5370" s="0" t="s">
        <v>54</v>
      </c>
      <c r="R5370" s="0" t="s">
        <v>55</v>
      </c>
      <c r="S5370" s="0" t="s">
        <v>69</v>
      </c>
      <c r="T5370" s="0" t="s">
        <v>75</v>
      </c>
      <c r="U5370" s="0" t="s">
        <v>90</v>
      </c>
      <c r="V5370" s="0">
        <v>85</v>
      </c>
      <c r="W5370" s="0">
        <v>85</v>
      </c>
      <c r="X5370" s="4">
        <v>27.314</v>
      </c>
      <c r="Y5370" s="11">
        <v>0.00337048607254</v>
      </c>
      <c r="Z5370" s="4">
        <v>36.520145658535753</v>
      </c>
      <c r="AA5370" s="4">
        <v>11.789854341464244</v>
      </c>
      <c r="AB5370" s="0" t="s">
        <v>53</v>
      </c>
      <c r="AC5370" s="0" t="s">
        <v>53</v>
      </c>
      <c r="AD5370" s="0" t="s">
        <v>53</v>
      </c>
      <c r="AE5370" s="0" t="s">
        <v>53</v>
      </c>
      <c r="AF5370" s="0" t="s">
        <v>53</v>
      </c>
      <c r="AG5370" s="0" t="s">
        <v>53</v>
      </c>
      <c r="AH5370" s="0" t="s">
        <v>53</v>
      </c>
      <c r="AI5370" s="0" t="s">
        <v>53</v>
      </c>
      <c r="AJ5370" s="0" t="s">
        <v>53</v>
      </c>
      <c r="AK5370" s="0" t="s">
        <v>53</v>
      </c>
    </row>
    <row r="5371">
      <c r="A5371" s="10" t="s">
        <v>802</v>
      </c>
      <c r="B5371" s="0" t="s">
        <v>49</v>
      </c>
      <c r="C5371" s="0" t="s">
        <v>50</v>
      </c>
      <c r="D5371" s="0" t="s">
        <v>152</v>
      </c>
      <c r="E5371" s="0" t="s">
        <v>153</v>
      </c>
      <c r="F5371" s="0" t="s">
        <v>152</v>
      </c>
      <c r="G5371" s="0">
        <v>1</v>
      </c>
      <c r="H5371" s="5">
        <v>1</v>
      </c>
      <c r="I5371" s="0" t="s">
        <v>53</v>
      </c>
      <c r="J5371" s="0" t="s">
        <v>53</v>
      </c>
      <c r="K5371" s="5" t="s">
        <v>53</v>
      </c>
      <c r="L5371" s="5" t="s">
        <v>53</v>
      </c>
      <c r="O5371" s="4">
        <v>48.31</v>
      </c>
      <c r="P5371" s="4">
        <v>48.31</v>
      </c>
      <c r="Q5371" s="0" t="s">
        <v>54</v>
      </c>
      <c r="R5371" s="0" t="s">
        <v>55</v>
      </c>
      <c r="S5371" s="0" t="s">
        <v>69</v>
      </c>
      <c r="T5371" s="0" t="s">
        <v>75</v>
      </c>
      <c r="U5371" s="0" t="s">
        <v>90</v>
      </c>
      <c r="V5371" s="0">
        <v>79</v>
      </c>
      <c r="W5371" s="0">
        <v>79</v>
      </c>
      <c r="X5371" s="4">
        <v>26.7716</v>
      </c>
      <c r="Y5371" s="11">
        <v>0.00337048607254</v>
      </c>
      <c r="Z5371" s="4">
        <v>35.794930493961182</v>
      </c>
      <c r="AA5371" s="4">
        <v>12.515069506038813</v>
      </c>
      <c r="AB5371" s="0" t="s">
        <v>53</v>
      </c>
      <c r="AC5371" s="0" t="s">
        <v>53</v>
      </c>
      <c r="AD5371" s="0" t="s">
        <v>53</v>
      </c>
      <c r="AE5371" s="0" t="s">
        <v>53</v>
      </c>
      <c r="AF5371" s="0" t="s">
        <v>53</v>
      </c>
      <c r="AG5371" s="0" t="s">
        <v>53</v>
      </c>
      <c r="AH5371" s="0" t="s">
        <v>53</v>
      </c>
      <c r="AI5371" s="0" t="s">
        <v>53</v>
      </c>
      <c r="AJ5371" s="0" t="s">
        <v>53</v>
      </c>
      <c r="AK5371" s="0" t="s">
        <v>53</v>
      </c>
    </row>
    <row r="5372">
      <c r="A5372" s="10" t="s">
        <v>802</v>
      </c>
      <c r="B5372" s="0" t="s">
        <v>49</v>
      </c>
      <c r="C5372" s="0" t="s">
        <v>50</v>
      </c>
      <c r="D5372" s="0" t="s">
        <v>100</v>
      </c>
      <c r="E5372" s="0" t="s">
        <v>101</v>
      </c>
      <c r="F5372" s="0" t="s">
        <v>100</v>
      </c>
      <c r="G5372" s="0">
        <v>16</v>
      </c>
      <c r="H5372" s="5">
        <v>16</v>
      </c>
      <c r="I5372" s="0" t="s">
        <v>53</v>
      </c>
      <c r="J5372" s="0" t="s">
        <v>53</v>
      </c>
      <c r="K5372" s="5" t="s">
        <v>53</v>
      </c>
      <c r="L5372" s="5" t="s">
        <v>53</v>
      </c>
      <c r="O5372" s="4">
        <v>22.97</v>
      </c>
      <c r="P5372" s="4">
        <v>367.45</v>
      </c>
      <c r="Q5372" s="0" t="s">
        <v>54</v>
      </c>
      <c r="R5372" s="0" t="s">
        <v>55</v>
      </c>
      <c r="S5372" s="0" t="s">
        <v>82</v>
      </c>
      <c r="T5372" s="0" t="s">
        <v>61</v>
      </c>
      <c r="U5372" s="0" t="s">
        <v>62</v>
      </c>
      <c r="V5372" s="0">
        <v>172</v>
      </c>
      <c r="W5372" s="0">
        <v>172</v>
      </c>
      <c r="X5372" s="4">
        <v>12.868</v>
      </c>
      <c r="Y5372" s="11">
        <v>0.00337048607254</v>
      </c>
      <c r="Z5372" s="4">
        <v>275.28226365031156</v>
      </c>
      <c r="AA5372" s="4">
        <v>92.167736349688454</v>
      </c>
      <c r="AB5372" s="0" t="s">
        <v>53</v>
      </c>
      <c r="AC5372" s="0" t="s">
        <v>53</v>
      </c>
      <c r="AD5372" s="0" t="s">
        <v>53</v>
      </c>
      <c r="AE5372" s="0" t="s">
        <v>53</v>
      </c>
      <c r="AF5372" s="0" t="s">
        <v>53</v>
      </c>
      <c r="AG5372" s="0" t="s">
        <v>53</v>
      </c>
      <c r="AH5372" s="0" t="s">
        <v>53</v>
      </c>
      <c r="AI5372" s="0" t="s">
        <v>53</v>
      </c>
      <c r="AJ5372" s="0" t="s">
        <v>53</v>
      </c>
      <c r="AK5372" s="0" t="s">
        <v>53</v>
      </c>
    </row>
    <row r="5373">
      <c r="A5373" s="10" t="s">
        <v>802</v>
      </c>
      <c r="B5373" s="0" t="s">
        <v>49</v>
      </c>
      <c r="C5373" s="0" t="s">
        <v>50</v>
      </c>
      <c r="D5373" s="0" t="s">
        <v>388</v>
      </c>
      <c r="E5373" s="0" t="s">
        <v>107</v>
      </c>
      <c r="F5373" s="0" t="s">
        <v>388</v>
      </c>
      <c r="G5373" s="0">
        <v>13</v>
      </c>
      <c r="H5373" s="5">
        <v>13</v>
      </c>
      <c r="I5373" s="0" t="s">
        <v>53</v>
      </c>
      <c r="J5373" s="0" t="s">
        <v>53</v>
      </c>
      <c r="K5373" s="5" t="s">
        <v>53</v>
      </c>
      <c r="L5373" s="5" t="s">
        <v>53</v>
      </c>
      <c r="O5373" s="4">
        <v>51.08</v>
      </c>
      <c r="P5373" s="4">
        <v>664.07</v>
      </c>
      <c r="Q5373" s="0" t="s">
        <v>54</v>
      </c>
      <c r="R5373" s="0" t="s">
        <v>55</v>
      </c>
      <c r="S5373" s="0" t="s">
        <v>82</v>
      </c>
      <c r="T5373" s="0" t="s">
        <v>104</v>
      </c>
      <c r="U5373" s="0" t="s">
        <v>105</v>
      </c>
      <c r="V5373" s="0">
        <v>417</v>
      </c>
      <c r="W5373" s="0">
        <v>417</v>
      </c>
      <c r="X5373" s="4">
        <v>29.3434</v>
      </c>
      <c r="Y5373" s="11">
        <v>0.00337048607254</v>
      </c>
      <c r="Z5373" s="4">
        <v>510.03617732726127</v>
      </c>
      <c r="AA5373" s="4">
        <v>154.03382267273869</v>
      </c>
      <c r="AB5373" s="0" t="s">
        <v>53</v>
      </c>
      <c r="AC5373" s="0" t="s">
        <v>53</v>
      </c>
      <c r="AD5373" s="0" t="s">
        <v>53</v>
      </c>
      <c r="AE5373" s="0" t="s">
        <v>53</v>
      </c>
      <c r="AF5373" s="0" t="s">
        <v>53</v>
      </c>
      <c r="AG5373" s="0" t="s">
        <v>53</v>
      </c>
      <c r="AH5373" s="0" t="s">
        <v>53</v>
      </c>
      <c r="AI5373" s="0" t="s">
        <v>53</v>
      </c>
      <c r="AJ5373" s="0" t="s">
        <v>53</v>
      </c>
      <c r="AK5373" s="0" t="s">
        <v>53</v>
      </c>
    </row>
    <row r="5374">
      <c r="A5374" s="10" t="s">
        <v>802</v>
      </c>
      <c r="B5374" s="0" t="s">
        <v>49</v>
      </c>
      <c r="C5374" s="0" t="s">
        <v>50</v>
      </c>
      <c r="D5374" s="0" t="s">
        <v>110</v>
      </c>
      <c r="E5374" s="0" t="s">
        <v>111</v>
      </c>
      <c r="F5374" s="0" t="s">
        <v>110</v>
      </c>
      <c r="G5374" s="0">
        <v>1</v>
      </c>
      <c r="H5374" s="5">
        <v>1</v>
      </c>
      <c r="I5374" s="0" t="s">
        <v>53</v>
      </c>
      <c r="J5374" s="0" t="s">
        <v>53</v>
      </c>
      <c r="K5374" s="5" t="s">
        <v>53</v>
      </c>
      <c r="L5374" s="5" t="s">
        <v>53</v>
      </c>
      <c r="O5374" s="4">
        <v>95.96</v>
      </c>
      <c r="P5374" s="4">
        <v>95.96</v>
      </c>
      <c r="Q5374" s="0" t="s">
        <v>54</v>
      </c>
      <c r="R5374" s="0" t="s">
        <v>55</v>
      </c>
      <c r="S5374" s="0" t="s">
        <v>69</v>
      </c>
      <c r="T5374" s="0" t="s">
        <v>104</v>
      </c>
      <c r="U5374" s="0" t="s">
        <v>105</v>
      </c>
      <c r="V5374" s="0">
        <v>418</v>
      </c>
      <c r="W5374" s="0">
        <v>418</v>
      </c>
      <c r="X5374" s="4">
        <v>88.3016</v>
      </c>
      <c r="Y5374" s="11">
        <v>0.00337048607254</v>
      </c>
      <c r="Z5374" s="4">
        <v>118.06353129829981</v>
      </c>
      <c r="AA5374" s="4">
        <v>-22.103531298299806</v>
      </c>
      <c r="AB5374" s="0" t="s">
        <v>53</v>
      </c>
      <c r="AC5374" s="0" t="s">
        <v>53</v>
      </c>
      <c r="AD5374" s="0" t="s">
        <v>53</v>
      </c>
      <c r="AE5374" s="0" t="s">
        <v>53</v>
      </c>
      <c r="AF5374" s="0" t="s">
        <v>53</v>
      </c>
      <c r="AG5374" s="0" t="s">
        <v>53</v>
      </c>
      <c r="AH5374" s="0" t="s">
        <v>53</v>
      </c>
      <c r="AI5374" s="0" t="s">
        <v>53</v>
      </c>
      <c r="AJ5374" s="0" t="s">
        <v>53</v>
      </c>
      <c r="AK5374" s="0" t="s">
        <v>53</v>
      </c>
    </row>
    <row r="5375">
      <c r="A5375" s="10" t="s">
        <v>802</v>
      </c>
      <c r="B5375" s="0" t="s">
        <v>49</v>
      </c>
      <c r="C5375" s="0" t="s">
        <v>50</v>
      </c>
      <c r="D5375" s="0" t="s">
        <v>112</v>
      </c>
      <c r="E5375" s="0" t="s">
        <v>113</v>
      </c>
      <c r="F5375" s="0" t="s">
        <v>112</v>
      </c>
      <c r="G5375" s="0">
        <v>2</v>
      </c>
      <c r="H5375" s="5">
        <v>2</v>
      </c>
      <c r="I5375" s="0" t="s">
        <v>53</v>
      </c>
      <c r="J5375" s="0" t="s">
        <v>53</v>
      </c>
      <c r="K5375" s="5" t="s">
        <v>53</v>
      </c>
      <c r="L5375" s="5" t="s">
        <v>53</v>
      </c>
      <c r="O5375" s="4">
        <v>38.93</v>
      </c>
      <c r="P5375" s="4">
        <v>77.86</v>
      </c>
      <c r="Q5375" s="0" t="s">
        <v>54</v>
      </c>
      <c r="R5375" s="0" t="s">
        <v>55</v>
      </c>
      <c r="S5375" s="0" t="s">
        <v>56</v>
      </c>
      <c r="T5375" s="0" t="s">
        <v>61</v>
      </c>
      <c r="U5375" s="0" t="s">
        <v>114</v>
      </c>
      <c r="V5375" s="0">
        <v>119</v>
      </c>
      <c r="W5375" s="0">
        <v>119</v>
      </c>
      <c r="X5375" s="4">
        <v>29.2462</v>
      </c>
      <c r="Y5375" s="11">
        <v>0.00337048607254</v>
      </c>
      <c r="Z5375" s="4">
        <v>78.207181954943877</v>
      </c>
      <c r="AA5375" s="4">
        <v>-0.34718195494386961</v>
      </c>
      <c r="AB5375" s="0" t="s">
        <v>53</v>
      </c>
      <c r="AC5375" s="0" t="s">
        <v>53</v>
      </c>
      <c r="AD5375" s="0" t="s">
        <v>53</v>
      </c>
      <c r="AE5375" s="0" t="s">
        <v>53</v>
      </c>
      <c r="AF5375" s="0" t="s">
        <v>53</v>
      </c>
      <c r="AG5375" s="0" t="s">
        <v>53</v>
      </c>
      <c r="AH5375" s="0" t="s">
        <v>53</v>
      </c>
      <c r="AI5375" s="0" t="s">
        <v>53</v>
      </c>
      <c r="AJ5375" s="0" t="s">
        <v>53</v>
      </c>
      <c r="AK5375" s="0" t="s">
        <v>53</v>
      </c>
    </row>
    <row r="5376">
      <c r="A5376" s="10" t="s">
        <v>802</v>
      </c>
      <c r="B5376" s="0" t="s">
        <v>49</v>
      </c>
      <c r="C5376" s="0" t="s">
        <v>50</v>
      </c>
      <c r="D5376" s="0" t="s">
        <v>118</v>
      </c>
      <c r="E5376" s="0" t="s">
        <v>119</v>
      </c>
      <c r="F5376" s="0" t="s">
        <v>118</v>
      </c>
      <c r="G5376" s="0">
        <v>1</v>
      </c>
      <c r="H5376" s="5">
        <v>1</v>
      </c>
      <c r="I5376" s="0" t="s">
        <v>53</v>
      </c>
      <c r="J5376" s="0" t="s">
        <v>53</v>
      </c>
      <c r="K5376" s="5" t="s">
        <v>53</v>
      </c>
      <c r="L5376" s="5" t="s">
        <v>53</v>
      </c>
      <c r="O5376" s="4">
        <v>65.44</v>
      </c>
      <c r="P5376" s="4">
        <v>65.44</v>
      </c>
      <c r="Q5376" s="0" t="s">
        <v>54</v>
      </c>
      <c r="R5376" s="0" t="s">
        <v>55</v>
      </c>
      <c r="S5376" s="0" t="s">
        <v>69</v>
      </c>
      <c r="T5376" s="0" t="s">
        <v>57</v>
      </c>
      <c r="U5376" s="0" t="s">
        <v>97</v>
      </c>
      <c r="V5376" s="0">
        <v>275</v>
      </c>
      <c r="W5376" s="0">
        <v>275</v>
      </c>
      <c r="X5376" s="4">
        <v>57.04</v>
      </c>
      <c r="Y5376" s="11">
        <v>0.00337048607254</v>
      </c>
      <c r="Z5376" s="4">
        <v>76.265252557768164</v>
      </c>
      <c r="AA5376" s="4">
        <v>-10.82525255776816</v>
      </c>
      <c r="AB5376" s="0" t="s">
        <v>53</v>
      </c>
      <c r="AC5376" s="0" t="s">
        <v>53</v>
      </c>
      <c r="AD5376" s="0" t="s">
        <v>53</v>
      </c>
      <c r="AE5376" s="0" t="s">
        <v>53</v>
      </c>
      <c r="AF5376" s="0" t="s">
        <v>53</v>
      </c>
      <c r="AG5376" s="0" t="s">
        <v>53</v>
      </c>
      <c r="AH5376" s="0" t="s">
        <v>53</v>
      </c>
      <c r="AI5376" s="0" t="s">
        <v>53</v>
      </c>
      <c r="AJ5376" s="0" t="s">
        <v>53</v>
      </c>
      <c r="AK5376" s="0" t="s">
        <v>53</v>
      </c>
    </row>
    <row r="5377">
      <c r="A5377" s="10" t="s">
        <v>802</v>
      </c>
      <c r="B5377" s="0" t="s">
        <v>49</v>
      </c>
      <c r="C5377" s="0" t="s">
        <v>50</v>
      </c>
      <c r="D5377" s="0" t="s">
        <v>347</v>
      </c>
      <c r="E5377" s="0" t="s">
        <v>346</v>
      </c>
      <c r="F5377" s="0" t="s">
        <v>347</v>
      </c>
      <c r="G5377" s="0">
        <v>25</v>
      </c>
      <c r="H5377" s="5">
        <v>25</v>
      </c>
      <c r="I5377" s="0" t="s">
        <v>53</v>
      </c>
      <c r="J5377" s="0" t="s">
        <v>53</v>
      </c>
      <c r="K5377" s="5" t="s">
        <v>53</v>
      </c>
      <c r="L5377" s="5" t="s">
        <v>53</v>
      </c>
      <c r="O5377" s="4">
        <v>14.33</v>
      </c>
      <c r="P5377" s="4">
        <v>358.13</v>
      </c>
      <c r="Q5377" s="0" t="s">
        <v>54</v>
      </c>
      <c r="R5377" s="0" t="s">
        <v>55</v>
      </c>
      <c r="S5377" s="0" t="s">
        <v>158</v>
      </c>
      <c r="T5377" s="0" t="s">
        <v>61</v>
      </c>
      <c r="U5377" s="0" t="s">
        <v>114</v>
      </c>
      <c r="V5377" s="0">
        <v>119</v>
      </c>
      <c r="W5377" s="0">
        <v>119</v>
      </c>
      <c r="X5377" s="4">
        <v>8.1844</v>
      </c>
      <c r="Y5377" s="11">
        <v>0.00337048607254</v>
      </c>
      <c r="Z5377" s="4">
        <v>273.57351553024091</v>
      </c>
      <c r="AA5377" s="4">
        <v>84.55648446975907</v>
      </c>
      <c r="AB5377" s="0" t="s">
        <v>53</v>
      </c>
      <c r="AC5377" s="0" t="s">
        <v>53</v>
      </c>
      <c r="AD5377" s="0" t="s">
        <v>53</v>
      </c>
      <c r="AE5377" s="0" t="s">
        <v>53</v>
      </c>
      <c r="AF5377" s="0" t="s">
        <v>53</v>
      </c>
      <c r="AG5377" s="0" t="s">
        <v>53</v>
      </c>
      <c r="AH5377" s="0" t="s">
        <v>53</v>
      </c>
      <c r="AI5377" s="0" t="s">
        <v>53</v>
      </c>
      <c r="AJ5377" s="0" t="s">
        <v>53</v>
      </c>
      <c r="AK5377" s="0" t="s">
        <v>53</v>
      </c>
    </row>
    <row r="5378">
      <c r="A5378" s="10" t="s">
        <v>802</v>
      </c>
      <c r="B5378" s="0" t="s">
        <v>49</v>
      </c>
      <c r="C5378" s="0" t="s">
        <v>50</v>
      </c>
      <c r="D5378" s="0" t="s">
        <v>122</v>
      </c>
      <c r="E5378" s="0" t="s">
        <v>123</v>
      </c>
      <c r="F5378" s="0" t="s">
        <v>122</v>
      </c>
      <c r="G5378" s="0">
        <v>4</v>
      </c>
      <c r="H5378" s="5">
        <v>4</v>
      </c>
      <c r="I5378" s="0" t="s">
        <v>53</v>
      </c>
      <c r="J5378" s="0" t="s">
        <v>53</v>
      </c>
      <c r="K5378" s="5" t="s">
        <v>53</v>
      </c>
      <c r="L5378" s="5" t="s">
        <v>53</v>
      </c>
      <c r="O5378" s="4">
        <v>49.28</v>
      </c>
      <c r="P5378" s="4">
        <v>197.12</v>
      </c>
      <c r="Q5378" s="0" t="s">
        <v>54</v>
      </c>
      <c r="R5378" s="0" t="s">
        <v>55</v>
      </c>
      <c r="S5378" s="0" t="s">
        <v>56</v>
      </c>
      <c r="T5378" s="0" t="s">
        <v>57</v>
      </c>
      <c r="U5378" s="0" t="s">
        <v>124</v>
      </c>
      <c r="V5378" s="0">
        <v>224</v>
      </c>
      <c r="W5378" s="0">
        <v>224</v>
      </c>
      <c r="X5378" s="4">
        <v>38.168</v>
      </c>
      <c r="Y5378" s="11">
        <v>0.00337048607254</v>
      </c>
      <c r="Z5378" s="4">
        <v>204.12988496668268</v>
      </c>
      <c r="AA5378" s="4">
        <v>-7.0098849666826881</v>
      </c>
      <c r="AB5378" s="0" t="s">
        <v>53</v>
      </c>
      <c r="AC5378" s="0" t="s">
        <v>53</v>
      </c>
      <c r="AD5378" s="0" t="s">
        <v>53</v>
      </c>
      <c r="AE5378" s="0" t="s">
        <v>53</v>
      </c>
      <c r="AF5378" s="0" t="s">
        <v>53</v>
      </c>
      <c r="AG5378" s="0" t="s">
        <v>53</v>
      </c>
      <c r="AH5378" s="0" t="s">
        <v>53</v>
      </c>
      <c r="AI5378" s="0" t="s">
        <v>53</v>
      </c>
      <c r="AJ5378" s="0" t="s">
        <v>53</v>
      </c>
      <c r="AK5378" s="0" t="s">
        <v>53</v>
      </c>
    </row>
    <row r="5379">
      <c r="A5379" s="10" t="s">
        <v>802</v>
      </c>
      <c r="B5379" s="0" t="s">
        <v>49</v>
      </c>
      <c r="C5379" s="0" t="s">
        <v>50</v>
      </c>
      <c r="D5379" s="0" t="s">
        <v>125</v>
      </c>
      <c r="E5379" s="0" t="s">
        <v>126</v>
      </c>
      <c r="F5379" s="0" t="s">
        <v>125</v>
      </c>
      <c r="G5379" s="0">
        <v>2</v>
      </c>
      <c r="H5379" s="5">
        <v>2</v>
      </c>
      <c r="I5379" s="0" t="s">
        <v>53</v>
      </c>
      <c r="J5379" s="0" t="s">
        <v>53</v>
      </c>
      <c r="K5379" s="5" t="s">
        <v>53</v>
      </c>
      <c r="L5379" s="5" t="s">
        <v>53</v>
      </c>
      <c r="O5379" s="4">
        <v>44.69</v>
      </c>
      <c r="P5379" s="4">
        <v>89.37</v>
      </c>
      <c r="Q5379" s="0" t="s">
        <v>54</v>
      </c>
      <c r="R5379" s="0" t="s">
        <v>55</v>
      </c>
      <c r="S5379" s="0" t="s">
        <v>56</v>
      </c>
      <c r="T5379" s="0" t="s">
        <v>61</v>
      </c>
      <c r="U5379" s="0" t="s">
        <v>76</v>
      </c>
      <c r="V5379" s="0">
        <v>154</v>
      </c>
      <c r="W5379" s="0">
        <v>154</v>
      </c>
      <c r="X5379" s="4">
        <v>35.1492</v>
      </c>
      <c r="Y5379" s="11">
        <v>0.00337048607254</v>
      </c>
      <c r="Z5379" s="4">
        <v>93.992377812184586</v>
      </c>
      <c r="AA5379" s="4">
        <v>-4.6223778121845935</v>
      </c>
      <c r="AB5379" s="0" t="s">
        <v>53</v>
      </c>
      <c r="AC5379" s="0" t="s">
        <v>53</v>
      </c>
      <c r="AD5379" s="0" t="s">
        <v>53</v>
      </c>
      <c r="AE5379" s="0" t="s">
        <v>53</v>
      </c>
      <c r="AF5379" s="0" t="s">
        <v>53</v>
      </c>
      <c r="AG5379" s="0" t="s">
        <v>53</v>
      </c>
      <c r="AH5379" s="0" t="s">
        <v>53</v>
      </c>
      <c r="AI5379" s="0" t="s">
        <v>53</v>
      </c>
      <c r="AJ5379" s="0" t="s">
        <v>53</v>
      </c>
      <c r="AK5379" s="0" t="s">
        <v>53</v>
      </c>
    </row>
    <row r="5380">
      <c r="A5380" s="10" t="s">
        <v>802</v>
      </c>
      <c r="B5380" s="0" t="s">
        <v>49</v>
      </c>
      <c r="C5380" s="0" t="s">
        <v>50</v>
      </c>
      <c r="D5380" s="0" t="s">
        <v>340</v>
      </c>
      <c r="E5380" s="0" t="s">
        <v>341</v>
      </c>
      <c r="F5380" s="0" t="s">
        <v>340</v>
      </c>
      <c r="G5380" s="0">
        <v>13</v>
      </c>
      <c r="H5380" s="5">
        <v>13</v>
      </c>
      <c r="I5380" s="0" t="s">
        <v>53</v>
      </c>
      <c r="J5380" s="0" t="s">
        <v>53</v>
      </c>
      <c r="K5380" s="5" t="s">
        <v>53</v>
      </c>
      <c r="L5380" s="5" t="s">
        <v>53</v>
      </c>
      <c r="O5380" s="4">
        <v>25.56</v>
      </c>
      <c r="P5380" s="4">
        <v>332.32</v>
      </c>
      <c r="Q5380" s="0" t="s">
        <v>54</v>
      </c>
      <c r="R5380" s="0" t="s">
        <v>55</v>
      </c>
      <c r="S5380" s="0" t="s">
        <v>82</v>
      </c>
      <c r="T5380" s="0" t="s">
        <v>61</v>
      </c>
      <c r="U5380" s="0" t="s">
        <v>76</v>
      </c>
      <c r="V5380" s="0">
        <v>142</v>
      </c>
      <c r="W5380" s="0">
        <v>142</v>
      </c>
      <c r="X5380" s="4">
        <v>12.1708</v>
      </c>
      <c r="Y5380" s="11">
        <v>0.00337048607254</v>
      </c>
      <c r="Z5380" s="4">
        <v>211.54836545917078</v>
      </c>
      <c r="AA5380" s="4">
        <v>120.77163454082921</v>
      </c>
      <c r="AB5380" s="0" t="s">
        <v>53</v>
      </c>
      <c r="AC5380" s="0" t="s">
        <v>53</v>
      </c>
      <c r="AD5380" s="0" t="s">
        <v>53</v>
      </c>
      <c r="AE5380" s="0" t="s">
        <v>53</v>
      </c>
      <c r="AF5380" s="0" t="s">
        <v>53</v>
      </c>
      <c r="AG5380" s="0" t="s">
        <v>53</v>
      </c>
      <c r="AH5380" s="0" t="s">
        <v>53</v>
      </c>
      <c r="AI5380" s="0" t="s">
        <v>53</v>
      </c>
      <c r="AJ5380" s="0" t="s">
        <v>53</v>
      </c>
      <c r="AK5380" s="0" t="s">
        <v>53</v>
      </c>
    </row>
    <row r="5381">
      <c r="A5381" s="10" t="s">
        <v>802</v>
      </c>
      <c r="B5381" s="0" t="s">
        <v>49</v>
      </c>
      <c r="C5381" s="0" t="s">
        <v>50</v>
      </c>
      <c r="D5381" s="0" t="s">
        <v>366</v>
      </c>
      <c r="E5381" s="0" t="s">
        <v>367</v>
      </c>
      <c r="F5381" s="0" t="s">
        <v>366</v>
      </c>
      <c r="G5381" s="0">
        <v>12</v>
      </c>
      <c r="H5381" s="5">
        <v>12</v>
      </c>
      <c r="I5381" s="0" t="s">
        <v>53</v>
      </c>
      <c r="J5381" s="0" t="s">
        <v>53</v>
      </c>
      <c r="K5381" s="5" t="s">
        <v>53</v>
      </c>
      <c r="L5381" s="5" t="s">
        <v>53</v>
      </c>
      <c r="O5381" s="4">
        <v>17.98</v>
      </c>
      <c r="P5381" s="4">
        <v>215.8</v>
      </c>
      <c r="Q5381" s="0" t="s">
        <v>54</v>
      </c>
      <c r="R5381" s="0" t="s">
        <v>55</v>
      </c>
      <c r="S5381" s="0" t="s">
        <v>82</v>
      </c>
      <c r="T5381" s="0" t="s">
        <v>75</v>
      </c>
      <c r="U5381" s="0" t="s">
        <v>90</v>
      </c>
      <c r="V5381" s="0">
        <v>76</v>
      </c>
      <c r="W5381" s="0">
        <v>76</v>
      </c>
      <c r="X5381" s="4">
        <v>9.1412</v>
      </c>
      <c r="Y5381" s="11">
        <v>0.00337048607254</v>
      </c>
      <c r="Z5381" s="4">
        <v>146.66674474356319</v>
      </c>
      <c r="AA5381" s="4">
        <v>69.133255256436826</v>
      </c>
      <c r="AB5381" s="0" t="s">
        <v>53</v>
      </c>
      <c r="AC5381" s="0" t="s">
        <v>53</v>
      </c>
      <c r="AD5381" s="0" t="s">
        <v>53</v>
      </c>
      <c r="AE5381" s="0" t="s">
        <v>53</v>
      </c>
      <c r="AF5381" s="0" t="s">
        <v>53</v>
      </c>
      <c r="AG5381" s="0" t="s">
        <v>53</v>
      </c>
      <c r="AH5381" s="0" t="s">
        <v>53</v>
      </c>
      <c r="AI5381" s="0" t="s">
        <v>53</v>
      </c>
      <c r="AJ5381" s="0" t="s">
        <v>53</v>
      </c>
      <c r="AK5381" s="0" t="s">
        <v>53</v>
      </c>
    </row>
    <row r="5382">
      <c r="A5382" s="10" t="s">
        <v>802</v>
      </c>
      <c r="B5382" s="0" t="s">
        <v>49</v>
      </c>
      <c r="C5382" s="0" t="s">
        <v>50</v>
      </c>
      <c r="D5382" s="0" t="s">
        <v>64</v>
      </c>
      <c r="E5382" s="0" t="s">
        <v>65</v>
      </c>
      <c r="F5382" s="0" t="s">
        <v>64</v>
      </c>
      <c r="G5382" s="0">
        <v>4</v>
      </c>
      <c r="H5382" s="5">
        <v>4</v>
      </c>
      <c r="I5382" s="0" t="s">
        <v>53</v>
      </c>
      <c r="J5382" s="0" t="s">
        <v>53</v>
      </c>
      <c r="K5382" s="5" t="s">
        <v>53</v>
      </c>
      <c r="L5382" s="5" t="s">
        <v>53</v>
      </c>
      <c r="O5382" s="4">
        <v>47.27</v>
      </c>
      <c r="P5382" s="4">
        <v>189.06</v>
      </c>
      <c r="Q5382" s="0" t="s">
        <v>54</v>
      </c>
      <c r="R5382" s="0" t="s">
        <v>55</v>
      </c>
      <c r="S5382" s="0" t="s">
        <v>56</v>
      </c>
      <c r="T5382" s="0" t="s">
        <v>57</v>
      </c>
      <c r="U5382" s="0" t="s">
        <v>58</v>
      </c>
      <c r="V5382" s="0">
        <v>225</v>
      </c>
      <c r="W5382" s="0">
        <v>225</v>
      </c>
      <c r="X5382" s="4">
        <v>38.27</v>
      </c>
      <c r="Y5382" s="11">
        <v>0.00337048607254</v>
      </c>
      <c r="Z5382" s="4">
        <v>204.6754007984423</v>
      </c>
      <c r="AA5382" s="4">
        <v>-15.61540079844232</v>
      </c>
      <c r="AB5382" s="0" t="s">
        <v>53</v>
      </c>
      <c r="AC5382" s="0" t="s">
        <v>53</v>
      </c>
      <c r="AD5382" s="0" t="s">
        <v>53</v>
      </c>
      <c r="AE5382" s="0" t="s">
        <v>53</v>
      </c>
      <c r="AF5382" s="0" t="s">
        <v>53</v>
      </c>
      <c r="AG5382" s="0" t="s">
        <v>53</v>
      </c>
      <c r="AH5382" s="0" t="s">
        <v>53</v>
      </c>
      <c r="AI5382" s="0" t="s">
        <v>53</v>
      </c>
      <c r="AJ5382" s="0" t="s">
        <v>53</v>
      </c>
      <c r="AK5382" s="0" t="s">
        <v>53</v>
      </c>
    </row>
    <row r="5383">
      <c r="A5383" s="10" t="s">
        <v>802</v>
      </c>
      <c r="B5383" s="0" t="s">
        <v>49</v>
      </c>
      <c r="C5383" s="0" t="s">
        <v>50</v>
      </c>
      <c r="D5383" s="0" t="s">
        <v>67</v>
      </c>
      <c r="E5383" s="0" t="s">
        <v>68</v>
      </c>
      <c r="F5383" s="0" t="s">
        <v>67</v>
      </c>
      <c r="G5383" s="0">
        <v>1</v>
      </c>
      <c r="H5383" s="5">
        <v>1</v>
      </c>
      <c r="I5383" s="0" t="s">
        <v>53</v>
      </c>
      <c r="J5383" s="0" t="s">
        <v>53</v>
      </c>
      <c r="K5383" s="5" t="s">
        <v>53</v>
      </c>
      <c r="L5383" s="5" t="s">
        <v>53</v>
      </c>
      <c r="O5383" s="4">
        <v>52.58</v>
      </c>
      <c r="P5383" s="4">
        <v>52.58</v>
      </c>
      <c r="Q5383" s="0" t="s">
        <v>54</v>
      </c>
      <c r="R5383" s="0" t="s">
        <v>55</v>
      </c>
      <c r="S5383" s="0" t="s">
        <v>69</v>
      </c>
      <c r="T5383" s="0" t="s">
        <v>61</v>
      </c>
      <c r="U5383" s="0" t="s">
        <v>62</v>
      </c>
      <c r="V5383" s="0">
        <v>187</v>
      </c>
      <c r="W5383" s="0">
        <v>187</v>
      </c>
      <c r="X5383" s="4">
        <v>44.5394</v>
      </c>
      <c r="Y5383" s="11">
        <v>0.00337048607254</v>
      </c>
      <c r="Z5383" s="4">
        <v>59.551342737928806</v>
      </c>
      <c r="AA5383" s="4">
        <v>-6.9713427379288078</v>
      </c>
      <c r="AB5383" s="0" t="s">
        <v>53</v>
      </c>
      <c r="AC5383" s="0" t="s">
        <v>53</v>
      </c>
      <c r="AD5383" s="0" t="s">
        <v>53</v>
      </c>
      <c r="AE5383" s="0" t="s">
        <v>53</v>
      </c>
      <c r="AF5383" s="0" t="s">
        <v>53</v>
      </c>
      <c r="AG5383" s="0" t="s">
        <v>53</v>
      </c>
      <c r="AH5383" s="0" t="s">
        <v>53</v>
      </c>
      <c r="AI5383" s="0" t="s">
        <v>53</v>
      </c>
      <c r="AJ5383" s="0" t="s">
        <v>53</v>
      </c>
      <c r="AK5383" s="0" t="s">
        <v>53</v>
      </c>
    </row>
    <row r="5384">
      <c r="A5384" s="10" t="s">
        <v>803</v>
      </c>
      <c r="B5384" s="0" t="s">
        <v>49</v>
      </c>
      <c r="C5384" s="0" t="s">
        <v>50</v>
      </c>
      <c r="D5384" s="0" t="s">
        <v>86</v>
      </c>
      <c r="E5384" s="0" t="s">
        <v>87</v>
      </c>
      <c r="F5384" s="0" t="s">
        <v>86</v>
      </c>
      <c r="G5384" s="0">
        <v>26</v>
      </c>
      <c r="H5384" s="5">
        <v>26</v>
      </c>
      <c r="I5384" s="0" t="s">
        <v>53</v>
      </c>
      <c r="J5384" s="0" t="s">
        <v>53</v>
      </c>
      <c r="K5384" s="5" t="s">
        <v>53</v>
      </c>
      <c r="L5384" s="5" t="s">
        <v>53</v>
      </c>
      <c r="O5384" s="4">
        <v>20.08</v>
      </c>
      <c r="P5384" s="4">
        <v>522.13</v>
      </c>
      <c r="Q5384" s="0" t="s">
        <v>54</v>
      </c>
      <c r="R5384" s="0" t="s">
        <v>55</v>
      </c>
      <c r="S5384" s="0" t="s">
        <v>158</v>
      </c>
      <c r="T5384" s="0" t="s">
        <v>57</v>
      </c>
      <c r="U5384" s="0" t="s">
        <v>58</v>
      </c>
      <c r="V5384" s="0">
        <v>204</v>
      </c>
      <c r="W5384" s="0">
        <v>204</v>
      </c>
      <c r="X5384" s="4">
        <v>11.8544</v>
      </c>
      <c r="Y5384" s="11">
        <v>0.00337048607254</v>
      </c>
      <c r="Z5384" s="4">
        <v>412.09763425562727</v>
      </c>
      <c r="AA5384" s="4">
        <v>110.03236574437274</v>
      </c>
      <c r="AB5384" s="0" t="s">
        <v>53</v>
      </c>
      <c r="AC5384" s="0" t="s">
        <v>53</v>
      </c>
      <c r="AD5384" s="0" t="s">
        <v>53</v>
      </c>
      <c r="AE5384" s="0" t="s">
        <v>53</v>
      </c>
      <c r="AF5384" s="0" t="s">
        <v>53</v>
      </c>
      <c r="AG5384" s="0" t="s">
        <v>53</v>
      </c>
      <c r="AH5384" s="0" t="s">
        <v>53</v>
      </c>
      <c r="AI5384" s="0" t="s">
        <v>53</v>
      </c>
      <c r="AJ5384" s="0" t="s">
        <v>53</v>
      </c>
      <c r="AK5384" s="0" t="s">
        <v>53</v>
      </c>
    </row>
    <row r="5385">
      <c r="A5385" s="10" t="s">
        <v>803</v>
      </c>
      <c r="B5385" s="0" t="s">
        <v>49</v>
      </c>
      <c r="C5385" s="0" t="s">
        <v>50</v>
      </c>
      <c r="D5385" s="0" t="s">
        <v>599</v>
      </c>
      <c r="E5385" s="0" t="s">
        <v>238</v>
      </c>
      <c r="F5385" s="0" t="s">
        <v>599</v>
      </c>
      <c r="G5385" s="0">
        <v>5</v>
      </c>
      <c r="H5385" s="5">
        <v>5</v>
      </c>
      <c r="I5385" s="0" t="s">
        <v>53</v>
      </c>
      <c r="J5385" s="0" t="s">
        <v>53</v>
      </c>
      <c r="K5385" s="5" t="s">
        <v>53</v>
      </c>
      <c r="L5385" s="5" t="s">
        <v>53</v>
      </c>
      <c r="O5385" s="4">
        <v>37.58</v>
      </c>
      <c r="P5385" s="4">
        <v>187.91</v>
      </c>
      <c r="Q5385" s="0" t="s">
        <v>54</v>
      </c>
      <c r="R5385" s="0" t="s">
        <v>55</v>
      </c>
      <c r="S5385" s="0" t="s">
        <v>66</v>
      </c>
      <c r="T5385" s="0" t="s">
        <v>61</v>
      </c>
      <c r="U5385" s="0" t="s">
        <v>62</v>
      </c>
      <c r="V5385" s="0">
        <v>163</v>
      </c>
      <c r="W5385" s="0">
        <v>163</v>
      </c>
      <c r="X5385" s="4">
        <v>23.113</v>
      </c>
      <c r="Y5385" s="11">
        <v>0.00337048607254</v>
      </c>
      <c r="Z5385" s="4">
        <v>154.51602229730852</v>
      </c>
      <c r="AA5385" s="4">
        <v>33.393977702691487</v>
      </c>
      <c r="AB5385" s="0" t="s">
        <v>53</v>
      </c>
      <c r="AC5385" s="0" t="s">
        <v>53</v>
      </c>
      <c r="AD5385" s="0" t="s">
        <v>53</v>
      </c>
      <c r="AE5385" s="0" t="s">
        <v>53</v>
      </c>
      <c r="AF5385" s="0" t="s">
        <v>53</v>
      </c>
      <c r="AG5385" s="0" t="s">
        <v>53</v>
      </c>
      <c r="AH5385" s="0" t="s">
        <v>53</v>
      </c>
      <c r="AI5385" s="0" t="s">
        <v>53</v>
      </c>
      <c r="AJ5385" s="0" t="s">
        <v>53</v>
      </c>
      <c r="AK5385" s="0" t="s">
        <v>53</v>
      </c>
    </row>
    <row r="5386">
      <c r="A5386" s="10" t="s">
        <v>803</v>
      </c>
      <c r="B5386" s="0" t="s">
        <v>49</v>
      </c>
      <c r="C5386" s="0" t="s">
        <v>50</v>
      </c>
      <c r="D5386" s="0" t="s">
        <v>108</v>
      </c>
      <c r="E5386" s="0" t="s">
        <v>109</v>
      </c>
      <c r="F5386" s="0" t="s">
        <v>108</v>
      </c>
      <c r="G5386" s="0">
        <v>23</v>
      </c>
      <c r="H5386" s="5">
        <v>23</v>
      </c>
      <c r="I5386" s="0" t="s">
        <v>53</v>
      </c>
      <c r="J5386" s="0" t="s">
        <v>53</v>
      </c>
      <c r="K5386" s="5" t="s">
        <v>53</v>
      </c>
      <c r="L5386" s="5" t="s">
        <v>53</v>
      </c>
      <c r="O5386" s="4">
        <v>15.41</v>
      </c>
      <c r="P5386" s="4">
        <v>354.38</v>
      </c>
      <c r="Q5386" s="0" t="s">
        <v>54</v>
      </c>
      <c r="R5386" s="0" t="s">
        <v>55</v>
      </c>
      <c r="S5386" s="0" t="s">
        <v>158</v>
      </c>
      <c r="T5386" s="0" t="s">
        <v>75</v>
      </c>
      <c r="U5386" s="0" t="s">
        <v>90</v>
      </c>
      <c r="V5386" s="0">
        <v>85</v>
      </c>
      <c r="W5386" s="0">
        <v>85</v>
      </c>
      <c r="X5386" s="4">
        <v>7.17</v>
      </c>
      <c r="Y5386" s="11">
        <v>0.00337048607254</v>
      </c>
      <c r="Z5386" s="4">
        <v>220.49268582225716</v>
      </c>
      <c r="AA5386" s="4">
        <v>133.88731417774287</v>
      </c>
      <c r="AB5386" s="0" t="s">
        <v>53</v>
      </c>
      <c r="AC5386" s="0" t="s">
        <v>53</v>
      </c>
      <c r="AD5386" s="0" t="s">
        <v>53</v>
      </c>
      <c r="AE5386" s="0" t="s">
        <v>53</v>
      </c>
      <c r="AF5386" s="0" t="s">
        <v>53</v>
      </c>
      <c r="AG5386" s="0" t="s">
        <v>53</v>
      </c>
      <c r="AH5386" s="0" t="s">
        <v>53</v>
      </c>
      <c r="AI5386" s="0" t="s">
        <v>53</v>
      </c>
      <c r="AJ5386" s="0" t="s">
        <v>53</v>
      </c>
      <c r="AK5386" s="0" t="s">
        <v>53</v>
      </c>
    </row>
    <row r="5387">
      <c r="A5387" s="10" t="s">
        <v>803</v>
      </c>
      <c r="B5387" s="0" t="s">
        <v>49</v>
      </c>
      <c r="C5387" s="0" t="s">
        <v>50</v>
      </c>
      <c r="D5387" s="0" t="s">
        <v>115</v>
      </c>
      <c r="E5387" s="0" t="s">
        <v>116</v>
      </c>
      <c r="F5387" s="0" t="s">
        <v>115</v>
      </c>
      <c r="G5387" s="0">
        <v>5</v>
      </c>
      <c r="H5387" s="5">
        <v>5</v>
      </c>
      <c r="I5387" s="0" t="s">
        <v>53</v>
      </c>
      <c r="J5387" s="0" t="s">
        <v>53</v>
      </c>
      <c r="K5387" s="5" t="s">
        <v>53</v>
      </c>
      <c r="L5387" s="5" t="s">
        <v>53</v>
      </c>
      <c r="O5387" s="4">
        <v>72.19</v>
      </c>
      <c r="P5387" s="4">
        <v>360.97</v>
      </c>
      <c r="Q5387" s="0" t="s">
        <v>54</v>
      </c>
      <c r="R5387" s="0" t="s">
        <v>55</v>
      </c>
      <c r="S5387" s="0" t="s">
        <v>66</v>
      </c>
      <c r="T5387" s="0" t="s">
        <v>117</v>
      </c>
      <c r="U5387" s="0" t="s">
        <v>105</v>
      </c>
      <c r="V5387" s="0">
        <v>392</v>
      </c>
      <c r="W5387" s="0">
        <v>392</v>
      </c>
      <c r="X5387" s="4">
        <v>46.9972</v>
      </c>
      <c r="Y5387" s="11">
        <v>0.00337048607254</v>
      </c>
      <c r="Z5387" s="4">
        <v>314.18770402418846</v>
      </c>
      <c r="AA5387" s="4">
        <v>46.782295975811557</v>
      </c>
      <c r="AB5387" s="0" t="s">
        <v>53</v>
      </c>
      <c r="AC5387" s="0" t="s">
        <v>53</v>
      </c>
      <c r="AD5387" s="0" t="s">
        <v>53</v>
      </c>
      <c r="AE5387" s="0" t="s">
        <v>53</v>
      </c>
      <c r="AF5387" s="0" t="s">
        <v>53</v>
      </c>
      <c r="AG5387" s="0" t="s">
        <v>53</v>
      </c>
      <c r="AH5387" s="0" t="s">
        <v>53</v>
      </c>
      <c r="AI5387" s="0" t="s">
        <v>53</v>
      </c>
      <c r="AJ5387" s="0" t="s">
        <v>53</v>
      </c>
      <c r="AK5387" s="0" t="s">
        <v>53</v>
      </c>
    </row>
    <row r="5388">
      <c r="A5388" s="10" t="s">
        <v>803</v>
      </c>
      <c r="B5388" s="0" t="s">
        <v>49</v>
      </c>
      <c r="C5388" s="0" t="s">
        <v>50</v>
      </c>
      <c r="D5388" s="0" t="s">
        <v>127</v>
      </c>
      <c r="E5388" s="0" t="s">
        <v>128</v>
      </c>
      <c r="F5388" s="0" t="s">
        <v>127</v>
      </c>
      <c r="G5388" s="0">
        <v>2</v>
      </c>
      <c r="H5388" s="5">
        <v>2</v>
      </c>
      <c r="I5388" s="0" t="s">
        <v>53</v>
      </c>
      <c r="J5388" s="0" t="s">
        <v>53</v>
      </c>
      <c r="K5388" s="5" t="s">
        <v>53</v>
      </c>
      <c r="L5388" s="5" t="s">
        <v>53</v>
      </c>
      <c r="O5388" s="4">
        <v>58.18</v>
      </c>
      <c r="P5388" s="4">
        <v>116.36</v>
      </c>
      <c r="Q5388" s="0" t="s">
        <v>54</v>
      </c>
      <c r="R5388" s="0" t="s">
        <v>55</v>
      </c>
      <c r="S5388" s="0" t="s">
        <v>56</v>
      </c>
      <c r="T5388" s="0" t="s">
        <v>57</v>
      </c>
      <c r="U5388" s="0" t="s">
        <v>58</v>
      </c>
      <c r="V5388" s="0">
        <v>251</v>
      </c>
      <c r="W5388" s="0">
        <v>251</v>
      </c>
      <c r="X5388" s="4">
        <v>48.6978</v>
      </c>
      <c r="Y5388" s="11">
        <v>0.00337048607254</v>
      </c>
      <c r="Z5388" s="4">
        <v>130.22265133266768</v>
      </c>
      <c r="AA5388" s="4">
        <v>-13.862651332667683</v>
      </c>
      <c r="AB5388" s="0" t="s">
        <v>53</v>
      </c>
      <c r="AC5388" s="0" t="s">
        <v>53</v>
      </c>
      <c r="AD5388" s="0" t="s">
        <v>53</v>
      </c>
      <c r="AE5388" s="0" t="s">
        <v>53</v>
      </c>
      <c r="AF5388" s="0" t="s">
        <v>53</v>
      </c>
      <c r="AG5388" s="0" t="s">
        <v>53</v>
      </c>
      <c r="AH5388" s="0" t="s">
        <v>53</v>
      </c>
      <c r="AI5388" s="0" t="s">
        <v>53</v>
      </c>
      <c r="AJ5388" s="0" t="s">
        <v>53</v>
      </c>
      <c r="AK5388" s="0" t="s">
        <v>53</v>
      </c>
    </row>
    <row r="5389">
      <c r="A5389" s="10" t="s">
        <v>803</v>
      </c>
      <c r="B5389" s="0" t="s">
        <v>49</v>
      </c>
      <c r="C5389" s="0" t="s">
        <v>50</v>
      </c>
      <c r="D5389" s="0" t="s">
        <v>223</v>
      </c>
      <c r="E5389" s="0" t="s">
        <v>224</v>
      </c>
      <c r="F5389" s="0" t="s">
        <v>223</v>
      </c>
      <c r="G5389" s="0">
        <v>2</v>
      </c>
      <c r="H5389" s="5">
        <v>2</v>
      </c>
      <c r="I5389" s="0" t="s">
        <v>53</v>
      </c>
      <c r="J5389" s="0" t="s">
        <v>53</v>
      </c>
      <c r="K5389" s="5" t="s">
        <v>53</v>
      </c>
      <c r="L5389" s="5" t="s">
        <v>53</v>
      </c>
      <c r="O5389" s="4">
        <v>48.06</v>
      </c>
      <c r="P5389" s="4">
        <v>96.11</v>
      </c>
      <c r="Q5389" s="0" t="s">
        <v>54</v>
      </c>
      <c r="R5389" s="0" t="s">
        <v>55</v>
      </c>
      <c r="S5389" s="0" t="s">
        <v>56</v>
      </c>
      <c r="T5389" s="0" t="s">
        <v>61</v>
      </c>
      <c r="U5389" s="0" t="s">
        <v>62</v>
      </c>
      <c r="V5389" s="0">
        <v>174</v>
      </c>
      <c r="W5389" s="0">
        <v>174</v>
      </c>
      <c r="X5389" s="4">
        <v>38.3452</v>
      </c>
      <c r="Y5389" s="11">
        <v>0.00337048607254</v>
      </c>
      <c r="Z5389" s="4">
        <v>102.53879250975217</v>
      </c>
      <c r="AA5389" s="4">
        <v>-6.4287925097521619</v>
      </c>
      <c r="AB5389" s="0" t="s">
        <v>53</v>
      </c>
      <c r="AC5389" s="0" t="s">
        <v>53</v>
      </c>
      <c r="AD5389" s="0" t="s">
        <v>53</v>
      </c>
      <c r="AE5389" s="0" t="s">
        <v>53</v>
      </c>
      <c r="AF5389" s="0" t="s">
        <v>53</v>
      </c>
      <c r="AG5389" s="0" t="s">
        <v>53</v>
      </c>
      <c r="AH5389" s="0" t="s">
        <v>53</v>
      </c>
      <c r="AI5389" s="0" t="s">
        <v>53</v>
      </c>
      <c r="AJ5389" s="0" t="s">
        <v>53</v>
      </c>
      <c r="AK5389" s="0" t="s">
        <v>53</v>
      </c>
    </row>
    <row r="5390">
      <c r="A5390" s="10" t="s">
        <v>803</v>
      </c>
      <c r="B5390" s="0" t="s">
        <v>49</v>
      </c>
      <c r="C5390" s="0" t="s">
        <v>50</v>
      </c>
      <c r="D5390" s="0" t="s">
        <v>202</v>
      </c>
      <c r="E5390" s="0" t="s">
        <v>203</v>
      </c>
      <c r="F5390" s="0" t="s">
        <v>202</v>
      </c>
      <c r="G5390" s="0">
        <v>3</v>
      </c>
      <c r="H5390" s="5">
        <v>3</v>
      </c>
      <c r="I5390" s="0" t="s">
        <v>53</v>
      </c>
      <c r="J5390" s="0" t="s">
        <v>53</v>
      </c>
      <c r="K5390" s="5" t="s">
        <v>53</v>
      </c>
      <c r="L5390" s="5" t="s">
        <v>53</v>
      </c>
      <c r="O5390" s="4">
        <v>50.41</v>
      </c>
      <c r="P5390" s="4">
        <v>151.23</v>
      </c>
      <c r="Q5390" s="0" t="s">
        <v>54</v>
      </c>
      <c r="R5390" s="0" t="s">
        <v>55</v>
      </c>
      <c r="S5390" s="0" t="s">
        <v>56</v>
      </c>
      <c r="T5390" s="0" t="s">
        <v>61</v>
      </c>
      <c r="U5390" s="0" t="s">
        <v>134</v>
      </c>
      <c r="V5390" s="0">
        <v>182</v>
      </c>
      <c r="W5390" s="0">
        <v>182</v>
      </c>
      <c r="X5390" s="4">
        <v>36.192</v>
      </c>
      <c r="Y5390" s="11">
        <v>0.00337048607254</v>
      </c>
      <c r="Z5390" s="4">
        <v>145.17138958121029</v>
      </c>
      <c r="AA5390" s="4">
        <v>6.0586104187896961</v>
      </c>
      <c r="AB5390" s="0" t="s">
        <v>53</v>
      </c>
      <c r="AC5390" s="0" t="s">
        <v>53</v>
      </c>
      <c r="AD5390" s="0" t="s">
        <v>53</v>
      </c>
      <c r="AE5390" s="0" t="s">
        <v>53</v>
      </c>
      <c r="AF5390" s="0" t="s">
        <v>53</v>
      </c>
      <c r="AG5390" s="0" t="s">
        <v>53</v>
      </c>
      <c r="AH5390" s="0" t="s">
        <v>53</v>
      </c>
      <c r="AI5390" s="0" t="s">
        <v>53</v>
      </c>
      <c r="AJ5390" s="0" t="s">
        <v>53</v>
      </c>
      <c r="AK5390" s="0" t="s">
        <v>53</v>
      </c>
    </row>
    <row r="5391">
      <c r="A5391" s="10" t="s">
        <v>803</v>
      </c>
      <c r="B5391" s="0" t="s">
        <v>49</v>
      </c>
      <c r="C5391" s="0" t="s">
        <v>50</v>
      </c>
      <c r="D5391" s="0" t="s">
        <v>135</v>
      </c>
      <c r="E5391" s="0" t="s">
        <v>136</v>
      </c>
      <c r="F5391" s="0" t="s">
        <v>135</v>
      </c>
      <c r="G5391" s="0">
        <v>14</v>
      </c>
      <c r="H5391" s="5">
        <v>14</v>
      </c>
      <c r="I5391" s="0" t="s">
        <v>53</v>
      </c>
      <c r="J5391" s="0" t="s">
        <v>53</v>
      </c>
      <c r="K5391" s="5" t="s">
        <v>53</v>
      </c>
      <c r="L5391" s="5" t="s">
        <v>53</v>
      </c>
      <c r="O5391" s="4">
        <v>30.85</v>
      </c>
      <c r="P5391" s="4">
        <v>431.96</v>
      </c>
      <c r="Q5391" s="0" t="s">
        <v>54</v>
      </c>
      <c r="R5391" s="0" t="s">
        <v>55</v>
      </c>
      <c r="S5391" s="0" t="s">
        <v>82</v>
      </c>
      <c r="T5391" s="0" t="s">
        <v>57</v>
      </c>
      <c r="U5391" s="0" t="s">
        <v>131</v>
      </c>
      <c r="V5391" s="0">
        <v>254</v>
      </c>
      <c r="W5391" s="0">
        <v>254</v>
      </c>
      <c r="X5391" s="4">
        <v>17.5224</v>
      </c>
      <c r="Y5391" s="11">
        <v>0.00337048607254</v>
      </c>
      <c r="Z5391" s="4">
        <v>327.99620722046484</v>
      </c>
      <c r="AA5391" s="4">
        <v>103.96379277953514</v>
      </c>
      <c r="AB5391" s="0" t="s">
        <v>53</v>
      </c>
      <c r="AC5391" s="0" t="s">
        <v>53</v>
      </c>
      <c r="AD5391" s="0" t="s">
        <v>53</v>
      </c>
      <c r="AE5391" s="0" t="s">
        <v>53</v>
      </c>
      <c r="AF5391" s="0" t="s">
        <v>53</v>
      </c>
      <c r="AG5391" s="0" t="s">
        <v>53</v>
      </c>
      <c r="AH5391" s="0" t="s">
        <v>53</v>
      </c>
      <c r="AI5391" s="0" t="s">
        <v>53</v>
      </c>
      <c r="AJ5391" s="0" t="s">
        <v>53</v>
      </c>
      <c r="AK5391" s="0" t="s">
        <v>53</v>
      </c>
    </row>
    <row r="5392">
      <c r="A5392" s="10" t="s">
        <v>803</v>
      </c>
      <c r="B5392" s="0" t="s">
        <v>49</v>
      </c>
      <c r="C5392" s="0" t="s">
        <v>50</v>
      </c>
      <c r="D5392" s="0" t="s">
        <v>168</v>
      </c>
      <c r="E5392" s="0" t="s">
        <v>169</v>
      </c>
      <c r="F5392" s="0" t="s">
        <v>168</v>
      </c>
      <c r="G5392" s="0">
        <v>10</v>
      </c>
      <c r="H5392" s="5">
        <v>10</v>
      </c>
      <c r="I5392" s="0" t="s">
        <v>53</v>
      </c>
      <c r="J5392" s="0" t="s">
        <v>53</v>
      </c>
      <c r="K5392" s="5" t="s">
        <v>53</v>
      </c>
      <c r="L5392" s="5" t="s">
        <v>53</v>
      </c>
      <c r="O5392" s="4">
        <v>32.23</v>
      </c>
      <c r="P5392" s="4">
        <v>322.25</v>
      </c>
      <c r="Q5392" s="0" t="s">
        <v>54</v>
      </c>
      <c r="R5392" s="0" t="s">
        <v>55</v>
      </c>
      <c r="S5392" s="0" t="s">
        <v>66</v>
      </c>
      <c r="T5392" s="0" t="s">
        <v>61</v>
      </c>
      <c r="U5392" s="0" t="s">
        <v>62</v>
      </c>
      <c r="V5392" s="0">
        <v>194</v>
      </c>
      <c r="W5392" s="0">
        <v>194</v>
      </c>
      <c r="X5392" s="4">
        <v>17.438</v>
      </c>
      <c r="Y5392" s="11">
        <v>0.00337048607254</v>
      </c>
      <c r="Z5392" s="4">
        <v>233.1545361329525</v>
      </c>
      <c r="AA5392" s="4">
        <v>89.095463867047485</v>
      </c>
      <c r="AB5392" s="0" t="s">
        <v>53</v>
      </c>
      <c r="AC5392" s="0" t="s">
        <v>53</v>
      </c>
      <c r="AD5392" s="0" t="s">
        <v>53</v>
      </c>
      <c r="AE5392" s="0" t="s">
        <v>53</v>
      </c>
      <c r="AF5392" s="0" t="s">
        <v>53</v>
      </c>
      <c r="AG5392" s="0" t="s">
        <v>53</v>
      </c>
      <c r="AH5392" s="0" t="s">
        <v>53</v>
      </c>
      <c r="AI5392" s="0" t="s">
        <v>53</v>
      </c>
      <c r="AJ5392" s="0" t="s">
        <v>53</v>
      </c>
      <c r="AK5392" s="0" t="s">
        <v>53</v>
      </c>
    </row>
    <row r="5393">
      <c r="A5393" s="10" t="s">
        <v>803</v>
      </c>
      <c r="B5393" s="0" t="s">
        <v>49</v>
      </c>
      <c r="C5393" s="0" t="s">
        <v>50</v>
      </c>
      <c r="D5393" s="0" t="s">
        <v>400</v>
      </c>
      <c r="E5393" s="0" t="s">
        <v>401</v>
      </c>
      <c r="F5393" s="0" t="s">
        <v>400</v>
      </c>
      <c r="G5393" s="0">
        <v>26</v>
      </c>
      <c r="H5393" s="5">
        <v>26</v>
      </c>
      <c r="I5393" s="0" t="s">
        <v>53</v>
      </c>
      <c r="J5393" s="0" t="s">
        <v>53</v>
      </c>
      <c r="K5393" s="5" t="s">
        <v>53</v>
      </c>
      <c r="L5393" s="5" t="s">
        <v>53</v>
      </c>
      <c r="O5393" s="4">
        <v>20.81</v>
      </c>
      <c r="P5393" s="4">
        <v>541.01</v>
      </c>
      <c r="Q5393" s="0" t="s">
        <v>54</v>
      </c>
      <c r="R5393" s="0" t="s">
        <v>55</v>
      </c>
      <c r="S5393" s="0" t="s">
        <v>158</v>
      </c>
      <c r="T5393" s="0" t="s">
        <v>57</v>
      </c>
      <c r="U5393" s="0" t="s">
        <v>58</v>
      </c>
      <c r="V5393" s="0">
        <v>230</v>
      </c>
      <c r="W5393" s="0">
        <v>230</v>
      </c>
      <c r="X5393" s="4">
        <v>12.728</v>
      </c>
      <c r="Y5393" s="11">
        <v>0.00337048607254</v>
      </c>
      <c r="Z5393" s="4">
        <v>442.46682150135172</v>
      </c>
      <c r="AA5393" s="4">
        <v>98.543178498648288</v>
      </c>
      <c r="AB5393" s="0" t="s">
        <v>53</v>
      </c>
      <c r="AC5393" s="0" t="s">
        <v>53</v>
      </c>
      <c r="AD5393" s="0" t="s">
        <v>53</v>
      </c>
      <c r="AE5393" s="0" t="s">
        <v>53</v>
      </c>
      <c r="AF5393" s="0" t="s">
        <v>53</v>
      </c>
      <c r="AG5393" s="0" t="s">
        <v>53</v>
      </c>
      <c r="AH5393" s="0" t="s">
        <v>53</v>
      </c>
      <c r="AI5393" s="0" t="s">
        <v>53</v>
      </c>
      <c r="AJ5393" s="0" t="s">
        <v>53</v>
      </c>
      <c r="AK5393" s="0" t="s">
        <v>53</v>
      </c>
    </row>
    <row r="5394">
      <c r="A5394" s="10" t="s">
        <v>803</v>
      </c>
      <c r="B5394" s="0" t="s">
        <v>49</v>
      </c>
      <c r="C5394" s="0" t="s">
        <v>50</v>
      </c>
      <c r="D5394" s="0" t="s">
        <v>245</v>
      </c>
      <c r="E5394" s="0" t="s">
        <v>246</v>
      </c>
      <c r="F5394" s="0" t="s">
        <v>245</v>
      </c>
      <c r="G5394" s="0">
        <v>1</v>
      </c>
      <c r="H5394" s="5">
        <v>1</v>
      </c>
      <c r="I5394" s="0" t="s">
        <v>53</v>
      </c>
      <c r="J5394" s="0" t="s">
        <v>53</v>
      </c>
      <c r="K5394" s="5" t="s">
        <v>53</v>
      </c>
      <c r="L5394" s="5" t="s">
        <v>53</v>
      </c>
      <c r="O5394" s="4">
        <v>48.31</v>
      </c>
      <c r="P5394" s="4">
        <v>48.31</v>
      </c>
      <c r="Q5394" s="0" t="s">
        <v>54</v>
      </c>
      <c r="R5394" s="0" t="s">
        <v>55</v>
      </c>
      <c r="S5394" s="0" t="s">
        <v>69</v>
      </c>
      <c r="T5394" s="0" t="s">
        <v>61</v>
      </c>
      <c r="U5394" s="0" t="s">
        <v>79</v>
      </c>
      <c r="V5394" s="0">
        <v>156</v>
      </c>
      <c r="W5394" s="0">
        <v>156</v>
      </c>
      <c r="X5394" s="4">
        <v>39.0772</v>
      </c>
      <c r="Y5394" s="11">
        <v>0.00337048607254</v>
      </c>
      <c r="Z5394" s="4">
        <v>52.24811583538601</v>
      </c>
      <c r="AA5394" s="4">
        <v>-3.9381158353860086</v>
      </c>
      <c r="AB5394" s="0" t="s">
        <v>53</v>
      </c>
      <c r="AC5394" s="0" t="s">
        <v>53</v>
      </c>
      <c r="AD5394" s="0" t="s">
        <v>53</v>
      </c>
      <c r="AE5394" s="0" t="s">
        <v>53</v>
      </c>
      <c r="AF5394" s="0" t="s">
        <v>53</v>
      </c>
      <c r="AG5394" s="0" t="s">
        <v>53</v>
      </c>
      <c r="AH5394" s="0" t="s">
        <v>53</v>
      </c>
      <c r="AI5394" s="0" t="s">
        <v>53</v>
      </c>
      <c r="AJ5394" s="0" t="s">
        <v>53</v>
      </c>
      <c r="AK5394" s="0" t="s">
        <v>53</v>
      </c>
    </row>
    <row r="5395">
      <c r="A5395" s="10" t="s">
        <v>803</v>
      </c>
      <c r="B5395" s="0" t="s">
        <v>49</v>
      </c>
      <c r="C5395" s="0" t="s">
        <v>50</v>
      </c>
      <c r="D5395" s="0" t="s">
        <v>91</v>
      </c>
      <c r="E5395" s="0" t="s">
        <v>92</v>
      </c>
      <c r="F5395" s="0" t="s">
        <v>91</v>
      </c>
      <c r="G5395" s="0">
        <v>1</v>
      </c>
      <c r="H5395" s="5">
        <v>1</v>
      </c>
      <c r="I5395" s="0" t="s">
        <v>53</v>
      </c>
      <c r="J5395" s="0" t="s">
        <v>53</v>
      </c>
      <c r="K5395" s="5" t="s">
        <v>53</v>
      </c>
      <c r="L5395" s="5" t="s">
        <v>53</v>
      </c>
      <c r="O5395" s="4">
        <v>48.31</v>
      </c>
      <c r="P5395" s="4">
        <v>48.31</v>
      </c>
      <c r="Q5395" s="0" t="s">
        <v>54</v>
      </c>
      <c r="R5395" s="0" t="s">
        <v>55</v>
      </c>
      <c r="S5395" s="0" t="s">
        <v>69</v>
      </c>
      <c r="T5395" s="0" t="s">
        <v>75</v>
      </c>
      <c r="U5395" s="0" t="s">
        <v>90</v>
      </c>
      <c r="V5395" s="0">
        <v>85</v>
      </c>
      <c r="W5395" s="0">
        <v>85</v>
      </c>
      <c r="X5395" s="4">
        <v>27.314</v>
      </c>
      <c r="Y5395" s="11">
        <v>0.00337048607254</v>
      </c>
      <c r="Z5395" s="4">
        <v>36.520145658535753</v>
      </c>
      <c r="AA5395" s="4">
        <v>11.789854341464244</v>
      </c>
      <c r="AB5395" s="0" t="s">
        <v>53</v>
      </c>
      <c r="AC5395" s="0" t="s">
        <v>53</v>
      </c>
      <c r="AD5395" s="0" t="s">
        <v>53</v>
      </c>
      <c r="AE5395" s="0" t="s">
        <v>53</v>
      </c>
      <c r="AF5395" s="0" t="s">
        <v>53</v>
      </c>
      <c r="AG5395" s="0" t="s">
        <v>53</v>
      </c>
      <c r="AH5395" s="0" t="s">
        <v>53</v>
      </c>
      <c r="AI5395" s="0" t="s">
        <v>53</v>
      </c>
      <c r="AJ5395" s="0" t="s">
        <v>53</v>
      </c>
      <c r="AK5395" s="0" t="s">
        <v>53</v>
      </c>
    </row>
    <row r="5396">
      <c r="A5396" s="10" t="s">
        <v>803</v>
      </c>
      <c r="B5396" s="0" t="s">
        <v>49</v>
      </c>
      <c r="C5396" s="0" t="s">
        <v>50</v>
      </c>
      <c r="D5396" s="0" t="s">
        <v>152</v>
      </c>
      <c r="E5396" s="0" t="s">
        <v>153</v>
      </c>
      <c r="F5396" s="0" t="s">
        <v>152</v>
      </c>
      <c r="G5396" s="0">
        <v>2</v>
      </c>
      <c r="H5396" s="5">
        <v>2</v>
      </c>
      <c r="I5396" s="0" t="s">
        <v>53</v>
      </c>
      <c r="J5396" s="0" t="s">
        <v>53</v>
      </c>
      <c r="K5396" s="5" t="s">
        <v>53</v>
      </c>
      <c r="L5396" s="5" t="s">
        <v>53</v>
      </c>
      <c r="O5396" s="4">
        <v>35.36</v>
      </c>
      <c r="P5396" s="4">
        <v>70.71</v>
      </c>
      <c r="Q5396" s="0" t="s">
        <v>54</v>
      </c>
      <c r="R5396" s="0" t="s">
        <v>55</v>
      </c>
      <c r="S5396" s="0" t="s">
        <v>56</v>
      </c>
      <c r="T5396" s="0" t="s">
        <v>75</v>
      </c>
      <c r="U5396" s="0" t="s">
        <v>90</v>
      </c>
      <c r="V5396" s="0">
        <v>79</v>
      </c>
      <c r="W5396" s="0">
        <v>79</v>
      </c>
      <c r="X5396" s="4">
        <v>24.298</v>
      </c>
      <c r="Y5396" s="11">
        <v>0.00337048607254</v>
      </c>
      <c r="Z5396" s="4">
        <v>64.975214118115389</v>
      </c>
      <c r="AA5396" s="4">
        <v>5.7347858818846156</v>
      </c>
      <c r="AB5396" s="0" t="s">
        <v>53</v>
      </c>
      <c r="AC5396" s="0" t="s">
        <v>53</v>
      </c>
      <c r="AD5396" s="0" t="s">
        <v>53</v>
      </c>
      <c r="AE5396" s="0" t="s">
        <v>53</v>
      </c>
      <c r="AF5396" s="0" t="s">
        <v>53</v>
      </c>
      <c r="AG5396" s="0" t="s">
        <v>53</v>
      </c>
      <c r="AH5396" s="0" t="s">
        <v>53</v>
      </c>
      <c r="AI5396" s="0" t="s">
        <v>53</v>
      </c>
      <c r="AJ5396" s="0" t="s">
        <v>53</v>
      </c>
      <c r="AK5396" s="0" t="s">
        <v>53</v>
      </c>
    </row>
    <row r="5397">
      <c r="A5397" s="10" t="s">
        <v>803</v>
      </c>
      <c r="B5397" s="0" t="s">
        <v>49</v>
      </c>
      <c r="C5397" s="0" t="s">
        <v>50</v>
      </c>
      <c r="D5397" s="0" t="s">
        <v>362</v>
      </c>
      <c r="E5397" s="0" t="s">
        <v>363</v>
      </c>
      <c r="F5397" s="0" t="s">
        <v>362</v>
      </c>
      <c r="G5397" s="0">
        <v>3</v>
      </c>
      <c r="H5397" s="5">
        <v>3</v>
      </c>
      <c r="I5397" s="0" t="s">
        <v>53</v>
      </c>
      <c r="J5397" s="0" t="s">
        <v>53</v>
      </c>
      <c r="K5397" s="5" t="s">
        <v>53</v>
      </c>
      <c r="L5397" s="5" t="s">
        <v>53</v>
      </c>
      <c r="O5397" s="4">
        <v>44.73</v>
      </c>
      <c r="P5397" s="4">
        <v>134.18</v>
      </c>
      <c r="Q5397" s="0" t="s">
        <v>54</v>
      </c>
      <c r="R5397" s="0" t="s">
        <v>55</v>
      </c>
      <c r="S5397" s="0" t="s">
        <v>56</v>
      </c>
      <c r="T5397" s="0" t="s">
        <v>61</v>
      </c>
      <c r="U5397" s="0" t="s">
        <v>62</v>
      </c>
      <c r="V5397" s="0">
        <v>185</v>
      </c>
      <c r="W5397" s="0">
        <v>185</v>
      </c>
      <c r="X5397" s="4">
        <v>36.63</v>
      </c>
      <c r="Y5397" s="11">
        <v>0.00337048607254</v>
      </c>
      <c r="Z5397" s="4">
        <v>146.92827145114205</v>
      </c>
      <c r="AA5397" s="4">
        <v>-12.74827145114206</v>
      </c>
      <c r="AB5397" s="0" t="s">
        <v>53</v>
      </c>
      <c r="AC5397" s="0" t="s">
        <v>53</v>
      </c>
      <c r="AD5397" s="0" t="s">
        <v>53</v>
      </c>
      <c r="AE5397" s="0" t="s">
        <v>53</v>
      </c>
      <c r="AF5397" s="0" t="s">
        <v>53</v>
      </c>
      <c r="AG5397" s="0" t="s">
        <v>53</v>
      </c>
      <c r="AH5397" s="0" t="s">
        <v>53</v>
      </c>
      <c r="AI5397" s="0" t="s">
        <v>53</v>
      </c>
      <c r="AJ5397" s="0" t="s">
        <v>53</v>
      </c>
      <c r="AK5397" s="0" t="s">
        <v>53</v>
      </c>
    </row>
    <row r="5398">
      <c r="A5398" s="10" t="s">
        <v>803</v>
      </c>
      <c r="B5398" s="0" t="s">
        <v>49</v>
      </c>
      <c r="C5398" s="0" t="s">
        <v>50</v>
      </c>
      <c r="D5398" s="0" t="s">
        <v>100</v>
      </c>
      <c r="E5398" s="0" t="s">
        <v>101</v>
      </c>
      <c r="F5398" s="0" t="s">
        <v>100</v>
      </c>
      <c r="G5398" s="0">
        <v>8</v>
      </c>
      <c r="H5398" s="5">
        <v>8</v>
      </c>
      <c r="I5398" s="0" t="s">
        <v>53</v>
      </c>
      <c r="J5398" s="0" t="s">
        <v>53</v>
      </c>
      <c r="K5398" s="5" t="s">
        <v>53</v>
      </c>
      <c r="L5398" s="5" t="s">
        <v>53</v>
      </c>
      <c r="O5398" s="4">
        <v>31.82</v>
      </c>
      <c r="P5398" s="4">
        <v>254.56</v>
      </c>
      <c r="Q5398" s="0" t="s">
        <v>54</v>
      </c>
      <c r="R5398" s="0" t="s">
        <v>55</v>
      </c>
      <c r="S5398" s="0" t="s">
        <v>66</v>
      </c>
      <c r="T5398" s="0" t="s">
        <v>61</v>
      </c>
      <c r="U5398" s="0" t="s">
        <v>62</v>
      </c>
      <c r="V5398" s="0">
        <v>172</v>
      </c>
      <c r="W5398" s="0">
        <v>172</v>
      </c>
      <c r="X5398" s="4">
        <v>18.2008</v>
      </c>
      <c r="Y5398" s="11">
        <v>0.00337048607254</v>
      </c>
      <c r="Z5398" s="4">
        <v>194.68283432726881</v>
      </c>
      <c r="AA5398" s="4">
        <v>59.877165672731174</v>
      </c>
      <c r="AB5398" s="0" t="s">
        <v>53</v>
      </c>
      <c r="AC5398" s="0" t="s">
        <v>53</v>
      </c>
      <c r="AD5398" s="0" t="s">
        <v>53</v>
      </c>
      <c r="AE5398" s="0" t="s">
        <v>53</v>
      </c>
      <c r="AF5398" s="0" t="s">
        <v>53</v>
      </c>
      <c r="AG5398" s="0" t="s">
        <v>53</v>
      </c>
      <c r="AH5398" s="0" t="s">
        <v>53</v>
      </c>
      <c r="AI5398" s="0" t="s">
        <v>53</v>
      </c>
      <c r="AJ5398" s="0" t="s">
        <v>53</v>
      </c>
      <c r="AK5398" s="0" t="s">
        <v>53</v>
      </c>
    </row>
    <row r="5399">
      <c r="A5399" s="10" t="s">
        <v>803</v>
      </c>
      <c r="B5399" s="0" t="s">
        <v>49</v>
      </c>
      <c r="C5399" s="0" t="s">
        <v>50</v>
      </c>
      <c r="D5399" s="0" t="s">
        <v>110</v>
      </c>
      <c r="E5399" s="0" t="s">
        <v>111</v>
      </c>
      <c r="F5399" s="0" t="s">
        <v>110</v>
      </c>
      <c r="G5399" s="0">
        <v>1</v>
      </c>
      <c r="H5399" s="5">
        <v>1</v>
      </c>
      <c r="I5399" s="0" t="s">
        <v>53</v>
      </c>
      <c r="J5399" s="0" t="s">
        <v>53</v>
      </c>
      <c r="K5399" s="5" t="s">
        <v>53</v>
      </c>
      <c r="L5399" s="5" t="s">
        <v>53</v>
      </c>
      <c r="O5399" s="4">
        <v>95.96</v>
      </c>
      <c r="P5399" s="4">
        <v>95.96</v>
      </c>
      <c r="Q5399" s="0" t="s">
        <v>54</v>
      </c>
      <c r="R5399" s="0" t="s">
        <v>55</v>
      </c>
      <c r="S5399" s="0" t="s">
        <v>69</v>
      </c>
      <c r="T5399" s="0" t="s">
        <v>104</v>
      </c>
      <c r="U5399" s="0" t="s">
        <v>105</v>
      </c>
      <c r="V5399" s="0">
        <v>418</v>
      </c>
      <c r="W5399" s="0">
        <v>418</v>
      </c>
      <c r="X5399" s="4">
        <v>88.3016</v>
      </c>
      <c r="Y5399" s="11">
        <v>0.00337048607254</v>
      </c>
      <c r="Z5399" s="4">
        <v>118.06353129829981</v>
      </c>
      <c r="AA5399" s="4">
        <v>-22.103531298299806</v>
      </c>
      <c r="AB5399" s="0" t="s">
        <v>53</v>
      </c>
      <c r="AC5399" s="0" t="s">
        <v>53</v>
      </c>
      <c r="AD5399" s="0" t="s">
        <v>53</v>
      </c>
      <c r="AE5399" s="0" t="s">
        <v>53</v>
      </c>
      <c r="AF5399" s="0" t="s">
        <v>53</v>
      </c>
      <c r="AG5399" s="0" t="s">
        <v>53</v>
      </c>
      <c r="AH5399" s="0" t="s">
        <v>53</v>
      </c>
      <c r="AI5399" s="0" t="s">
        <v>53</v>
      </c>
      <c r="AJ5399" s="0" t="s">
        <v>53</v>
      </c>
      <c r="AK5399" s="0" t="s">
        <v>53</v>
      </c>
    </row>
    <row r="5400">
      <c r="A5400" s="10" t="s">
        <v>803</v>
      </c>
      <c r="B5400" s="0" t="s">
        <v>49</v>
      </c>
      <c r="C5400" s="0" t="s">
        <v>50</v>
      </c>
      <c r="D5400" s="0" t="s">
        <v>112</v>
      </c>
      <c r="E5400" s="0" t="s">
        <v>113</v>
      </c>
      <c r="F5400" s="0" t="s">
        <v>112</v>
      </c>
      <c r="G5400" s="0">
        <v>3</v>
      </c>
      <c r="H5400" s="5">
        <v>3</v>
      </c>
      <c r="I5400" s="0" t="s">
        <v>53</v>
      </c>
      <c r="J5400" s="0" t="s">
        <v>53</v>
      </c>
      <c r="K5400" s="5" t="s">
        <v>53</v>
      </c>
      <c r="L5400" s="5" t="s">
        <v>53</v>
      </c>
      <c r="O5400" s="4">
        <v>39.08</v>
      </c>
      <c r="P5400" s="4">
        <v>117.23</v>
      </c>
      <c r="Q5400" s="0" t="s">
        <v>54</v>
      </c>
      <c r="R5400" s="0" t="s">
        <v>55</v>
      </c>
      <c r="S5400" s="0" t="s">
        <v>56</v>
      </c>
      <c r="T5400" s="0" t="s">
        <v>61</v>
      </c>
      <c r="U5400" s="0" t="s">
        <v>114</v>
      </c>
      <c r="V5400" s="0">
        <v>119</v>
      </c>
      <c r="W5400" s="0">
        <v>119</v>
      </c>
      <c r="X5400" s="4">
        <v>26.715</v>
      </c>
      <c r="Y5400" s="11">
        <v>0.00337048607254</v>
      </c>
      <c r="Z5400" s="4">
        <v>107.15776062837182</v>
      </c>
      <c r="AA5400" s="4">
        <v>10.07223937162817</v>
      </c>
      <c r="AB5400" s="0" t="s">
        <v>53</v>
      </c>
      <c r="AC5400" s="0" t="s">
        <v>53</v>
      </c>
      <c r="AD5400" s="0" t="s">
        <v>53</v>
      </c>
      <c r="AE5400" s="0" t="s">
        <v>53</v>
      </c>
      <c r="AF5400" s="0" t="s">
        <v>53</v>
      </c>
      <c r="AG5400" s="0" t="s">
        <v>53</v>
      </c>
      <c r="AH5400" s="0" t="s">
        <v>53</v>
      </c>
      <c r="AI5400" s="0" t="s">
        <v>53</v>
      </c>
      <c r="AJ5400" s="0" t="s">
        <v>53</v>
      </c>
      <c r="AK5400" s="0" t="s">
        <v>53</v>
      </c>
    </row>
    <row r="5401">
      <c r="A5401" s="10" t="s">
        <v>803</v>
      </c>
      <c r="B5401" s="0" t="s">
        <v>49</v>
      </c>
      <c r="C5401" s="0" t="s">
        <v>50</v>
      </c>
      <c r="D5401" s="0" t="s">
        <v>118</v>
      </c>
      <c r="E5401" s="0" t="s">
        <v>119</v>
      </c>
      <c r="F5401" s="0" t="s">
        <v>118</v>
      </c>
      <c r="G5401" s="0">
        <v>1</v>
      </c>
      <c r="H5401" s="5">
        <v>1</v>
      </c>
      <c r="I5401" s="0" t="s">
        <v>53</v>
      </c>
      <c r="J5401" s="0" t="s">
        <v>53</v>
      </c>
      <c r="K5401" s="5" t="s">
        <v>53</v>
      </c>
      <c r="L5401" s="5" t="s">
        <v>53</v>
      </c>
      <c r="O5401" s="4">
        <v>65.44</v>
      </c>
      <c r="P5401" s="4">
        <v>65.44</v>
      </c>
      <c r="Q5401" s="0" t="s">
        <v>54</v>
      </c>
      <c r="R5401" s="0" t="s">
        <v>55</v>
      </c>
      <c r="S5401" s="0" t="s">
        <v>69</v>
      </c>
      <c r="T5401" s="0" t="s">
        <v>57</v>
      </c>
      <c r="U5401" s="0" t="s">
        <v>97</v>
      </c>
      <c r="V5401" s="0">
        <v>275</v>
      </c>
      <c r="W5401" s="0">
        <v>275</v>
      </c>
      <c r="X5401" s="4">
        <v>57.04</v>
      </c>
      <c r="Y5401" s="11">
        <v>0.00337048607254</v>
      </c>
      <c r="Z5401" s="4">
        <v>76.265252557768164</v>
      </c>
      <c r="AA5401" s="4">
        <v>-10.82525255776816</v>
      </c>
      <c r="AB5401" s="0" t="s">
        <v>53</v>
      </c>
      <c r="AC5401" s="0" t="s">
        <v>53</v>
      </c>
      <c r="AD5401" s="0" t="s">
        <v>53</v>
      </c>
      <c r="AE5401" s="0" t="s">
        <v>53</v>
      </c>
      <c r="AF5401" s="0" t="s">
        <v>53</v>
      </c>
      <c r="AG5401" s="0" t="s">
        <v>53</v>
      </c>
      <c r="AH5401" s="0" t="s">
        <v>53</v>
      </c>
      <c r="AI5401" s="0" t="s">
        <v>53</v>
      </c>
      <c r="AJ5401" s="0" t="s">
        <v>53</v>
      </c>
      <c r="AK5401" s="0" t="s">
        <v>53</v>
      </c>
    </row>
    <row r="5402">
      <c r="A5402" s="10" t="s">
        <v>803</v>
      </c>
      <c r="B5402" s="0" t="s">
        <v>49</v>
      </c>
      <c r="C5402" s="0" t="s">
        <v>50</v>
      </c>
      <c r="D5402" s="0" t="s">
        <v>347</v>
      </c>
      <c r="E5402" s="0" t="s">
        <v>346</v>
      </c>
      <c r="F5402" s="0" t="s">
        <v>347</v>
      </c>
      <c r="G5402" s="0">
        <v>19</v>
      </c>
      <c r="H5402" s="5">
        <v>19</v>
      </c>
      <c r="I5402" s="0" t="s">
        <v>53</v>
      </c>
      <c r="J5402" s="0" t="s">
        <v>53</v>
      </c>
      <c r="K5402" s="5" t="s">
        <v>53</v>
      </c>
      <c r="L5402" s="5" t="s">
        <v>53</v>
      </c>
      <c r="O5402" s="4">
        <v>16.65</v>
      </c>
      <c r="P5402" s="4">
        <v>316.42</v>
      </c>
      <c r="Q5402" s="0" t="s">
        <v>54</v>
      </c>
      <c r="R5402" s="0" t="s">
        <v>55</v>
      </c>
      <c r="S5402" s="0" t="s">
        <v>85</v>
      </c>
      <c r="T5402" s="0" t="s">
        <v>61</v>
      </c>
      <c r="U5402" s="0" t="s">
        <v>114</v>
      </c>
      <c r="V5402" s="0">
        <v>119</v>
      </c>
      <c r="W5402" s="0">
        <v>119</v>
      </c>
      <c r="X5402" s="4">
        <v>9.1946</v>
      </c>
      <c r="Y5402" s="11">
        <v>0.00337048607254</v>
      </c>
      <c r="Z5402" s="4">
        <v>233.57891536089491</v>
      </c>
      <c r="AA5402" s="4">
        <v>82.841084639105063</v>
      </c>
      <c r="AB5402" s="0" t="s">
        <v>53</v>
      </c>
      <c r="AC5402" s="0" t="s">
        <v>53</v>
      </c>
      <c r="AD5402" s="0" t="s">
        <v>53</v>
      </c>
      <c r="AE5402" s="0" t="s">
        <v>53</v>
      </c>
      <c r="AF5402" s="0" t="s">
        <v>53</v>
      </c>
      <c r="AG5402" s="0" t="s">
        <v>53</v>
      </c>
      <c r="AH5402" s="0" t="s">
        <v>53</v>
      </c>
      <c r="AI5402" s="0" t="s">
        <v>53</v>
      </c>
      <c r="AJ5402" s="0" t="s">
        <v>53</v>
      </c>
      <c r="AK5402" s="0" t="s">
        <v>53</v>
      </c>
    </row>
    <row r="5403">
      <c r="A5403" s="10" t="s">
        <v>803</v>
      </c>
      <c r="B5403" s="0" t="s">
        <v>49</v>
      </c>
      <c r="C5403" s="0" t="s">
        <v>50</v>
      </c>
      <c r="D5403" s="0" t="s">
        <v>122</v>
      </c>
      <c r="E5403" s="0" t="s">
        <v>123</v>
      </c>
      <c r="F5403" s="0" t="s">
        <v>122</v>
      </c>
      <c r="G5403" s="0">
        <v>2</v>
      </c>
      <c r="H5403" s="5">
        <v>2</v>
      </c>
      <c r="I5403" s="0" t="s">
        <v>53</v>
      </c>
      <c r="J5403" s="0" t="s">
        <v>53</v>
      </c>
      <c r="K5403" s="5" t="s">
        <v>53</v>
      </c>
      <c r="L5403" s="5" t="s">
        <v>53</v>
      </c>
      <c r="O5403" s="4">
        <v>56.15</v>
      </c>
      <c r="P5403" s="4">
        <v>112.29</v>
      </c>
      <c r="Q5403" s="0" t="s">
        <v>54</v>
      </c>
      <c r="R5403" s="0" t="s">
        <v>55</v>
      </c>
      <c r="S5403" s="0" t="s">
        <v>56</v>
      </c>
      <c r="T5403" s="0" t="s">
        <v>57</v>
      </c>
      <c r="U5403" s="0" t="s">
        <v>124</v>
      </c>
      <c r="V5403" s="0">
        <v>224</v>
      </c>
      <c r="W5403" s="0">
        <v>224</v>
      </c>
      <c r="X5403" s="4">
        <v>45.4136</v>
      </c>
      <c r="Y5403" s="11">
        <v>0.00337048607254</v>
      </c>
      <c r="Z5403" s="4">
        <v>121.44038126078051</v>
      </c>
      <c r="AA5403" s="4">
        <v>-9.15038126078051</v>
      </c>
      <c r="AB5403" s="0" t="s">
        <v>53</v>
      </c>
      <c r="AC5403" s="0" t="s">
        <v>53</v>
      </c>
      <c r="AD5403" s="0" t="s">
        <v>53</v>
      </c>
      <c r="AE5403" s="0" t="s">
        <v>53</v>
      </c>
      <c r="AF5403" s="0" t="s">
        <v>53</v>
      </c>
      <c r="AG5403" s="0" t="s">
        <v>53</v>
      </c>
      <c r="AH5403" s="0" t="s">
        <v>53</v>
      </c>
      <c r="AI5403" s="0" t="s">
        <v>53</v>
      </c>
      <c r="AJ5403" s="0" t="s">
        <v>53</v>
      </c>
      <c r="AK5403" s="0" t="s">
        <v>53</v>
      </c>
    </row>
    <row r="5404">
      <c r="A5404" s="10" t="s">
        <v>803</v>
      </c>
      <c r="B5404" s="0" t="s">
        <v>49</v>
      </c>
      <c r="C5404" s="0" t="s">
        <v>50</v>
      </c>
      <c r="D5404" s="0" t="s">
        <v>125</v>
      </c>
      <c r="E5404" s="0" t="s">
        <v>126</v>
      </c>
      <c r="F5404" s="0" t="s">
        <v>125</v>
      </c>
      <c r="G5404" s="0">
        <v>2</v>
      </c>
      <c r="H5404" s="5">
        <v>2</v>
      </c>
      <c r="I5404" s="0" t="s">
        <v>53</v>
      </c>
      <c r="J5404" s="0" t="s">
        <v>53</v>
      </c>
      <c r="K5404" s="5" t="s">
        <v>53</v>
      </c>
      <c r="L5404" s="5" t="s">
        <v>53</v>
      </c>
      <c r="O5404" s="4">
        <v>44.69</v>
      </c>
      <c r="P5404" s="4">
        <v>89.37</v>
      </c>
      <c r="Q5404" s="0" t="s">
        <v>54</v>
      </c>
      <c r="R5404" s="0" t="s">
        <v>55</v>
      </c>
      <c r="S5404" s="0" t="s">
        <v>56</v>
      </c>
      <c r="T5404" s="0" t="s">
        <v>61</v>
      </c>
      <c r="U5404" s="0" t="s">
        <v>76</v>
      </c>
      <c r="V5404" s="0">
        <v>154</v>
      </c>
      <c r="W5404" s="0">
        <v>154</v>
      </c>
      <c r="X5404" s="4">
        <v>35.1492</v>
      </c>
      <c r="Y5404" s="11">
        <v>0.00337048607254</v>
      </c>
      <c r="Z5404" s="4">
        <v>93.992377812184586</v>
      </c>
      <c r="AA5404" s="4">
        <v>-4.6223778121845935</v>
      </c>
      <c r="AB5404" s="0" t="s">
        <v>53</v>
      </c>
      <c r="AC5404" s="0" t="s">
        <v>53</v>
      </c>
      <c r="AD5404" s="0" t="s">
        <v>53</v>
      </c>
      <c r="AE5404" s="0" t="s">
        <v>53</v>
      </c>
      <c r="AF5404" s="0" t="s">
        <v>53</v>
      </c>
      <c r="AG5404" s="0" t="s">
        <v>53</v>
      </c>
      <c r="AH5404" s="0" t="s">
        <v>53</v>
      </c>
      <c r="AI5404" s="0" t="s">
        <v>53</v>
      </c>
      <c r="AJ5404" s="0" t="s">
        <v>53</v>
      </c>
      <c r="AK5404" s="0" t="s">
        <v>53</v>
      </c>
    </row>
    <row r="5405">
      <c r="A5405" s="10" t="s">
        <v>803</v>
      </c>
      <c r="B5405" s="0" t="s">
        <v>49</v>
      </c>
      <c r="C5405" s="0" t="s">
        <v>50</v>
      </c>
      <c r="D5405" s="0" t="s">
        <v>64</v>
      </c>
      <c r="E5405" s="0" t="s">
        <v>65</v>
      </c>
      <c r="F5405" s="0" t="s">
        <v>64</v>
      </c>
      <c r="G5405" s="0">
        <v>5</v>
      </c>
      <c r="H5405" s="5">
        <v>5</v>
      </c>
      <c r="I5405" s="0" t="s">
        <v>53</v>
      </c>
      <c r="J5405" s="0" t="s">
        <v>53</v>
      </c>
      <c r="K5405" s="5" t="s">
        <v>53</v>
      </c>
      <c r="L5405" s="5" t="s">
        <v>53</v>
      </c>
      <c r="O5405" s="4">
        <v>44.04</v>
      </c>
      <c r="P5405" s="4">
        <v>220.19</v>
      </c>
      <c r="Q5405" s="0" t="s">
        <v>54</v>
      </c>
      <c r="R5405" s="0" t="s">
        <v>55</v>
      </c>
      <c r="S5405" s="0" t="s">
        <v>66</v>
      </c>
      <c r="T5405" s="0" t="s">
        <v>57</v>
      </c>
      <c r="U5405" s="0" t="s">
        <v>58</v>
      </c>
      <c r="V5405" s="0">
        <v>225</v>
      </c>
      <c r="W5405" s="0">
        <v>225</v>
      </c>
      <c r="X5405" s="4">
        <v>28.77</v>
      </c>
      <c r="Y5405" s="11">
        <v>0.00337048607254</v>
      </c>
      <c r="Z5405" s="4">
        <v>192.33444215348788</v>
      </c>
      <c r="AA5405" s="4">
        <v>27.8555578465121</v>
      </c>
      <c r="AB5405" s="0" t="s">
        <v>53</v>
      </c>
      <c r="AC5405" s="0" t="s">
        <v>53</v>
      </c>
      <c r="AD5405" s="0" t="s">
        <v>53</v>
      </c>
      <c r="AE5405" s="0" t="s">
        <v>53</v>
      </c>
      <c r="AF5405" s="0" t="s">
        <v>53</v>
      </c>
      <c r="AG5405" s="0" t="s">
        <v>53</v>
      </c>
      <c r="AH5405" s="0" t="s">
        <v>53</v>
      </c>
      <c r="AI5405" s="0" t="s">
        <v>53</v>
      </c>
      <c r="AJ5405" s="0" t="s">
        <v>53</v>
      </c>
      <c r="AK5405" s="0" t="s">
        <v>53</v>
      </c>
    </row>
    <row r="5406">
      <c r="A5406" s="10" t="s">
        <v>803</v>
      </c>
      <c r="B5406" s="0" t="s">
        <v>49</v>
      </c>
      <c r="C5406" s="0" t="s">
        <v>50</v>
      </c>
      <c r="D5406" s="0" t="s">
        <v>67</v>
      </c>
      <c r="E5406" s="0" t="s">
        <v>68</v>
      </c>
      <c r="F5406" s="0" t="s">
        <v>67</v>
      </c>
      <c r="G5406" s="0">
        <v>3</v>
      </c>
      <c r="H5406" s="5">
        <v>3</v>
      </c>
      <c r="I5406" s="0" t="s">
        <v>53</v>
      </c>
      <c r="J5406" s="0" t="s">
        <v>53</v>
      </c>
      <c r="K5406" s="5" t="s">
        <v>53</v>
      </c>
      <c r="L5406" s="5" t="s">
        <v>53</v>
      </c>
      <c r="O5406" s="4">
        <v>50.41</v>
      </c>
      <c r="P5406" s="4">
        <v>151.23</v>
      </c>
      <c r="Q5406" s="0" t="s">
        <v>54</v>
      </c>
      <c r="R5406" s="0" t="s">
        <v>55</v>
      </c>
      <c r="S5406" s="0" t="s">
        <v>56</v>
      </c>
      <c r="T5406" s="0" t="s">
        <v>61</v>
      </c>
      <c r="U5406" s="0" t="s">
        <v>62</v>
      </c>
      <c r="V5406" s="0">
        <v>187</v>
      </c>
      <c r="W5406" s="0">
        <v>187</v>
      </c>
      <c r="X5406" s="4">
        <v>36.922</v>
      </c>
      <c r="Y5406" s="11">
        <v>0.00337048607254</v>
      </c>
      <c r="Z5406" s="4">
        <v>148.09952603109659</v>
      </c>
      <c r="AA5406" s="4">
        <v>3.130473968903436</v>
      </c>
      <c r="AB5406" s="0" t="s">
        <v>53</v>
      </c>
      <c r="AC5406" s="0" t="s">
        <v>53</v>
      </c>
      <c r="AD5406" s="0" t="s">
        <v>53</v>
      </c>
      <c r="AE5406" s="0" t="s">
        <v>53</v>
      </c>
      <c r="AF5406" s="0" t="s">
        <v>53</v>
      </c>
      <c r="AG5406" s="0" t="s">
        <v>53</v>
      </c>
      <c r="AH5406" s="0" t="s">
        <v>53</v>
      </c>
      <c r="AI5406" s="0" t="s">
        <v>53</v>
      </c>
      <c r="AJ5406" s="0" t="s">
        <v>53</v>
      </c>
      <c r="AK5406" s="0" t="s">
        <v>53</v>
      </c>
    </row>
    <row r="5407">
      <c r="A5407" s="10" t="s">
        <v>803</v>
      </c>
      <c r="B5407" s="0" t="s">
        <v>49</v>
      </c>
      <c r="C5407" s="0" t="s">
        <v>50</v>
      </c>
      <c r="D5407" s="0" t="s">
        <v>70</v>
      </c>
      <c r="E5407" s="0" t="s">
        <v>71</v>
      </c>
      <c r="F5407" s="0" t="s">
        <v>70</v>
      </c>
      <c r="G5407" s="0">
        <v>10</v>
      </c>
      <c r="H5407" s="5">
        <v>10</v>
      </c>
      <c r="I5407" s="0" t="s">
        <v>53</v>
      </c>
      <c r="J5407" s="0" t="s">
        <v>53</v>
      </c>
      <c r="K5407" s="5" t="s">
        <v>53</v>
      </c>
      <c r="L5407" s="5" t="s">
        <v>53</v>
      </c>
      <c r="O5407" s="4">
        <v>32.23</v>
      </c>
      <c r="P5407" s="4">
        <v>322.25</v>
      </c>
      <c r="Q5407" s="0" t="s">
        <v>54</v>
      </c>
      <c r="R5407" s="0" t="s">
        <v>55</v>
      </c>
      <c r="S5407" s="0" t="s">
        <v>66</v>
      </c>
      <c r="T5407" s="0" t="s">
        <v>61</v>
      </c>
      <c r="U5407" s="0" t="s">
        <v>62</v>
      </c>
      <c r="V5407" s="0">
        <v>177</v>
      </c>
      <c r="W5407" s="0">
        <v>177</v>
      </c>
      <c r="X5407" s="4">
        <v>16.299</v>
      </c>
      <c r="Y5407" s="11">
        <v>0.00337048607254</v>
      </c>
      <c r="Z5407" s="4">
        <v>217.92555249632946</v>
      </c>
      <c r="AA5407" s="4">
        <v>104.32444750367054</v>
      </c>
      <c r="AB5407" s="0" t="s">
        <v>53</v>
      </c>
      <c r="AC5407" s="0" t="s">
        <v>53</v>
      </c>
      <c r="AD5407" s="0" t="s">
        <v>53</v>
      </c>
      <c r="AE5407" s="0" t="s">
        <v>53</v>
      </c>
      <c r="AF5407" s="0" t="s">
        <v>53</v>
      </c>
      <c r="AG5407" s="0" t="s">
        <v>53</v>
      </c>
      <c r="AH5407" s="0" t="s">
        <v>53</v>
      </c>
      <c r="AI5407" s="0" t="s">
        <v>53</v>
      </c>
      <c r="AJ5407" s="0" t="s">
        <v>53</v>
      </c>
      <c r="AK5407" s="0" t="s">
        <v>53</v>
      </c>
    </row>
    <row r="5408">
      <c r="A5408" s="10" t="s">
        <v>804</v>
      </c>
      <c r="B5408" s="0" t="s">
        <v>49</v>
      </c>
      <c r="C5408" s="0" t="s">
        <v>50</v>
      </c>
      <c r="D5408" s="0" t="s">
        <v>73</v>
      </c>
      <c r="E5408" s="0" t="s">
        <v>74</v>
      </c>
      <c r="F5408" s="0" t="s">
        <v>73</v>
      </c>
      <c r="G5408" s="0">
        <v>6</v>
      </c>
      <c r="H5408" s="5">
        <v>6</v>
      </c>
      <c r="I5408" s="0" t="s">
        <v>53</v>
      </c>
      <c r="J5408" s="0" t="s">
        <v>53</v>
      </c>
      <c r="K5408" s="5" t="s">
        <v>53</v>
      </c>
      <c r="L5408" s="5" t="s">
        <v>53</v>
      </c>
      <c r="O5408" s="4">
        <v>28.25</v>
      </c>
      <c r="P5408" s="4">
        <v>169.48</v>
      </c>
      <c r="Q5408" s="0" t="s">
        <v>54</v>
      </c>
      <c r="R5408" s="0" t="s">
        <v>55</v>
      </c>
      <c r="S5408" s="0" t="s">
        <v>66</v>
      </c>
      <c r="T5408" s="0" t="s">
        <v>75</v>
      </c>
      <c r="U5408" s="0" t="s">
        <v>76</v>
      </c>
      <c r="V5408" s="0">
        <v>88</v>
      </c>
      <c r="W5408" s="0">
        <v>88</v>
      </c>
      <c r="X5408" s="4">
        <v>14.1984</v>
      </c>
      <c r="Y5408" s="11">
        <v>0.00337912364226</v>
      </c>
      <c r="Z5408" s="4">
        <v>113.97728947335862</v>
      </c>
      <c r="AA5408" s="4">
        <v>55.502710526641373</v>
      </c>
      <c r="AB5408" s="0" t="s">
        <v>53</v>
      </c>
      <c r="AC5408" s="0" t="s">
        <v>53</v>
      </c>
      <c r="AD5408" s="0" t="s">
        <v>53</v>
      </c>
      <c r="AE5408" s="0" t="s">
        <v>53</v>
      </c>
      <c r="AF5408" s="0" t="s">
        <v>53</v>
      </c>
      <c r="AG5408" s="0" t="s">
        <v>53</v>
      </c>
      <c r="AH5408" s="0" t="s">
        <v>53</v>
      </c>
      <c r="AI5408" s="0" t="s">
        <v>53</v>
      </c>
      <c r="AJ5408" s="0" t="s">
        <v>53</v>
      </c>
      <c r="AK5408" s="0" t="s">
        <v>53</v>
      </c>
    </row>
    <row r="5409">
      <c r="A5409" s="10" t="s">
        <v>804</v>
      </c>
      <c r="B5409" s="0" t="s">
        <v>49</v>
      </c>
      <c r="C5409" s="0" t="s">
        <v>50</v>
      </c>
      <c r="D5409" s="0" t="s">
        <v>228</v>
      </c>
      <c r="E5409" s="0" t="s">
        <v>229</v>
      </c>
      <c r="F5409" s="0" t="s">
        <v>228</v>
      </c>
      <c r="G5409" s="0">
        <v>4</v>
      </c>
      <c r="H5409" s="5">
        <v>4</v>
      </c>
      <c r="I5409" s="0" t="s">
        <v>53</v>
      </c>
      <c r="J5409" s="0" t="s">
        <v>53</v>
      </c>
      <c r="K5409" s="5" t="s">
        <v>53</v>
      </c>
      <c r="L5409" s="5" t="s">
        <v>53</v>
      </c>
      <c r="O5409" s="4">
        <v>40.24</v>
      </c>
      <c r="P5409" s="4">
        <v>160.94</v>
      </c>
      <c r="Q5409" s="0" t="s">
        <v>54</v>
      </c>
      <c r="R5409" s="0" t="s">
        <v>55</v>
      </c>
      <c r="S5409" s="0" t="s">
        <v>56</v>
      </c>
      <c r="T5409" s="0" t="s">
        <v>61</v>
      </c>
      <c r="U5409" s="0" t="s">
        <v>79</v>
      </c>
      <c r="V5409" s="0">
        <v>153</v>
      </c>
      <c r="W5409" s="0">
        <v>153</v>
      </c>
      <c r="X5409" s="4">
        <v>29.4032</v>
      </c>
      <c r="Y5409" s="11">
        <v>0.00337912364226</v>
      </c>
      <c r="Z5409" s="4">
        <v>157.35561931123968</v>
      </c>
      <c r="AA5409" s="4">
        <v>3.5843806887603074</v>
      </c>
      <c r="AB5409" s="0" t="s">
        <v>53</v>
      </c>
      <c r="AC5409" s="0" t="s">
        <v>53</v>
      </c>
      <c r="AD5409" s="0" t="s">
        <v>53</v>
      </c>
      <c r="AE5409" s="0" t="s">
        <v>53</v>
      </c>
      <c r="AF5409" s="0" t="s">
        <v>53</v>
      </c>
      <c r="AG5409" s="0" t="s">
        <v>53</v>
      </c>
      <c r="AH5409" s="0" t="s">
        <v>53</v>
      </c>
      <c r="AI5409" s="0" t="s">
        <v>53</v>
      </c>
      <c r="AJ5409" s="0" t="s">
        <v>53</v>
      </c>
      <c r="AK5409" s="0" t="s">
        <v>53</v>
      </c>
    </row>
    <row r="5410">
      <c r="A5410" s="10" t="s">
        <v>804</v>
      </c>
      <c r="B5410" s="0" t="s">
        <v>49</v>
      </c>
      <c r="C5410" s="0" t="s">
        <v>50</v>
      </c>
      <c r="D5410" s="0" t="s">
        <v>77</v>
      </c>
      <c r="E5410" s="0" t="s">
        <v>78</v>
      </c>
      <c r="F5410" s="0" t="s">
        <v>77</v>
      </c>
      <c r="G5410" s="0">
        <v>5</v>
      </c>
      <c r="H5410" s="5">
        <v>5</v>
      </c>
      <c r="I5410" s="0" t="s">
        <v>53</v>
      </c>
      <c r="J5410" s="0" t="s">
        <v>53</v>
      </c>
      <c r="K5410" s="5" t="s">
        <v>53</v>
      </c>
      <c r="L5410" s="5" t="s">
        <v>53</v>
      </c>
      <c r="O5410" s="4">
        <v>37.58</v>
      </c>
      <c r="P5410" s="4">
        <v>187.91</v>
      </c>
      <c r="Q5410" s="0" t="s">
        <v>54</v>
      </c>
      <c r="R5410" s="0" t="s">
        <v>55</v>
      </c>
      <c r="S5410" s="0" t="s">
        <v>66</v>
      </c>
      <c r="T5410" s="0" t="s">
        <v>61</v>
      </c>
      <c r="U5410" s="0" t="s">
        <v>79</v>
      </c>
      <c r="V5410" s="0">
        <v>146</v>
      </c>
      <c r="W5410" s="0">
        <v>146</v>
      </c>
      <c r="X5410" s="4">
        <v>21.3712</v>
      </c>
      <c r="Y5410" s="11">
        <v>0.00337912364226</v>
      </c>
      <c r="Z5410" s="4">
        <v>142.96396359173346</v>
      </c>
      <c r="AA5410" s="4">
        <v>44.946036408266551</v>
      </c>
      <c r="AB5410" s="0" t="s">
        <v>53</v>
      </c>
      <c r="AC5410" s="0" t="s">
        <v>53</v>
      </c>
      <c r="AD5410" s="0" t="s">
        <v>53</v>
      </c>
      <c r="AE5410" s="0" t="s">
        <v>53</v>
      </c>
      <c r="AF5410" s="0" t="s">
        <v>53</v>
      </c>
      <c r="AG5410" s="0" t="s">
        <v>53</v>
      </c>
      <c r="AH5410" s="0" t="s">
        <v>53</v>
      </c>
      <c r="AI5410" s="0" t="s">
        <v>53</v>
      </c>
      <c r="AJ5410" s="0" t="s">
        <v>53</v>
      </c>
      <c r="AK5410" s="0" t="s">
        <v>53</v>
      </c>
    </row>
    <row r="5411">
      <c r="A5411" s="10" t="s">
        <v>804</v>
      </c>
      <c r="B5411" s="0" t="s">
        <v>49</v>
      </c>
      <c r="C5411" s="0" t="s">
        <v>50</v>
      </c>
      <c r="D5411" s="0" t="s">
        <v>632</v>
      </c>
      <c r="E5411" s="0" t="s">
        <v>149</v>
      </c>
      <c r="F5411" s="0" t="s">
        <v>632</v>
      </c>
      <c r="G5411" s="0">
        <v>5</v>
      </c>
      <c r="H5411" s="5">
        <v>5</v>
      </c>
      <c r="I5411" s="0" t="s">
        <v>53</v>
      </c>
      <c r="J5411" s="0" t="s">
        <v>53</v>
      </c>
      <c r="K5411" s="5" t="s">
        <v>53</v>
      </c>
      <c r="L5411" s="5" t="s">
        <v>53</v>
      </c>
      <c r="O5411" s="4">
        <v>45.86</v>
      </c>
      <c r="P5411" s="4">
        <v>229.3</v>
      </c>
      <c r="Q5411" s="0" t="s">
        <v>54</v>
      </c>
      <c r="R5411" s="0" t="s">
        <v>55</v>
      </c>
      <c r="S5411" s="0" t="s">
        <v>66</v>
      </c>
      <c r="T5411" s="0" t="s">
        <v>57</v>
      </c>
      <c r="U5411" s="0" t="s">
        <v>131</v>
      </c>
      <c r="V5411" s="0">
        <v>225</v>
      </c>
      <c r="W5411" s="0">
        <v>225</v>
      </c>
      <c r="X5411" s="4">
        <v>28.77</v>
      </c>
      <c r="Y5411" s="11">
        <v>0.00337912364226</v>
      </c>
      <c r="Z5411" s="4">
        <v>192.45869359391008</v>
      </c>
      <c r="AA5411" s="4">
        <v>36.8413064060899</v>
      </c>
      <c r="AB5411" s="0" t="s">
        <v>53</v>
      </c>
      <c r="AC5411" s="0" t="s">
        <v>53</v>
      </c>
      <c r="AD5411" s="0" t="s">
        <v>53</v>
      </c>
      <c r="AE5411" s="0" t="s">
        <v>53</v>
      </c>
      <c r="AF5411" s="0" t="s">
        <v>53</v>
      </c>
      <c r="AG5411" s="0" t="s">
        <v>53</v>
      </c>
      <c r="AH5411" s="0" t="s">
        <v>53</v>
      </c>
      <c r="AI5411" s="0" t="s">
        <v>53</v>
      </c>
      <c r="AJ5411" s="0" t="s">
        <v>53</v>
      </c>
      <c r="AK5411" s="0" t="s">
        <v>53</v>
      </c>
    </row>
    <row r="5412">
      <c r="A5412" s="10" t="s">
        <v>804</v>
      </c>
      <c r="B5412" s="0" t="s">
        <v>49</v>
      </c>
      <c r="C5412" s="0" t="s">
        <v>50</v>
      </c>
      <c r="D5412" s="0" t="s">
        <v>83</v>
      </c>
      <c r="E5412" s="0" t="s">
        <v>84</v>
      </c>
      <c r="F5412" s="0" t="s">
        <v>83</v>
      </c>
      <c r="G5412" s="0">
        <v>26</v>
      </c>
      <c r="H5412" s="5">
        <v>26</v>
      </c>
      <c r="I5412" s="0" t="s">
        <v>53</v>
      </c>
      <c r="J5412" s="0" t="s">
        <v>53</v>
      </c>
      <c r="K5412" s="5" t="s">
        <v>53</v>
      </c>
      <c r="L5412" s="5" t="s">
        <v>53</v>
      </c>
      <c r="O5412" s="4">
        <v>16.22</v>
      </c>
      <c r="P5412" s="4">
        <v>421.65</v>
      </c>
      <c r="Q5412" s="0" t="s">
        <v>54</v>
      </c>
      <c r="R5412" s="0" t="s">
        <v>55</v>
      </c>
      <c r="S5412" s="0" t="s">
        <v>158</v>
      </c>
      <c r="T5412" s="0" t="s">
        <v>61</v>
      </c>
      <c r="U5412" s="0" t="s">
        <v>79</v>
      </c>
      <c r="V5412" s="0">
        <v>128</v>
      </c>
      <c r="W5412" s="0">
        <v>128</v>
      </c>
      <c r="X5412" s="4">
        <v>8.4904</v>
      </c>
      <c r="Y5412" s="11">
        <v>0.00337912364226</v>
      </c>
      <c r="Z5412" s="4">
        <v>295.34468956783519</v>
      </c>
      <c r="AA5412" s="4">
        <v>126.30531043216482</v>
      </c>
      <c r="AB5412" s="0" t="s">
        <v>53</v>
      </c>
      <c r="AC5412" s="0" t="s">
        <v>53</v>
      </c>
      <c r="AD5412" s="0" t="s">
        <v>53</v>
      </c>
      <c r="AE5412" s="0" t="s">
        <v>53</v>
      </c>
      <c r="AF5412" s="0" t="s">
        <v>53</v>
      </c>
      <c r="AG5412" s="0" t="s">
        <v>53</v>
      </c>
      <c r="AH5412" s="0" t="s">
        <v>53</v>
      </c>
      <c r="AI5412" s="0" t="s">
        <v>53</v>
      </c>
      <c r="AJ5412" s="0" t="s">
        <v>53</v>
      </c>
      <c r="AK5412" s="0" t="s">
        <v>53</v>
      </c>
    </row>
    <row r="5413">
      <c r="A5413" s="10" t="s">
        <v>804</v>
      </c>
      <c r="B5413" s="0" t="s">
        <v>49</v>
      </c>
      <c r="C5413" s="0" t="s">
        <v>50</v>
      </c>
      <c r="D5413" s="0" t="s">
        <v>185</v>
      </c>
      <c r="E5413" s="0" t="s">
        <v>186</v>
      </c>
      <c r="F5413" s="0" t="s">
        <v>185</v>
      </c>
      <c r="G5413" s="0">
        <v>11</v>
      </c>
      <c r="H5413" s="5">
        <v>11</v>
      </c>
      <c r="I5413" s="0" t="s">
        <v>53</v>
      </c>
      <c r="J5413" s="0" t="s">
        <v>53</v>
      </c>
      <c r="K5413" s="5" t="s">
        <v>53</v>
      </c>
      <c r="L5413" s="5" t="s">
        <v>53</v>
      </c>
      <c r="O5413" s="4">
        <v>31.46</v>
      </c>
      <c r="P5413" s="4">
        <v>346.02</v>
      </c>
      <c r="Q5413" s="0" t="s">
        <v>54</v>
      </c>
      <c r="R5413" s="0" t="s">
        <v>55</v>
      </c>
      <c r="S5413" s="0" t="s">
        <v>82</v>
      </c>
      <c r="T5413" s="0" t="s">
        <v>57</v>
      </c>
      <c r="U5413" s="0" t="s">
        <v>58</v>
      </c>
      <c r="V5413" s="0">
        <v>208</v>
      </c>
      <c r="W5413" s="0">
        <v>208</v>
      </c>
      <c r="X5413" s="4">
        <v>17.2856</v>
      </c>
      <c r="Y5413" s="11">
        <v>0.00337912364226</v>
      </c>
      <c r="Z5413" s="4">
        <v>254.39279759371439</v>
      </c>
      <c r="AA5413" s="4">
        <v>91.627202406285591</v>
      </c>
      <c r="AB5413" s="0" t="s">
        <v>53</v>
      </c>
      <c r="AC5413" s="0" t="s">
        <v>53</v>
      </c>
      <c r="AD5413" s="0" t="s">
        <v>53</v>
      </c>
      <c r="AE5413" s="0" t="s">
        <v>53</v>
      </c>
      <c r="AF5413" s="0" t="s">
        <v>53</v>
      </c>
      <c r="AG5413" s="0" t="s">
        <v>53</v>
      </c>
      <c r="AH5413" s="0" t="s">
        <v>53</v>
      </c>
      <c r="AI5413" s="0" t="s">
        <v>53</v>
      </c>
      <c r="AJ5413" s="0" t="s">
        <v>53</v>
      </c>
      <c r="AK5413" s="0" t="s">
        <v>53</v>
      </c>
    </row>
    <row r="5414">
      <c r="A5414" s="10" t="s">
        <v>804</v>
      </c>
      <c r="B5414" s="0" t="s">
        <v>49</v>
      </c>
      <c r="C5414" s="0" t="s">
        <v>50</v>
      </c>
      <c r="D5414" s="0" t="s">
        <v>211</v>
      </c>
      <c r="E5414" s="0" t="s">
        <v>92</v>
      </c>
      <c r="F5414" s="0" t="s">
        <v>211</v>
      </c>
      <c r="G5414" s="0">
        <v>7</v>
      </c>
      <c r="H5414" s="5">
        <v>7</v>
      </c>
      <c r="I5414" s="0" t="s">
        <v>53</v>
      </c>
      <c r="J5414" s="0" t="s">
        <v>53</v>
      </c>
      <c r="K5414" s="5" t="s">
        <v>53</v>
      </c>
      <c r="L5414" s="5" t="s">
        <v>53</v>
      </c>
      <c r="O5414" s="4">
        <v>27.22</v>
      </c>
      <c r="P5414" s="4">
        <v>190.54</v>
      </c>
      <c r="Q5414" s="0" t="s">
        <v>54</v>
      </c>
      <c r="R5414" s="0" t="s">
        <v>55</v>
      </c>
      <c r="S5414" s="0" t="s">
        <v>66</v>
      </c>
      <c r="T5414" s="0" t="s">
        <v>75</v>
      </c>
      <c r="U5414" s="0" t="s">
        <v>90</v>
      </c>
      <c r="V5414" s="0">
        <v>85</v>
      </c>
      <c r="W5414" s="0">
        <v>85</v>
      </c>
      <c r="X5414" s="4">
        <v>12.848</v>
      </c>
      <c r="Y5414" s="11">
        <v>0.00337912364226</v>
      </c>
      <c r="Z5414" s="4">
        <v>120.32648638902953</v>
      </c>
      <c r="AA5414" s="4">
        <v>70.213513610970466</v>
      </c>
      <c r="AB5414" s="0" t="s">
        <v>53</v>
      </c>
      <c r="AC5414" s="0" t="s">
        <v>53</v>
      </c>
      <c r="AD5414" s="0" t="s">
        <v>53</v>
      </c>
      <c r="AE5414" s="0" t="s">
        <v>53</v>
      </c>
      <c r="AF5414" s="0" t="s">
        <v>53</v>
      </c>
      <c r="AG5414" s="0" t="s">
        <v>53</v>
      </c>
      <c r="AH5414" s="0" t="s">
        <v>53</v>
      </c>
      <c r="AI5414" s="0" t="s">
        <v>53</v>
      </c>
      <c r="AJ5414" s="0" t="s">
        <v>53</v>
      </c>
      <c r="AK5414" s="0" t="s">
        <v>53</v>
      </c>
    </row>
    <row r="5415">
      <c r="A5415" s="10" t="s">
        <v>804</v>
      </c>
      <c r="B5415" s="0" t="s">
        <v>49</v>
      </c>
      <c r="C5415" s="0" t="s">
        <v>50</v>
      </c>
      <c r="D5415" s="0" t="s">
        <v>93</v>
      </c>
      <c r="E5415" s="0" t="s">
        <v>94</v>
      </c>
      <c r="F5415" s="0" t="s">
        <v>93</v>
      </c>
      <c r="G5415" s="0">
        <v>1</v>
      </c>
      <c r="H5415" s="5">
        <v>1</v>
      </c>
      <c r="I5415" s="0" t="s">
        <v>53</v>
      </c>
      <c r="J5415" s="0" t="s">
        <v>53</v>
      </c>
      <c r="K5415" s="5" t="s">
        <v>53</v>
      </c>
      <c r="L5415" s="5" t="s">
        <v>53</v>
      </c>
      <c r="O5415" s="4">
        <v>48.31</v>
      </c>
      <c r="P5415" s="4">
        <v>48.31</v>
      </c>
      <c r="Q5415" s="0" t="s">
        <v>54</v>
      </c>
      <c r="R5415" s="0" t="s">
        <v>55</v>
      </c>
      <c r="S5415" s="0" t="s">
        <v>69</v>
      </c>
      <c r="T5415" s="0" t="s">
        <v>75</v>
      </c>
      <c r="U5415" s="0" t="s">
        <v>90</v>
      </c>
      <c r="V5415" s="0">
        <v>84</v>
      </c>
      <c r="W5415" s="0">
        <v>84</v>
      </c>
      <c r="X5415" s="4">
        <v>27.2236</v>
      </c>
      <c r="Y5415" s="11">
        <v>0.00337912364226</v>
      </c>
      <c r="Z5415" s="4">
        <v>36.422791038742929</v>
      </c>
      <c r="AA5415" s="4">
        <v>11.887208961257066</v>
      </c>
      <c r="AB5415" s="0" t="s">
        <v>53</v>
      </c>
      <c r="AC5415" s="0" t="s">
        <v>53</v>
      </c>
      <c r="AD5415" s="0" t="s">
        <v>53</v>
      </c>
      <c r="AE5415" s="0" t="s">
        <v>53</v>
      </c>
      <c r="AF5415" s="0" t="s">
        <v>53</v>
      </c>
      <c r="AG5415" s="0" t="s">
        <v>53</v>
      </c>
      <c r="AH5415" s="0" t="s">
        <v>53</v>
      </c>
      <c r="AI5415" s="0" t="s">
        <v>53</v>
      </c>
      <c r="AJ5415" s="0" t="s">
        <v>53</v>
      </c>
      <c r="AK5415" s="0" t="s">
        <v>53</v>
      </c>
    </row>
    <row r="5416">
      <c r="A5416" s="10" t="s">
        <v>804</v>
      </c>
      <c r="B5416" s="0" t="s">
        <v>49</v>
      </c>
      <c r="C5416" s="0" t="s">
        <v>50</v>
      </c>
      <c r="D5416" s="0" t="s">
        <v>98</v>
      </c>
      <c r="E5416" s="0" t="s">
        <v>99</v>
      </c>
      <c r="F5416" s="0" t="s">
        <v>98</v>
      </c>
      <c r="G5416" s="0">
        <v>2</v>
      </c>
      <c r="H5416" s="5">
        <v>2</v>
      </c>
      <c r="I5416" s="0" t="s">
        <v>53</v>
      </c>
      <c r="J5416" s="0" t="s">
        <v>53</v>
      </c>
      <c r="K5416" s="5" t="s">
        <v>53</v>
      </c>
      <c r="L5416" s="5" t="s">
        <v>53</v>
      </c>
      <c r="O5416" s="4">
        <v>44.69</v>
      </c>
      <c r="P5416" s="4">
        <v>89.37</v>
      </c>
      <c r="Q5416" s="0" t="s">
        <v>54</v>
      </c>
      <c r="R5416" s="0" t="s">
        <v>55</v>
      </c>
      <c r="S5416" s="0" t="s">
        <v>56</v>
      </c>
      <c r="T5416" s="0" t="s">
        <v>61</v>
      </c>
      <c r="U5416" s="0" t="s">
        <v>62</v>
      </c>
      <c r="V5416" s="0">
        <v>175</v>
      </c>
      <c r="W5416" s="0">
        <v>175</v>
      </c>
      <c r="X5416" s="4">
        <v>38.505</v>
      </c>
      <c r="Y5416" s="11">
        <v>0.00337912364226</v>
      </c>
      <c r="Z5416" s="4">
        <v>103.03263116904427</v>
      </c>
      <c r="AA5416" s="4">
        <v>-13.662631169044259</v>
      </c>
      <c r="AB5416" s="0" t="s">
        <v>53</v>
      </c>
      <c r="AC5416" s="0" t="s">
        <v>53</v>
      </c>
      <c r="AD5416" s="0" t="s">
        <v>53</v>
      </c>
      <c r="AE5416" s="0" t="s">
        <v>53</v>
      </c>
      <c r="AF5416" s="0" t="s">
        <v>53</v>
      </c>
      <c r="AG5416" s="0" t="s">
        <v>53</v>
      </c>
      <c r="AH5416" s="0" t="s">
        <v>53</v>
      </c>
      <c r="AI5416" s="0" t="s">
        <v>53</v>
      </c>
      <c r="AJ5416" s="0" t="s">
        <v>53</v>
      </c>
      <c r="AK5416" s="0" t="s">
        <v>53</v>
      </c>
    </row>
    <row r="5417">
      <c r="A5417" s="10" t="s">
        <v>804</v>
      </c>
      <c r="B5417" s="0" t="s">
        <v>49</v>
      </c>
      <c r="C5417" s="0" t="s">
        <v>50</v>
      </c>
      <c r="D5417" s="0" t="s">
        <v>156</v>
      </c>
      <c r="E5417" s="0" t="s">
        <v>157</v>
      </c>
      <c r="F5417" s="0" t="s">
        <v>156</v>
      </c>
      <c r="G5417" s="0">
        <v>26</v>
      </c>
      <c r="H5417" s="5">
        <v>26</v>
      </c>
      <c r="I5417" s="0" t="s">
        <v>53</v>
      </c>
      <c r="J5417" s="0" t="s">
        <v>53</v>
      </c>
      <c r="K5417" s="5" t="s">
        <v>53</v>
      </c>
      <c r="L5417" s="5" t="s">
        <v>53</v>
      </c>
      <c r="O5417" s="4">
        <v>20.81</v>
      </c>
      <c r="P5417" s="4">
        <v>541.01</v>
      </c>
      <c r="Q5417" s="0" t="s">
        <v>54</v>
      </c>
      <c r="R5417" s="0" t="s">
        <v>55</v>
      </c>
      <c r="S5417" s="0" t="s">
        <v>158</v>
      </c>
      <c r="T5417" s="0" t="s">
        <v>57</v>
      </c>
      <c r="U5417" s="0" t="s">
        <v>58</v>
      </c>
      <c r="V5417" s="0">
        <v>234</v>
      </c>
      <c r="W5417" s="0">
        <v>234</v>
      </c>
      <c r="X5417" s="4">
        <v>12.8624</v>
      </c>
      <c r="Y5417" s="11">
        <v>0.00337912364226</v>
      </c>
      <c r="Z5417" s="4">
        <v>447.42786383413306</v>
      </c>
      <c r="AA5417" s="4">
        <v>93.582136165866928</v>
      </c>
      <c r="AB5417" s="0" t="s">
        <v>53</v>
      </c>
      <c r="AC5417" s="0" t="s">
        <v>53</v>
      </c>
      <c r="AD5417" s="0" t="s">
        <v>53</v>
      </c>
      <c r="AE5417" s="0" t="s">
        <v>53</v>
      </c>
      <c r="AF5417" s="0" t="s">
        <v>53</v>
      </c>
      <c r="AG5417" s="0" t="s">
        <v>53</v>
      </c>
      <c r="AH5417" s="0" t="s">
        <v>53</v>
      </c>
      <c r="AI5417" s="0" t="s">
        <v>53</v>
      </c>
      <c r="AJ5417" s="0" t="s">
        <v>53</v>
      </c>
      <c r="AK5417" s="0" t="s">
        <v>53</v>
      </c>
    </row>
    <row r="5418">
      <c r="A5418" s="10" t="s">
        <v>804</v>
      </c>
      <c r="B5418" s="0" t="s">
        <v>49</v>
      </c>
      <c r="C5418" s="0" t="s">
        <v>50</v>
      </c>
      <c r="D5418" s="0" t="s">
        <v>162</v>
      </c>
      <c r="E5418" s="0" t="s">
        <v>163</v>
      </c>
      <c r="F5418" s="0" t="s">
        <v>162</v>
      </c>
      <c r="G5418" s="0">
        <v>5</v>
      </c>
      <c r="H5418" s="5">
        <v>5</v>
      </c>
      <c r="I5418" s="0" t="s">
        <v>53</v>
      </c>
      <c r="J5418" s="0" t="s">
        <v>53</v>
      </c>
      <c r="K5418" s="5" t="s">
        <v>53</v>
      </c>
      <c r="L5418" s="5" t="s">
        <v>53</v>
      </c>
      <c r="O5418" s="4">
        <v>29.9</v>
      </c>
      <c r="P5418" s="4">
        <v>149.49</v>
      </c>
      <c r="Q5418" s="0" t="s">
        <v>54</v>
      </c>
      <c r="R5418" s="0" t="s">
        <v>55</v>
      </c>
      <c r="S5418" s="0" t="s">
        <v>66</v>
      </c>
      <c r="T5418" s="0" t="s">
        <v>75</v>
      </c>
      <c r="U5418" s="0" t="s">
        <v>90</v>
      </c>
      <c r="V5418" s="0">
        <v>87</v>
      </c>
      <c r="W5418" s="0">
        <v>87</v>
      </c>
      <c r="X5418" s="4">
        <v>15.764</v>
      </c>
      <c r="Y5418" s="11">
        <v>0.00337912364226</v>
      </c>
      <c r="Z5418" s="4">
        <v>105.45425254829331</v>
      </c>
      <c r="AA5418" s="4">
        <v>44.035747451706683</v>
      </c>
      <c r="AB5418" s="0" t="s">
        <v>53</v>
      </c>
      <c r="AC5418" s="0" t="s">
        <v>53</v>
      </c>
      <c r="AD5418" s="0" t="s">
        <v>53</v>
      </c>
      <c r="AE5418" s="0" t="s">
        <v>53</v>
      </c>
      <c r="AF5418" s="0" t="s">
        <v>53</v>
      </c>
      <c r="AG5418" s="0" t="s">
        <v>53</v>
      </c>
      <c r="AH5418" s="0" t="s">
        <v>53</v>
      </c>
      <c r="AI5418" s="0" t="s">
        <v>53</v>
      </c>
      <c r="AJ5418" s="0" t="s">
        <v>53</v>
      </c>
      <c r="AK5418" s="0" t="s">
        <v>53</v>
      </c>
    </row>
    <row r="5419">
      <c r="A5419" s="10" t="s">
        <v>804</v>
      </c>
      <c r="B5419" s="0" t="s">
        <v>49</v>
      </c>
      <c r="C5419" s="0" t="s">
        <v>50</v>
      </c>
      <c r="D5419" s="0" t="s">
        <v>327</v>
      </c>
      <c r="E5419" s="0" t="s">
        <v>128</v>
      </c>
      <c r="F5419" s="0" t="s">
        <v>327</v>
      </c>
      <c r="G5419" s="0">
        <v>1</v>
      </c>
      <c r="H5419" s="5">
        <v>1</v>
      </c>
      <c r="I5419" s="0" t="s">
        <v>53</v>
      </c>
      <c r="J5419" s="0" t="s">
        <v>53</v>
      </c>
      <c r="K5419" s="5" t="s">
        <v>53</v>
      </c>
      <c r="L5419" s="5" t="s">
        <v>53</v>
      </c>
      <c r="O5419" s="4">
        <v>63.05</v>
      </c>
      <c r="P5419" s="4">
        <v>63.05</v>
      </c>
      <c r="Q5419" s="0" t="s">
        <v>54</v>
      </c>
      <c r="R5419" s="0" t="s">
        <v>55</v>
      </c>
      <c r="S5419" s="0" t="s">
        <v>69</v>
      </c>
      <c r="T5419" s="0" t="s">
        <v>57</v>
      </c>
      <c r="U5419" s="0" t="s">
        <v>58</v>
      </c>
      <c r="V5419" s="0">
        <v>251</v>
      </c>
      <c r="W5419" s="0">
        <v>251</v>
      </c>
      <c r="X5419" s="4">
        <v>53.6608</v>
      </c>
      <c r="Y5419" s="11">
        <v>0.00337912364226</v>
      </c>
      <c r="Z5419" s="4">
        <v>71.79344779425854</v>
      </c>
      <c r="AA5419" s="4">
        <v>-8.7434477942585414</v>
      </c>
      <c r="AB5419" s="0" t="s">
        <v>53</v>
      </c>
      <c r="AC5419" s="0" t="s">
        <v>53</v>
      </c>
      <c r="AD5419" s="0" t="s">
        <v>53</v>
      </c>
      <c r="AE5419" s="0" t="s">
        <v>53</v>
      </c>
      <c r="AF5419" s="0" t="s">
        <v>53</v>
      </c>
      <c r="AG5419" s="0" t="s">
        <v>53</v>
      </c>
      <c r="AH5419" s="0" t="s">
        <v>53</v>
      </c>
      <c r="AI5419" s="0" t="s">
        <v>53</v>
      </c>
      <c r="AJ5419" s="0" t="s">
        <v>53</v>
      </c>
      <c r="AK5419" s="0" t="s">
        <v>53</v>
      </c>
    </row>
    <row r="5420">
      <c r="A5420" s="10" t="s">
        <v>804</v>
      </c>
      <c r="B5420" s="0" t="s">
        <v>49</v>
      </c>
      <c r="C5420" s="0" t="s">
        <v>50</v>
      </c>
      <c r="D5420" s="0" t="s">
        <v>356</v>
      </c>
      <c r="E5420" s="0" t="s">
        <v>357</v>
      </c>
      <c r="F5420" s="0" t="s">
        <v>356</v>
      </c>
      <c r="G5420" s="0">
        <v>2</v>
      </c>
      <c r="H5420" s="5">
        <v>2</v>
      </c>
      <c r="I5420" s="0" t="s">
        <v>53</v>
      </c>
      <c r="J5420" s="0" t="s">
        <v>53</v>
      </c>
      <c r="K5420" s="5" t="s">
        <v>53</v>
      </c>
      <c r="L5420" s="5" t="s">
        <v>53</v>
      </c>
      <c r="O5420" s="4">
        <v>41.93</v>
      </c>
      <c r="P5420" s="4">
        <v>83.85</v>
      </c>
      <c r="Q5420" s="0" t="s">
        <v>54</v>
      </c>
      <c r="R5420" s="0" t="s">
        <v>55</v>
      </c>
      <c r="S5420" s="0" t="s">
        <v>56</v>
      </c>
      <c r="T5420" s="0" t="s">
        <v>61</v>
      </c>
      <c r="U5420" s="0" t="s">
        <v>90</v>
      </c>
      <c r="V5420" s="0">
        <v>126</v>
      </c>
      <c r="W5420" s="0">
        <v>126</v>
      </c>
      <c r="X5420" s="4">
        <v>30.4348</v>
      </c>
      <c r="Y5420" s="11">
        <v>0.00337912364226</v>
      </c>
      <c r="Z5420" s="4">
        <v>81.438190445490932</v>
      </c>
      <c r="AA5420" s="4">
        <v>2.4118095545090705</v>
      </c>
      <c r="AB5420" s="0" t="s">
        <v>53</v>
      </c>
      <c r="AC5420" s="0" t="s">
        <v>53</v>
      </c>
      <c r="AD5420" s="0" t="s">
        <v>53</v>
      </c>
      <c r="AE5420" s="0" t="s">
        <v>53</v>
      </c>
      <c r="AF5420" s="0" t="s">
        <v>53</v>
      </c>
      <c r="AG5420" s="0" t="s">
        <v>53</v>
      </c>
      <c r="AH5420" s="0" t="s">
        <v>53</v>
      </c>
      <c r="AI5420" s="0" t="s">
        <v>53</v>
      </c>
      <c r="AJ5420" s="0" t="s">
        <v>53</v>
      </c>
      <c r="AK5420" s="0" t="s">
        <v>53</v>
      </c>
    </row>
    <row r="5421">
      <c r="A5421" s="10" t="s">
        <v>804</v>
      </c>
      <c r="B5421" s="0" t="s">
        <v>49</v>
      </c>
      <c r="C5421" s="0" t="s">
        <v>50</v>
      </c>
      <c r="D5421" s="0" t="s">
        <v>286</v>
      </c>
      <c r="E5421" s="0" t="s">
        <v>242</v>
      </c>
      <c r="F5421" s="0" t="s">
        <v>286</v>
      </c>
      <c r="G5421" s="0">
        <v>1</v>
      </c>
      <c r="H5421" s="5">
        <v>1</v>
      </c>
      <c r="I5421" s="0" t="s">
        <v>53</v>
      </c>
      <c r="J5421" s="0" t="s">
        <v>53</v>
      </c>
      <c r="K5421" s="5" t="s">
        <v>53</v>
      </c>
      <c r="L5421" s="5" t="s">
        <v>53</v>
      </c>
      <c r="O5421" s="4">
        <v>48.31</v>
      </c>
      <c r="P5421" s="4">
        <v>48.31</v>
      </c>
      <c r="Q5421" s="0" t="s">
        <v>54</v>
      </c>
      <c r="R5421" s="0" t="s">
        <v>55</v>
      </c>
      <c r="S5421" s="0" t="s">
        <v>69</v>
      </c>
      <c r="T5421" s="0" t="s">
        <v>61</v>
      </c>
      <c r="U5421" s="0" t="s">
        <v>90</v>
      </c>
      <c r="V5421" s="0">
        <v>123</v>
      </c>
      <c r="W5421" s="0">
        <v>123</v>
      </c>
      <c r="X5421" s="4">
        <v>32.971</v>
      </c>
      <c r="Y5421" s="11">
        <v>0.00337912364226</v>
      </c>
      <c r="Z5421" s="4">
        <v>44.11230856089545</v>
      </c>
      <c r="AA5421" s="4">
        <v>4.1976914391045543</v>
      </c>
      <c r="AB5421" s="0" t="s">
        <v>53</v>
      </c>
      <c r="AC5421" s="0" t="s">
        <v>53</v>
      </c>
      <c r="AD5421" s="0" t="s">
        <v>53</v>
      </c>
      <c r="AE5421" s="0" t="s">
        <v>53</v>
      </c>
      <c r="AF5421" s="0" t="s">
        <v>53</v>
      </c>
      <c r="AG5421" s="0" t="s">
        <v>53</v>
      </c>
      <c r="AH5421" s="0" t="s">
        <v>53</v>
      </c>
      <c r="AI5421" s="0" t="s">
        <v>53</v>
      </c>
      <c r="AJ5421" s="0" t="s">
        <v>53</v>
      </c>
      <c r="AK5421" s="0" t="s">
        <v>53</v>
      </c>
    </row>
    <row r="5422">
      <c r="A5422" s="10" t="s">
        <v>804</v>
      </c>
      <c r="B5422" s="0" t="s">
        <v>49</v>
      </c>
      <c r="C5422" s="0" t="s">
        <v>50</v>
      </c>
      <c r="D5422" s="0" t="s">
        <v>375</v>
      </c>
      <c r="E5422" s="0" t="s">
        <v>376</v>
      </c>
      <c r="F5422" s="0" t="s">
        <v>375</v>
      </c>
      <c r="G5422" s="0">
        <v>7</v>
      </c>
      <c r="H5422" s="5">
        <v>7</v>
      </c>
      <c r="I5422" s="0" t="s">
        <v>53</v>
      </c>
      <c r="J5422" s="0" t="s">
        <v>53</v>
      </c>
      <c r="K5422" s="5" t="s">
        <v>53</v>
      </c>
      <c r="L5422" s="5" t="s">
        <v>53</v>
      </c>
      <c r="O5422" s="4">
        <v>29.93</v>
      </c>
      <c r="P5422" s="4">
        <v>209.48</v>
      </c>
      <c r="Q5422" s="0" t="s">
        <v>54</v>
      </c>
      <c r="R5422" s="0" t="s">
        <v>55</v>
      </c>
      <c r="S5422" s="0" t="s">
        <v>66</v>
      </c>
      <c r="T5422" s="0" t="s">
        <v>61</v>
      </c>
      <c r="U5422" s="0" t="s">
        <v>90</v>
      </c>
      <c r="V5422" s="0">
        <v>121</v>
      </c>
      <c r="W5422" s="0">
        <v>121</v>
      </c>
      <c r="X5422" s="4">
        <v>15.338</v>
      </c>
      <c r="Y5422" s="11">
        <v>0.00337912364226</v>
      </c>
      <c r="Z5422" s="4">
        <v>143.64629889748872</v>
      </c>
      <c r="AA5422" s="4">
        <v>65.833701102511284</v>
      </c>
      <c r="AB5422" s="0" t="s">
        <v>53</v>
      </c>
      <c r="AC5422" s="0" t="s">
        <v>53</v>
      </c>
      <c r="AD5422" s="0" t="s">
        <v>53</v>
      </c>
      <c r="AE5422" s="0" t="s">
        <v>53</v>
      </c>
      <c r="AF5422" s="0" t="s">
        <v>53</v>
      </c>
      <c r="AG5422" s="0" t="s">
        <v>53</v>
      </c>
      <c r="AH5422" s="0" t="s">
        <v>53</v>
      </c>
      <c r="AI5422" s="0" t="s">
        <v>53</v>
      </c>
      <c r="AJ5422" s="0" t="s">
        <v>53</v>
      </c>
      <c r="AK5422" s="0" t="s">
        <v>53</v>
      </c>
    </row>
    <row r="5423">
      <c r="A5423" s="10" t="s">
        <v>804</v>
      </c>
      <c r="B5423" s="0" t="s">
        <v>49</v>
      </c>
      <c r="C5423" s="0" t="s">
        <v>50</v>
      </c>
      <c r="D5423" s="0" t="s">
        <v>573</v>
      </c>
      <c r="E5423" s="0" t="s">
        <v>574</v>
      </c>
      <c r="F5423" s="0" t="s">
        <v>573</v>
      </c>
      <c r="G5423" s="0">
        <v>2</v>
      </c>
      <c r="H5423" s="5">
        <v>2</v>
      </c>
      <c r="I5423" s="0" t="s">
        <v>53</v>
      </c>
      <c r="J5423" s="0" t="s">
        <v>53</v>
      </c>
      <c r="K5423" s="5" t="s">
        <v>53</v>
      </c>
      <c r="L5423" s="5" t="s">
        <v>53</v>
      </c>
      <c r="O5423" s="4">
        <v>53.37</v>
      </c>
      <c r="P5423" s="4">
        <v>106.73</v>
      </c>
      <c r="Q5423" s="0" t="s">
        <v>54</v>
      </c>
      <c r="R5423" s="0" t="s">
        <v>55</v>
      </c>
      <c r="S5423" s="0" t="s">
        <v>56</v>
      </c>
      <c r="T5423" s="0" t="s">
        <v>57</v>
      </c>
      <c r="U5423" s="0" t="s">
        <v>58</v>
      </c>
      <c r="V5423" s="0">
        <v>239</v>
      </c>
      <c r="W5423" s="0">
        <v>239</v>
      </c>
      <c r="X5423" s="4">
        <v>47.2346</v>
      </c>
      <c r="Y5423" s="11">
        <v>0.00337912364226</v>
      </c>
      <c r="Z5423" s="4">
        <v>126.39151071853883</v>
      </c>
      <c r="AA5423" s="4">
        <v>-19.661510718538839</v>
      </c>
      <c r="AB5423" s="0" t="s">
        <v>53</v>
      </c>
      <c r="AC5423" s="0" t="s">
        <v>53</v>
      </c>
      <c r="AD5423" s="0" t="s">
        <v>53</v>
      </c>
      <c r="AE5423" s="0" t="s">
        <v>53</v>
      </c>
      <c r="AF5423" s="0" t="s">
        <v>53</v>
      </c>
      <c r="AG5423" s="0" t="s">
        <v>53</v>
      </c>
      <c r="AH5423" s="0" t="s">
        <v>53</v>
      </c>
      <c r="AI5423" s="0" t="s">
        <v>53</v>
      </c>
      <c r="AJ5423" s="0" t="s">
        <v>53</v>
      </c>
      <c r="AK5423" s="0" t="s">
        <v>53</v>
      </c>
    </row>
    <row r="5424">
      <c r="A5424" s="10" t="s">
        <v>804</v>
      </c>
      <c r="B5424" s="0" t="s">
        <v>49</v>
      </c>
      <c r="C5424" s="0" t="s">
        <v>50</v>
      </c>
      <c r="D5424" s="0" t="s">
        <v>400</v>
      </c>
      <c r="E5424" s="0" t="s">
        <v>401</v>
      </c>
      <c r="F5424" s="0" t="s">
        <v>400</v>
      </c>
      <c r="G5424" s="0">
        <v>21</v>
      </c>
      <c r="H5424" s="5">
        <v>21</v>
      </c>
      <c r="I5424" s="0" t="s">
        <v>53</v>
      </c>
      <c r="J5424" s="0" t="s">
        <v>53</v>
      </c>
      <c r="K5424" s="5" t="s">
        <v>53</v>
      </c>
      <c r="L5424" s="5" t="s">
        <v>53</v>
      </c>
      <c r="O5424" s="4">
        <v>24.04</v>
      </c>
      <c r="P5424" s="4">
        <v>504.87</v>
      </c>
      <c r="Q5424" s="0" t="s">
        <v>54</v>
      </c>
      <c r="R5424" s="0" t="s">
        <v>55</v>
      </c>
      <c r="S5424" s="0" t="s">
        <v>85</v>
      </c>
      <c r="T5424" s="0" t="s">
        <v>57</v>
      </c>
      <c r="U5424" s="0" t="s">
        <v>58</v>
      </c>
      <c r="V5424" s="0">
        <v>230</v>
      </c>
      <c r="W5424" s="0">
        <v>230</v>
      </c>
      <c r="X5424" s="4">
        <v>13.882</v>
      </c>
      <c r="Y5424" s="11">
        <v>0.00337912364226</v>
      </c>
      <c r="Z5424" s="4">
        <v>390.030888243892</v>
      </c>
      <c r="AA5424" s="4">
        <v>114.83911175610803</v>
      </c>
      <c r="AB5424" s="0" t="s">
        <v>53</v>
      </c>
      <c r="AC5424" s="0" t="s">
        <v>53</v>
      </c>
      <c r="AD5424" s="0" t="s">
        <v>53</v>
      </c>
      <c r="AE5424" s="0" t="s">
        <v>53</v>
      </c>
      <c r="AF5424" s="0" t="s">
        <v>53</v>
      </c>
      <c r="AG5424" s="0" t="s">
        <v>53</v>
      </c>
      <c r="AH5424" s="0" t="s">
        <v>53</v>
      </c>
      <c r="AI5424" s="0" t="s">
        <v>53</v>
      </c>
      <c r="AJ5424" s="0" t="s">
        <v>53</v>
      </c>
      <c r="AK5424" s="0" t="s">
        <v>53</v>
      </c>
    </row>
    <row r="5425">
      <c r="A5425" s="10" t="s">
        <v>805</v>
      </c>
      <c r="B5425" s="0" t="s">
        <v>49</v>
      </c>
      <c r="C5425" s="0" t="s">
        <v>50</v>
      </c>
      <c r="D5425" s="0" t="s">
        <v>248</v>
      </c>
      <c r="E5425" s="0" t="s">
        <v>249</v>
      </c>
      <c r="F5425" s="0" t="s">
        <v>248</v>
      </c>
      <c r="G5425" s="0">
        <v>1</v>
      </c>
      <c r="H5425" s="5">
        <v>1</v>
      </c>
      <c r="I5425" s="0" t="s">
        <v>53</v>
      </c>
      <c r="J5425" s="0" t="s">
        <v>53</v>
      </c>
      <c r="K5425" s="5" t="s">
        <v>53</v>
      </c>
      <c r="L5425" s="5" t="s">
        <v>53</v>
      </c>
      <c r="O5425" s="4">
        <v>48.31</v>
      </c>
      <c r="P5425" s="4">
        <v>48.31</v>
      </c>
      <c r="Q5425" s="0" t="s">
        <v>54</v>
      </c>
      <c r="R5425" s="0" t="s">
        <v>55</v>
      </c>
      <c r="S5425" s="0" t="s">
        <v>69</v>
      </c>
      <c r="T5425" s="0" t="s">
        <v>75</v>
      </c>
      <c r="U5425" s="0" t="s">
        <v>90</v>
      </c>
      <c r="V5425" s="0">
        <v>89</v>
      </c>
      <c r="W5425" s="0">
        <v>89</v>
      </c>
      <c r="X5425" s="4">
        <v>27.6756</v>
      </c>
      <c r="Y5425" s="11">
        <v>0.00337912364226</v>
      </c>
      <c r="Z5425" s="4">
        <v>37.027527427373087</v>
      </c>
      <c r="AA5425" s="4">
        <v>11.282472572626915</v>
      </c>
      <c r="AB5425" s="0" t="s">
        <v>53</v>
      </c>
      <c r="AC5425" s="0" t="s">
        <v>53</v>
      </c>
      <c r="AD5425" s="0" t="s">
        <v>53</v>
      </c>
      <c r="AE5425" s="0" t="s">
        <v>53</v>
      </c>
      <c r="AF5425" s="0" t="s">
        <v>53</v>
      </c>
      <c r="AG5425" s="0" t="s">
        <v>53</v>
      </c>
      <c r="AH5425" s="0" t="s">
        <v>53</v>
      </c>
      <c r="AI5425" s="0" t="s">
        <v>53</v>
      </c>
      <c r="AJ5425" s="0" t="s">
        <v>53</v>
      </c>
      <c r="AK5425" s="0" t="s">
        <v>53</v>
      </c>
    </row>
    <row r="5426">
      <c r="A5426" s="10" t="s">
        <v>804</v>
      </c>
      <c r="B5426" s="0" t="s">
        <v>49</v>
      </c>
      <c r="C5426" s="0" t="s">
        <v>50</v>
      </c>
      <c r="D5426" s="0" t="s">
        <v>110</v>
      </c>
      <c r="E5426" s="0" t="s">
        <v>111</v>
      </c>
      <c r="F5426" s="0" t="s">
        <v>110</v>
      </c>
      <c r="G5426" s="0">
        <v>3</v>
      </c>
      <c r="H5426" s="5">
        <v>3</v>
      </c>
      <c r="I5426" s="0" t="s">
        <v>53</v>
      </c>
      <c r="J5426" s="0" t="s">
        <v>53</v>
      </c>
      <c r="K5426" s="5" t="s">
        <v>53</v>
      </c>
      <c r="L5426" s="5" t="s">
        <v>53</v>
      </c>
      <c r="O5426" s="4">
        <v>93.21</v>
      </c>
      <c r="P5426" s="4">
        <v>279.63</v>
      </c>
      <c r="Q5426" s="0" t="s">
        <v>54</v>
      </c>
      <c r="R5426" s="0" t="s">
        <v>55</v>
      </c>
      <c r="S5426" s="0" t="s">
        <v>56</v>
      </c>
      <c r="T5426" s="0" t="s">
        <v>104</v>
      </c>
      <c r="U5426" s="0" t="s">
        <v>105</v>
      </c>
      <c r="V5426" s="0">
        <v>418</v>
      </c>
      <c r="W5426" s="0">
        <v>418</v>
      </c>
      <c r="X5426" s="4">
        <v>73.2036</v>
      </c>
      <c r="Y5426" s="11">
        <v>0.00337912364226</v>
      </c>
      <c r="Z5426" s="4">
        <v>293.82000463756322</v>
      </c>
      <c r="AA5426" s="4">
        <v>-14.190004637563241</v>
      </c>
      <c r="AB5426" s="0" t="s">
        <v>53</v>
      </c>
      <c r="AC5426" s="0" t="s">
        <v>53</v>
      </c>
      <c r="AD5426" s="0" t="s">
        <v>53</v>
      </c>
      <c r="AE5426" s="0" t="s">
        <v>53</v>
      </c>
      <c r="AF5426" s="0" t="s">
        <v>53</v>
      </c>
      <c r="AG5426" s="0" t="s">
        <v>53</v>
      </c>
      <c r="AH5426" s="0" t="s">
        <v>53</v>
      </c>
      <c r="AI5426" s="0" t="s">
        <v>53</v>
      </c>
      <c r="AJ5426" s="0" t="s">
        <v>53</v>
      </c>
      <c r="AK5426" s="0" t="s">
        <v>53</v>
      </c>
    </row>
    <row r="5427">
      <c r="A5427" s="10" t="s">
        <v>804</v>
      </c>
      <c r="B5427" s="0" t="s">
        <v>49</v>
      </c>
      <c r="C5427" s="0" t="s">
        <v>50</v>
      </c>
      <c r="D5427" s="0" t="s">
        <v>118</v>
      </c>
      <c r="E5427" s="0" t="s">
        <v>119</v>
      </c>
      <c r="F5427" s="0" t="s">
        <v>118</v>
      </c>
      <c r="G5427" s="0">
        <v>2</v>
      </c>
      <c r="H5427" s="5">
        <v>2</v>
      </c>
      <c r="I5427" s="0" t="s">
        <v>53</v>
      </c>
      <c r="J5427" s="0" t="s">
        <v>53</v>
      </c>
      <c r="K5427" s="5" t="s">
        <v>53</v>
      </c>
      <c r="L5427" s="5" t="s">
        <v>53</v>
      </c>
      <c r="O5427" s="4">
        <v>61.26</v>
      </c>
      <c r="P5427" s="4">
        <v>122.52</v>
      </c>
      <c r="Q5427" s="0" t="s">
        <v>54</v>
      </c>
      <c r="R5427" s="0" t="s">
        <v>55</v>
      </c>
      <c r="S5427" s="0" t="s">
        <v>56</v>
      </c>
      <c r="T5427" s="0" t="s">
        <v>57</v>
      </c>
      <c r="U5427" s="0" t="s">
        <v>97</v>
      </c>
      <c r="V5427" s="0">
        <v>275</v>
      </c>
      <c r="W5427" s="0">
        <v>275</v>
      </c>
      <c r="X5427" s="4">
        <v>51.765</v>
      </c>
      <c r="Y5427" s="11">
        <v>0.00337912364226</v>
      </c>
      <c r="Z5427" s="4">
        <v>138.51406706831779</v>
      </c>
      <c r="AA5427" s="4">
        <v>-15.994067068317779</v>
      </c>
      <c r="AB5427" s="0" t="s">
        <v>53</v>
      </c>
      <c r="AC5427" s="0" t="s">
        <v>53</v>
      </c>
      <c r="AD5427" s="0" t="s">
        <v>53</v>
      </c>
      <c r="AE5427" s="0" t="s">
        <v>53</v>
      </c>
      <c r="AF5427" s="0" t="s">
        <v>53</v>
      </c>
      <c r="AG5427" s="0" t="s">
        <v>53</v>
      </c>
      <c r="AH5427" s="0" t="s">
        <v>53</v>
      </c>
      <c r="AI5427" s="0" t="s">
        <v>53</v>
      </c>
      <c r="AJ5427" s="0" t="s">
        <v>53</v>
      </c>
      <c r="AK5427" s="0" t="s">
        <v>53</v>
      </c>
    </row>
    <row r="5428">
      <c r="A5428" s="10" t="s">
        <v>804</v>
      </c>
      <c r="B5428" s="0" t="s">
        <v>49</v>
      </c>
      <c r="C5428" s="0" t="s">
        <v>50</v>
      </c>
      <c r="D5428" s="0" t="s">
        <v>67</v>
      </c>
      <c r="E5428" s="0" t="s">
        <v>68</v>
      </c>
      <c r="F5428" s="0" t="s">
        <v>67</v>
      </c>
      <c r="G5428" s="0">
        <v>4</v>
      </c>
      <c r="H5428" s="5">
        <v>4</v>
      </c>
      <c r="I5428" s="0" t="s">
        <v>53</v>
      </c>
      <c r="J5428" s="0" t="s">
        <v>53</v>
      </c>
      <c r="K5428" s="5" t="s">
        <v>53</v>
      </c>
      <c r="L5428" s="5" t="s">
        <v>53</v>
      </c>
      <c r="O5428" s="4">
        <v>45.27</v>
      </c>
      <c r="P5428" s="4">
        <v>181.09</v>
      </c>
      <c r="Q5428" s="0" t="s">
        <v>54</v>
      </c>
      <c r="R5428" s="0" t="s">
        <v>55</v>
      </c>
      <c r="S5428" s="0" t="s">
        <v>56</v>
      </c>
      <c r="T5428" s="0" t="s">
        <v>61</v>
      </c>
      <c r="U5428" s="0" t="s">
        <v>62</v>
      </c>
      <c r="V5428" s="0">
        <v>187</v>
      </c>
      <c r="W5428" s="0">
        <v>187</v>
      </c>
      <c r="X5428" s="4">
        <v>33.9728</v>
      </c>
      <c r="Y5428" s="11">
        <v>0.00337912364226</v>
      </c>
      <c r="Z5428" s="4">
        <v>181.81051666950819</v>
      </c>
      <c r="AA5428" s="4">
        <v>-0.72051666950821125</v>
      </c>
      <c r="AB5428" s="0" t="s">
        <v>53</v>
      </c>
      <c r="AC5428" s="0" t="s">
        <v>53</v>
      </c>
      <c r="AD5428" s="0" t="s">
        <v>53</v>
      </c>
      <c r="AE5428" s="0" t="s">
        <v>53</v>
      </c>
      <c r="AF5428" s="0" t="s">
        <v>53</v>
      </c>
      <c r="AG5428" s="0" t="s">
        <v>53</v>
      </c>
      <c r="AH5428" s="0" t="s">
        <v>53</v>
      </c>
      <c r="AI5428" s="0" t="s">
        <v>53</v>
      </c>
      <c r="AJ5428" s="0" t="s">
        <v>53</v>
      </c>
      <c r="AK5428" s="0" t="s">
        <v>53</v>
      </c>
    </row>
    <row r="5429">
      <c r="A5429" s="10" t="s">
        <v>805</v>
      </c>
      <c r="B5429" s="0" t="s">
        <v>49</v>
      </c>
      <c r="C5429" s="0" t="s">
        <v>50</v>
      </c>
      <c r="D5429" s="0" t="s">
        <v>176</v>
      </c>
      <c r="E5429" s="0" t="s">
        <v>177</v>
      </c>
      <c r="F5429" s="0" t="s">
        <v>176</v>
      </c>
      <c r="G5429" s="0">
        <v>23</v>
      </c>
      <c r="H5429" s="5">
        <v>23</v>
      </c>
      <c r="I5429" s="0" t="s">
        <v>53</v>
      </c>
      <c r="J5429" s="0" t="s">
        <v>53</v>
      </c>
      <c r="K5429" s="5" t="s">
        <v>53</v>
      </c>
      <c r="L5429" s="5" t="s">
        <v>53</v>
      </c>
      <c r="O5429" s="4">
        <v>11.07</v>
      </c>
      <c r="P5429" s="4">
        <v>254.61</v>
      </c>
      <c r="Q5429" s="0" t="s">
        <v>54</v>
      </c>
      <c r="R5429" s="0" t="s">
        <v>55</v>
      </c>
      <c r="S5429" s="0" t="s">
        <v>158</v>
      </c>
      <c r="T5429" s="0" t="s">
        <v>75</v>
      </c>
      <c r="U5429" s="0" t="s">
        <v>76</v>
      </c>
      <c r="V5429" s="0">
        <v>81</v>
      </c>
      <c r="W5429" s="0">
        <v>81</v>
      </c>
      <c r="X5429" s="4">
        <v>7.074</v>
      </c>
      <c r="Y5429" s="11">
        <v>0.00337912364226</v>
      </c>
      <c r="Z5429" s="4">
        <v>217.68101748429865</v>
      </c>
      <c r="AA5429" s="4">
        <v>36.928982515701342</v>
      </c>
      <c r="AB5429" s="0" t="s">
        <v>53</v>
      </c>
      <c r="AC5429" s="0" t="s">
        <v>53</v>
      </c>
      <c r="AD5429" s="0" t="s">
        <v>53</v>
      </c>
      <c r="AE5429" s="0" t="s">
        <v>53</v>
      </c>
      <c r="AF5429" s="0" t="s">
        <v>53</v>
      </c>
      <c r="AG5429" s="0" t="s">
        <v>53</v>
      </c>
      <c r="AH5429" s="0" t="s">
        <v>53</v>
      </c>
      <c r="AI5429" s="0" t="s">
        <v>53</v>
      </c>
      <c r="AJ5429" s="0" t="s">
        <v>53</v>
      </c>
      <c r="AK5429" s="0" t="s">
        <v>53</v>
      </c>
    </row>
    <row r="5430">
      <c r="A5430" s="10" t="s">
        <v>805</v>
      </c>
      <c r="B5430" s="0" t="s">
        <v>49</v>
      </c>
      <c r="C5430" s="0" t="s">
        <v>50</v>
      </c>
      <c r="D5430" s="0" t="s">
        <v>83</v>
      </c>
      <c r="E5430" s="0" t="s">
        <v>84</v>
      </c>
      <c r="F5430" s="0" t="s">
        <v>83</v>
      </c>
      <c r="G5430" s="0">
        <v>24</v>
      </c>
      <c r="H5430" s="5">
        <v>24</v>
      </c>
      <c r="I5430" s="0" t="s">
        <v>53</v>
      </c>
      <c r="J5430" s="0" t="s">
        <v>53</v>
      </c>
      <c r="K5430" s="5" t="s">
        <v>53</v>
      </c>
      <c r="L5430" s="5" t="s">
        <v>53</v>
      </c>
      <c r="O5430" s="4">
        <v>17.57</v>
      </c>
      <c r="P5430" s="4">
        <v>421.65</v>
      </c>
      <c r="Q5430" s="0" t="s">
        <v>54</v>
      </c>
      <c r="R5430" s="0" t="s">
        <v>55</v>
      </c>
      <c r="S5430" s="0" t="s">
        <v>158</v>
      </c>
      <c r="T5430" s="0" t="s">
        <v>61</v>
      </c>
      <c r="U5430" s="0" t="s">
        <v>79</v>
      </c>
      <c r="V5430" s="0">
        <v>128</v>
      </c>
      <c r="W5430" s="0">
        <v>128</v>
      </c>
      <c r="X5430" s="4">
        <v>8.7496</v>
      </c>
      <c r="Y5430" s="11">
        <v>0.00337912364226</v>
      </c>
      <c r="Z5430" s="4">
        <v>280.94875252876346</v>
      </c>
      <c r="AA5430" s="4">
        <v>140.70124747123657</v>
      </c>
      <c r="AB5430" s="0" t="s">
        <v>53</v>
      </c>
      <c r="AC5430" s="0" t="s">
        <v>53</v>
      </c>
      <c r="AD5430" s="0" t="s">
        <v>53</v>
      </c>
      <c r="AE5430" s="0" t="s">
        <v>53</v>
      </c>
      <c r="AF5430" s="0" t="s">
        <v>53</v>
      </c>
      <c r="AG5430" s="0" t="s">
        <v>53</v>
      </c>
      <c r="AH5430" s="0" t="s">
        <v>53</v>
      </c>
      <c r="AI5430" s="0" t="s">
        <v>53</v>
      </c>
      <c r="AJ5430" s="0" t="s">
        <v>53</v>
      </c>
      <c r="AK5430" s="0" t="s">
        <v>53</v>
      </c>
    </row>
    <row r="5431">
      <c r="A5431" s="10" t="s">
        <v>805</v>
      </c>
      <c r="B5431" s="0" t="s">
        <v>49</v>
      </c>
      <c r="C5431" s="0" t="s">
        <v>50</v>
      </c>
      <c r="D5431" s="0" t="s">
        <v>608</v>
      </c>
      <c r="E5431" s="0" t="s">
        <v>96</v>
      </c>
      <c r="F5431" s="0" t="s">
        <v>608</v>
      </c>
      <c r="G5431" s="0">
        <v>10</v>
      </c>
      <c r="H5431" s="5">
        <v>10</v>
      </c>
      <c r="I5431" s="0" t="s">
        <v>53</v>
      </c>
      <c r="J5431" s="0" t="s">
        <v>53</v>
      </c>
      <c r="K5431" s="5" t="s">
        <v>53</v>
      </c>
      <c r="L5431" s="5" t="s">
        <v>53</v>
      </c>
      <c r="O5431" s="4">
        <v>35.94</v>
      </c>
      <c r="P5431" s="4">
        <v>359.37</v>
      </c>
      <c r="Q5431" s="0" t="s">
        <v>54</v>
      </c>
      <c r="R5431" s="0" t="s">
        <v>55</v>
      </c>
      <c r="S5431" s="0" t="s">
        <v>66</v>
      </c>
      <c r="T5431" s="0" t="s">
        <v>57</v>
      </c>
      <c r="U5431" s="0" t="s">
        <v>97</v>
      </c>
      <c r="V5431" s="0">
        <v>249</v>
      </c>
      <c r="W5431" s="0">
        <v>249</v>
      </c>
      <c r="X5431" s="4">
        <v>20.339</v>
      </c>
      <c r="Y5431" s="11">
        <v>0.00337912364226</v>
      </c>
      <c r="Z5431" s="4">
        <v>272.11799575992615</v>
      </c>
      <c r="AA5431" s="4">
        <v>87.252004240073859</v>
      </c>
      <c r="AB5431" s="0" t="s">
        <v>53</v>
      </c>
      <c r="AC5431" s="0" t="s">
        <v>53</v>
      </c>
      <c r="AD5431" s="0" t="s">
        <v>53</v>
      </c>
      <c r="AE5431" s="0" t="s">
        <v>53</v>
      </c>
      <c r="AF5431" s="0" t="s">
        <v>53</v>
      </c>
      <c r="AG5431" s="0" t="s">
        <v>53</v>
      </c>
      <c r="AH5431" s="0" t="s">
        <v>53</v>
      </c>
      <c r="AI5431" s="0" t="s">
        <v>53</v>
      </c>
      <c r="AJ5431" s="0" t="s">
        <v>53</v>
      </c>
      <c r="AK5431" s="0" t="s">
        <v>53</v>
      </c>
    </row>
    <row r="5432">
      <c r="A5432" s="10" t="s">
        <v>805</v>
      </c>
      <c r="B5432" s="0" t="s">
        <v>49</v>
      </c>
      <c r="C5432" s="0" t="s">
        <v>50</v>
      </c>
      <c r="D5432" s="0" t="s">
        <v>189</v>
      </c>
      <c r="E5432" s="0" t="s">
        <v>190</v>
      </c>
      <c r="F5432" s="0" t="s">
        <v>189</v>
      </c>
      <c r="G5432" s="0">
        <v>5</v>
      </c>
      <c r="H5432" s="5">
        <v>5</v>
      </c>
      <c r="I5432" s="0" t="s">
        <v>53</v>
      </c>
      <c r="J5432" s="0" t="s">
        <v>53</v>
      </c>
      <c r="K5432" s="5" t="s">
        <v>53</v>
      </c>
      <c r="L5432" s="5" t="s">
        <v>53</v>
      </c>
      <c r="O5432" s="4">
        <v>56.83</v>
      </c>
      <c r="P5432" s="4">
        <v>284.16</v>
      </c>
      <c r="Q5432" s="0" t="s">
        <v>54</v>
      </c>
      <c r="R5432" s="0" t="s">
        <v>55</v>
      </c>
      <c r="S5432" s="0" t="s">
        <v>66</v>
      </c>
      <c r="T5432" s="0" t="s">
        <v>57</v>
      </c>
      <c r="U5432" s="0" t="s">
        <v>191</v>
      </c>
      <c r="V5432" s="0">
        <v>270</v>
      </c>
      <c r="W5432" s="0">
        <v>270</v>
      </c>
      <c r="X5432" s="4">
        <v>32.306</v>
      </c>
      <c r="Y5432" s="11">
        <v>0.00337912364226</v>
      </c>
      <c r="Z5432" s="4">
        <v>216.1129841934258</v>
      </c>
      <c r="AA5432" s="4">
        <v>68.047015806574223</v>
      </c>
      <c r="AB5432" s="0" t="s">
        <v>53</v>
      </c>
      <c r="AC5432" s="0" t="s">
        <v>53</v>
      </c>
      <c r="AD5432" s="0" t="s">
        <v>53</v>
      </c>
      <c r="AE5432" s="0" t="s">
        <v>53</v>
      </c>
      <c r="AF5432" s="0" t="s">
        <v>53</v>
      </c>
      <c r="AG5432" s="0" t="s">
        <v>53</v>
      </c>
      <c r="AH5432" s="0" t="s">
        <v>53</v>
      </c>
      <c r="AI5432" s="0" t="s">
        <v>53</v>
      </c>
      <c r="AJ5432" s="0" t="s">
        <v>53</v>
      </c>
      <c r="AK5432" s="0" t="s">
        <v>53</v>
      </c>
    </row>
    <row r="5433">
      <c r="A5433" s="10" t="s">
        <v>805</v>
      </c>
      <c r="B5433" s="0" t="s">
        <v>49</v>
      </c>
      <c r="C5433" s="0" t="s">
        <v>50</v>
      </c>
      <c r="D5433" s="0" t="s">
        <v>159</v>
      </c>
      <c r="E5433" s="0" t="s">
        <v>160</v>
      </c>
      <c r="F5433" s="0" t="s">
        <v>159</v>
      </c>
      <c r="G5433" s="0">
        <v>19</v>
      </c>
      <c r="H5433" s="5">
        <v>19</v>
      </c>
      <c r="I5433" s="0" t="s">
        <v>53</v>
      </c>
      <c r="J5433" s="0" t="s">
        <v>53</v>
      </c>
      <c r="K5433" s="5" t="s">
        <v>53</v>
      </c>
      <c r="L5433" s="5" t="s">
        <v>53</v>
      </c>
      <c r="O5433" s="4">
        <v>18.31</v>
      </c>
      <c r="P5433" s="4">
        <v>347.89</v>
      </c>
      <c r="Q5433" s="0" t="s">
        <v>54</v>
      </c>
      <c r="R5433" s="0" t="s">
        <v>55</v>
      </c>
      <c r="S5433" s="0" t="s">
        <v>85</v>
      </c>
      <c r="T5433" s="0" t="s">
        <v>61</v>
      </c>
      <c r="U5433" s="0" t="s">
        <v>161</v>
      </c>
      <c r="V5433" s="0">
        <v>105</v>
      </c>
      <c r="W5433" s="0">
        <v>105</v>
      </c>
      <c r="X5433" s="4">
        <v>8.447</v>
      </c>
      <c r="Y5433" s="11">
        <v>0.00337912364226</v>
      </c>
      <c r="Z5433" s="4">
        <v>214.72556907172341</v>
      </c>
      <c r="AA5433" s="4">
        <v>133.16443092827657</v>
      </c>
      <c r="AB5433" s="0" t="s">
        <v>53</v>
      </c>
      <c r="AC5433" s="0" t="s">
        <v>53</v>
      </c>
      <c r="AD5433" s="0" t="s">
        <v>53</v>
      </c>
      <c r="AE5433" s="0" t="s">
        <v>53</v>
      </c>
      <c r="AF5433" s="0" t="s">
        <v>53</v>
      </c>
      <c r="AG5433" s="0" t="s">
        <v>53</v>
      </c>
      <c r="AH5433" s="0" t="s">
        <v>53</v>
      </c>
      <c r="AI5433" s="0" t="s">
        <v>53</v>
      </c>
      <c r="AJ5433" s="0" t="s">
        <v>53</v>
      </c>
      <c r="AK5433" s="0" t="s">
        <v>53</v>
      </c>
    </row>
    <row r="5434">
      <c r="A5434" s="10" t="s">
        <v>805</v>
      </c>
      <c r="B5434" s="0" t="s">
        <v>49</v>
      </c>
      <c r="C5434" s="0" t="s">
        <v>50</v>
      </c>
      <c r="D5434" s="0" t="s">
        <v>115</v>
      </c>
      <c r="E5434" s="0" t="s">
        <v>116</v>
      </c>
      <c r="F5434" s="0" t="s">
        <v>115</v>
      </c>
      <c r="G5434" s="0">
        <v>8</v>
      </c>
      <c r="H5434" s="5">
        <v>8</v>
      </c>
      <c r="I5434" s="0" t="s">
        <v>53</v>
      </c>
      <c r="J5434" s="0" t="s">
        <v>53</v>
      </c>
      <c r="K5434" s="5" t="s">
        <v>53</v>
      </c>
      <c r="L5434" s="5" t="s">
        <v>53</v>
      </c>
      <c r="O5434" s="4">
        <v>61.07</v>
      </c>
      <c r="P5434" s="4">
        <v>488.54</v>
      </c>
      <c r="Q5434" s="0" t="s">
        <v>54</v>
      </c>
      <c r="R5434" s="0" t="s">
        <v>55</v>
      </c>
      <c r="S5434" s="0" t="s">
        <v>66</v>
      </c>
      <c r="T5434" s="0" t="s">
        <v>117</v>
      </c>
      <c r="U5434" s="0" t="s">
        <v>105</v>
      </c>
      <c r="V5434" s="0">
        <v>392</v>
      </c>
      <c r="W5434" s="0">
        <v>392</v>
      </c>
      <c r="X5434" s="4">
        <v>35.5992</v>
      </c>
      <c r="Y5434" s="11">
        <v>0.00337912364226</v>
      </c>
      <c r="Z5434" s="4">
        <v>381.02887869243375</v>
      </c>
      <c r="AA5434" s="4">
        <v>107.51112130756624</v>
      </c>
      <c r="AB5434" s="0" t="s">
        <v>53</v>
      </c>
      <c r="AC5434" s="0" t="s">
        <v>53</v>
      </c>
      <c r="AD5434" s="0" t="s">
        <v>53</v>
      </c>
      <c r="AE5434" s="0" t="s">
        <v>53</v>
      </c>
      <c r="AF5434" s="0" t="s">
        <v>53</v>
      </c>
      <c r="AG5434" s="0" t="s">
        <v>53</v>
      </c>
      <c r="AH5434" s="0" t="s">
        <v>53</v>
      </c>
      <c r="AI5434" s="0" t="s">
        <v>53</v>
      </c>
      <c r="AJ5434" s="0" t="s">
        <v>53</v>
      </c>
      <c r="AK5434" s="0" t="s">
        <v>53</v>
      </c>
    </row>
    <row r="5435">
      <c r="A5435" s="10" t="s">
        <v>805</v>
      </c>
      <c r="B5435" s="0" t="s">
        <v>49</v>
      </c>
      <c r="C5435" s="0" t="s">
        <v>50</v>
      </c>
      <c r="D5435" s="0" t="s">
        <v>200</v>
      </c>
      <c r="E5435" s="0" t="s">
        <v>201</v>
      </c>
      <c r="F5435" s="0" t="s">
        <v>200</v>
      </c>
      <c r="G5435" s="0">
        <v>20</v>
      </c>
      <c r="H5435" s="5">
        <v>20</v>
      </c>
      <c r="I5435" s="0" t="s">
        <v>53</v>
      </c>
      <c r="J5435" s="0" t="s">
        <v>53</v>
      </c>
      <c r="K5435" s="5" t="s">
        <v>53</v>
      </c>
      <c r="L5435" s="5" t="s">
        <v>53</v>
      </c>
      <c r="O5435" s="4">
        <v>16.2</v>
      </c>
      <c r="P5435" s="4">
        <v>323.94</v>
      </c>
      <c r="Q5435" s="0" t="s">
        <v>54</v>
      </c>
      <c r="R5435" s="0" t="s">
        <v>55</v>
      </c>
      <c r="S5435" s="0" t="s">
        <v>85</v>
      </c>
      <c r="T5435" s="0" t="s">
        <v>75</v>
      </c>
      <c r="U5435" s="0" t="s">
        <v>114</v>
      </c>
      <c r="V5435" s="0">
        <v>89</v>
      </c>
      <c r="W5435" s="0">
        <v>89</v>
      </c>
      <c r="X5435" s="4">
        <v>7.7228</v>
      </c>
      <c r="Y5435" s="11">
        <v>0.00337912364226</v>
      </c>
      <c r="Z5435" s="4">
        <v>206.64859212889107</v>
      </c>
      <c r="AA5435" s="4">
        <v>117.29140787110894</v>
      </c>
      <c r="AB5435" s="0" t="s">
        <v>53</v>
      </c>
      <c r="AC5435" s="0" t="s">
        <v>53</v>
      </c>
      <c r="AD5435" s="0" t="s">
        <v>53</v>
      </c>
      <c r="AE5435" s="0" t="s">
        <v>53</v>
      </c>
      <c r="AF5435" s="0" t="s">
        <v>53</v>
      </c>
      <c r="AG5435" s="0" t="s">
        <v>53</v>
      </c>
      <c r="AH5435" s="0" t="s">
        <v>53</v>
      </c>
      <c r="AI5435" s="0" t="s">
        <v>53</v>
      </c>
      <c r="AJ5435" s="0" t="s">
        <v>53</v>
      </c>
      <c r="AK5435" s="0" t="s">
        <v>53</v>
      </c>
    </row>
    <row r="5436">
      <c r="A5436" s="10" t="s">
        <v>805</v>
      </c>
      <c r="B5436" s="0" t="s">
        <v>49</v>
      </c>
      <c r="C5436" s="0" t="s">
        <v>50</v>
      </c>
      <c r="D5436" s="0" t="s">
        <v>231</v>
      </c>
      <c r="E5436" s="0" t="s">
        <v>232</v>
      </c>
      <c r="F5436" s="0" t="s">
        <v>231</v>
      </c>
      <c r="G5436" s="0">
        <v>15</v>
      </c>
      <c r="H5436" s="5">
        <v>15</v>
      </c>
      <c r="I5436" s="0" t="s">
        <v>53</v>
      </c>
      <c r="J5436" s="0" t="s">
        <v>53</v>
      </c>
      <c r="K5436" s="5" t="s">
        <v>53</v>
      </c>
      <c r="L5436" s="5" t="s">
        <v>53</v>
      </c>
      <c r="O5436" s="4">
        <v>18.99</v>
      </c>
      <c r="P5436" s="4">
        <v>284.78</v>
      </c>
      <c r="Q5436" s="0" t="s">
        <v>54</v>
      </c>
      <c r="R5436" s="0" t="s">
        <v>55</v>
      </c>
      <c r="S5436" s="0" t="s">
        <v>82</v>
      </c>
      <c r="T5436" s="0" t="s">
        <v>61</v>
      </c>
      <c r="U5436" s="0" t="s">
        <v>114</v>
      </c>
      <c r="V5436" s="0">
        <v>114</v>
      </c>
      <c r="W5436" s="0">
        <v>114</v>
      </c>
      <c r="X5436" s="4">
        <v>9.866</v>
      </c>
      <c r="Y5436" s="11">
        <v>0.00337912364226</v>
      </c>
      <c r="Z5436" s="4">
        <v>197.99765078180573</v>
      </c>
      <c r="AA5436" s="4">
        <v>86.782349218194256</v>
      </c>
      <c r="AB5436" s="0" t="s">
        <v>53</v>
      </c>
      <c r="AC5436" s="0" t="s">
        <v>53</v>
      </c>
      <c r="AD5436" s="0" t="s">
        <v>53</v>
      </c>
      <c r="AE5436" s="0" t="s">
        <v>53</v>
      </c>
      <c r="AF5436" s="0" t="s">
        <v>53</v>
      </c>
      <c r="AG5436" s="0" t="s">
        <v>53</v>
      </c>
      <c r="AH5436" s="0" t="s">
        <v>53</v>
      </c>
      <c r="AI5436" s="0" t="s">
        <v>53</v>
      </c>
      <c r="AJ5436" s="0" t="s">
        <v>53</v>
      </c>
      <c r="AK5436" s="0" t="s">
        <v>53</v>
      </c>
    </row>
    <row r="5437">
      <c r="A5437" s="10" t="s">
        <v>805</v>
      </c>
      <c r="B5437" s="0" t="s">
        <v>49</v>
      </c>
      <c r="C5437" s="0" t="s">
        <v>50</v>
      </c>
      <c r="D5437" s="0" t="s">
        <v>120</v>
      </c>
      <c r="E5437" s="0" t="s">
        <v>121</v>
      </c>
      <c r="F5437" s="0" t="s">
        <v>120</v>
      </c>
      <c r="G5437" s="0">
        <v>2</v>
      </c>
      <c r="H5437" s="5">
        <v>2</v>
      </c>
      <c r="I5437" s="0" t="s">
        <v>53</v>
      </c>
      <c r="J5437" s="0" t="s">
        <v>53</v>
      </c>
      <c r="K5437" s="5" t="s">
        <v>53</v>
      </c>
      <c r="L5437" s="5" t="s">
        <v>53</v>
      </c>
      <c r="O5437" s="4">
        <v>35.36</v>
      </c>
      <c r="P5437" s="4">
        <v>70.71</v>
      </c>
      <c r="Q5437" s="0" t="s">
        <v>54</v>
      </c>
      <c r="R5437" s="0" t="s">
        <v>55</v>
      </c>
      <c r="S5437" s="0" t="s">
        <v>56</v>
      </c>
      <c r="T5437" s="0" t="s">
        <v>75</v>
      </c>
      <c r="U5437" s="0" t="s">
        <v>114</v>
      </c>
      <c r="V5437" s="0">
        <v>96</v>
      </c>
      <c r="W5437" s="0">
        <v>96</v>
      </c>
      <c r="X5437" s="4">
        <v>25.692</v>
      </c>
      <c r="Y5437" s="11">
        <v>0.00337912364226</v>
      </c>
      <c r="Z5437" s="4">
        <v>68.74728892338878</v>
      </c>
      <c r="AA5437" s="4">
        <v>1.9627110766112159</v>
      </c>
      <c r="AB5437" s="0" t="s">
        <v>53</v>
      </c>
      <c r="AC5437" s="0" t="s">
        <v>53</v>
      </c>
      <c r="AD5437" s="0" t="s">
        <v>53</v>
      </c>
      <c r="AE5437" s="0" t="s">
        <v>53</v>
      </c>
      <c r="AF5437" s="0" t="s">
        <v>53</v>
      </c>
      <c r="AG5437" s="0" t="s">
        <v>53</v>
      </c>
      <c r="AH5437" s="0" t="s">
        <v>53</v>
      </c>
      <c r="AI5437" s="0" t="s">
        <v>53</v>
      </c>
      <c r="AJ5437" s="0" t="s">
        <v>53</v>
      </c>
      <c r="AK5437" s="0" t="s">
        <v>53</v>
      </c>
    </row>
    <row r="5438">
      <c r="A5438" s="10" t="s">
        <v>805</v>
      </c>
      <c r="B5438" s="0" t="s">
        <v>49</v>
      </c>
      <c r="C5438" s="0" t="s">
        <v>50</v>
      </c>
      <c r="D5438" s="0" t="s">
        <v>784</v>
      </c>
      <c r="E5438" s="0" t="s">
        <v>255</v>
      </c>
      <c r="F5438" s="0" t="s">
        <v>784</v>
      </c>
      <c r="G5438" s="0">
        <v>14</v>
      </c>
      <c r="H5438" s="5">
        <v>14</v>
      </c>
      <c r="I5438" s="0" t="s">
        <v>53</v>
      </c>
      <c r="J5438" s="0" t="s">
        <v>53</v>
      </c>
      <c r="K5438" s="5" t="s">
        <v>53</v>
      </c>
      <c r="L5438" s="5" t="s">
        <v>53</v>
      </c>
      <c r="O5438" s="4">
        <v>16.81</v>
      </c>
      <c r="P5438" s="4">
        <v>235.29</v>
      </c>
      <c r="Q5438" s="0" t="s">
        <v>54</v>
      </c>
      <c r="R5438" s="0" t="s">
        <v>55</v>
      </c>
      <c r="S5438" s="0" t="s">
        <v>82</v>
      </c>
      <c r="T5438" s="0" t="s">
        <v>75</v>
      </c>
      <c r="U5438" s="0" t="s">
        <v>90</v>
      </c>
      <c r="V5438" s="0">
        <v>74</v>
      </c>
      <c r="W5438" s="0">
        <v>74</v>
      </c>
      <c r="X5438" s="4">
        <v>8.5096</v>
      </c>
      <c r="Y5438" s="11">
        <v>0.00337912364226</v>
      </c>
      <c r="Z5438" s="4">
        <v>159.39138676464597</v>
      </c>
      <c r="AA5438" s="4">
        <v>75.89861323535402</v>
      </c>
      <c r="AB5438" s="0" t="s">
        <v>53</v>
      </c>
      <c r="AC5438" s="0" t="s">
        <v>53</v>
      </c>
      <c r="AD5438" s="0" t="s">
        <v>53</v>
      </c>
      <c r="AE5438" s="0" t="s">
        <v>53</v>
      </c>
      <c r="AF5438" s="0" t="s">
        <v>53</v>
      </c>
      <c r="AG5438" s="0" t="s">
        <v>53</v>
      </c>
      <c r="AH5438" s="0" t="s">
        <v>53</v>
      </c>
      <c r="AI5438" s="0" t="s">
        <v>53</v>
      </c>
      <c r="AJ5438" s="0" t="s">
        <v>53</v>
      </c>
      <c r="AK5438" s="0" t="s">
        <v>53</v>
      </c>
    </row>
    <row r="5439">
      <c r="A5439" s="10" t="s">
        <v>805</v>
      </c>
      <c r="B5439" s="0" t="s">
        <v>49</v>
      </c>
      <c r="C5439" s="0" t="s">
        <v>50</v>
      </c>
      <c r="D5439" s="0" t="s">
        <v>129</v>
      </c>
      <c r="E5439" s="0" t="s">
        <v>130</v>
      </c>
      <c r="F5439" s="0" t="s">
        <v>129</v>
      </c>
      <c r="G5439" s="0">
        <v>24</v>
      </c>
      <c r="H5439" s="5">
        <v>24</v>
      </c>
      <c r="I5439" s="0" t="s">
        <v>53</v>
      </c>
      <c r="J5439" s="0" t="s">
        <v>53</v>
      </c>
      <c r="K5439" s="5" t="s">
        <v>53</v>
      </c>
      <c r="L5439" s="5" t="s">
        <v>53</v>
      </c>
      <c r="O5439" s="4">
        <v>20.95</v>
      </c>
      <c r="P5439" s="4">
        <v>502.83</v>
      </c>
      <c r="Q5439" s="0" t="s">
        <v>54</v>
      </c>
      <c r="R5439" s="0" t="s">
        <v>55</v>
      </c>
      <c r="S5439" s="0" t="s">
        <v>158</v>
      </c>
      <c r="T5439" s="0" t="s">
        <v>61</v>
      </c>
      <c r="U5439" s="0" t="s">
        <v>131</v>
      </c>
      <c r="V5439" s="0">
        <v>186</v>
      </c>
      <c r="W5439" s="0">
        <v>186</v>
      </c>
      <c r="X5439" s="4">
        <v>11.4444</v>
      </c>
      <c r="Y5439" s="11">
        <v>0.00337912364226</v>
      </c>
      <c r="Z5439" s="4">
        <v>367.47850226755281</v>
      </c>
      <c r="AA5439" s="4">
        <v>135.35149773244717</v>
      </c>
      <c r="AB5439" s="0" t="s">
        <v>53</v>
      </c>
      <c r="AC5439" s="0" t="s">
        <v>53</v>
      </c>
      <c r="AD5439" s="0" t="s">
        <v>53</v>
      </c>
      <c r="AE5439" s="0" t="s">
        <v>53</v>
      </c>
      <c r="AF5439" s="0" t="s">
        <v>53</v>
      </c>
      <c r="AG5439" s="0" t="s">
        <v>53</v>
      </c>
      <c r="AH5439" s="0" t="s">
        <v>53</v>
      </c>
      <c r="AI5439" s="0" t="s">
        <v>53</v>
      </c>
      <c r="AJ5439" s="0" t="s">
        <v>53</v>
      </c>
      <c r="AK5439" s="0" t="s">
        <v>53</v>
      </c>
    </row>
    <row r="5440">
      <c r="A5440" s="10" t="s">
        <v>805</v>
      </c>
      <c r="B5440" s="0" t="s">
        <v>49</v>
      </c>
      <c r="C5440" s="0" t="s">
        <v>50</v>
      </c>
      <c r="D5440" s="0" t="s">
        <v>202</v>
      </c>
      <c r="E5440" s="0" t="s">
        <v>203</v>
      </c>
      <c r="F5440" s="0" t="s">
        <v>202</v>
      </c>
      <c r="G5440" s="0">
        <v>1</v>
      </c>
      <c r="H5440" s="5">
        <v>1</v>
      </c>
      <c r="I5440" s="0" t="s">
        <v>53</v>
      </c>
      <c r="J5440" s="0" t="s">
        <v>53</v>
      </c>
      <c r="K5440" s="5" t="s">
        <v>53</v>
      </c>
      <c r="L5440" s="5" t="s">
        <v>53</v>
      </c>
      <c r="O5440" s="4">
        <v>52.58</v>
      </c>
      <c r="P5440" s="4">
        <v>52.58</v>
      </c>
      <c r="Q5440" s="0" t="s">
        <v>54</v>
      </c>
      <c r="R5440" s="0" t="s">
        <v>55</v>
      </c>
      <c r="S5440" s="0" t="s">
        <v>69</v>
      </c>
      <c r="T5440" s="0" t="s">
        <v>61</v>
      </c>
      <c r="U5440" s="0" t="s">
        <v>134</v>
      </c>
      <c r="V5440" s="0">
        <v>182</v>
      </c>
      <c r="W5440" s="0">
        <v>182</v>
      </c>
      <c r="X5440" s="4">
        <v>43.6584</v>
      </c>
      <c r="Y5440" s="11">
        <v>0.00337912364226</v>
      </c>
      <c r="Z5440" s="4">
        <v>58.411113162324405</v>
      </c>
      <c r="AA5440" s="4">
        <v>-5.8311131623243986</v>
      </c>
      <c r="AB5440" s="0" t="s">
        <v>53</v>
      </c>
      <c r="AC5440" s="0" t="s">
        <v>53</v>
      </c>
      <c r="AD5440" s="0" t="s">
        <v>53</v>
      </c>
      <c r="AE5440" s="0" t="s">
        <v>53</v>
      </c>
      <c r="AF5440" s="0" t="s">
        <v>53</v>
      </c>
      <c r="AG5440" s="0" t="s">
        <v>53</v>
      </c>
      <c r="AH5440" s="0" t="s">
        <v>53</v>
      </c>
      <c r="AI5440" s="0" t="s">
        <v>53</v>
      </c>
      <c r="AJ5440" s="0" t="s">
        <v>53</v>
      </c>
      <c r="AK5440" s="0" t="s">
        <v>53</v>
      </c>
    </row>
    <row r="5441">
      <c r="A5441" s="10" t="s">
        <v>805</v>
      </c>
      <c r="B5441" s="0" t="s">
        <v>49</v>
      </c>
      <c r="C5441" s="0" t="s">
        <v>50</v>
      </c>
      <c r="D5441" s="0" t="s">
        <v>137</v>
      </c>
      <c r="E5441" s="0" t="s">
        <v>138</v>
      </c>
      <c r="F5441" s="0" t="s">
        <v>137</v>
      </c>
      <c r="G5441" s="0">
        <v>24</v>
      </c>
      <c r="H5441" s="5">
        <v>24</v>
      </c>
      <c r="I5441" s="0" t="s">
        <v>53</v>
      </c>
      <c r="J5441" s="0" t="s">
        <v>53</v>
      </c>
      <c r="K5441" s="5" t="s">
        <v>53</v>
      </c>
      <c r="L5441" s="5" t="s">
        <v>53</v>
      </c>
      <c r="O5441" s="4">
        <v>21.76</v>
      </c>
      <c r="P5441" s="4">
        <v>522.13</v>
      </c>
      <c r="Q5441" s="0" t="s">
        <v>54</v>
      </c>
      <c r="R5441" s="0" t="s">
        <v>55</v>
      </c>
      <c r="S5441" s="0" t="s">
        <v>158</v>
      </c>
      <c r="T5441" s="0" t="s">
        <v>57</v>
      </c>
      <c r="U5441" s="0" t="s">
        <v>58</v>
      </c>
      <c r="V5441" s="0">
        <v>219</v>
      </c>
      <c r="W5441" s="0">
        <v>219</v>
      </c>
      <c r="X5441" s="4">
        <v>12.7374</v>
      </c>
      <c r="Y5441" s="11">
        <v>0.00337912364226</v>
      </c>
      <c r="Z5441" s="4">
        <v>408.99659875421406</v>
      </c>
      <c r="AA5441" s="4">
        <v>113.13340124578595</v>
      </c>
      <c r="AB5441" s="0" t="s">
        <v>53</v>
      </c>
      <c r="AC5441" s="0" t="s">
        <v>53</v>
      </c>
      <c r="AD5441" s="0" t="s">
        <v>53</v>
      </c>
      <c r="AE5441" s="0" t="s">
        <v>53</v>
      </c>
      <c r="AF5441" s="0" t="s">
        <v>53</v>
      </c>
      <c r="AG5441" s="0" t="s">
        <v>53</v>
      </c>
      <c r="AH5441" s="0" t="s">
        <v>53</v>
      </c>
      <c r="AI5441" s="0" t="s">
        <v>53</v>
      </c>
      <c r="AJ5441" s="0" t="s">
        <v>53</v>
      </c>
      <c r="AK5441" s="0" t="s">
        <v>53</v>
      </c>
    </row>
    <row r="5442">
      <c r="A5442" s="10" t="s">
        <v>805</v>
      </c>
      <c r="B5442" s="0" t="s">
        <v>49</v>
      </c>
      <c r="C5442" s="0" t="s">
        <v>50</v>
      </c>
      <c r="D5442" s="0" t="s">
        <v>166</v>
      </c>
      <c r="E5442" s="0" t="s">
        <v>167</v>
      </c>
      <c r="F5442" s="0" t="s">
        <v>166</v>
      </c>
      <c r="G5442" s="0">
        <v>5</v>
      </c>
      <c r="H5442" s="5">
        <v>5</v>
      </c>
      <c r="I5442" s="0" t="s">
        <v>53</v>
      </c>
      <c r="J5442" s="0" t="s">
        <v>53</v>
      </c>
      <c r="K5442" s="5" t="s">
        <v>53</v>
      </c>
      <c r="L5442" s="5" t="s">
        <v>53</v>
      </c>
      <c r="O5442" s="4">
        <v>44.04</v>
      </c>
      <c r="P5442" s="4">
        <v>220.19</v>
      </c>
      <c r="Q5442" s="0" t="s">
        <v>54</v>
      </c>
      <c r="R5442" s="0" t="s">
        <v>55</v>
      </c>
      <c r="S5442" s="0" t="s">
        <v>66</v>
      </c>
      <c r="T5442" s="0" t="s">
        <v>57</v>
      </c>
      <c r="U5442" s="0" t="s">
        <v>58</v>
      </c>
      <c r="V5442" s="0">
        <v>224</v>
      </c>
      <c r="W5442" s="0">
        <v>224</v>
      </c>
      <c r="X5442" s="4">
        <v>28.6932</v>
      </c>
      <c r="Y5442" s="11">
        <v>0.00337912364226</v>
      </c>
      <c r="Z5442" s="4">
        <v>191.94493524604732</v>
      </c>
      <c r="AA5442" s="4">
        <v>28.245064753952686</v>
      </c>
      <c r="AB5442" s="0" t="s">
        <v>53</v>
      </c>
      <c r="AC5442" s="0" t="s">
        <v>53</v>
      </c>
      <c r="AD5442" s="0" t="s">
        <v>53</v>
      </c>
      <c r="AE5442" s="0" t="s">
        <v>53</v>
      </c>
      <c r="AF5442" s="0" t="s">
        <v>53</v>
      </c>
      <c r="AG5442" s="0" t="s">
        <v>53</v>
      </c>
      <c r="AH5442" s="0" t="s">
        <v>53</v>
      </c>
      <c r="AI5442" s="0" t="s">
        <v>53</v>
      </c>
      <c r="AJ5442" s="0" t="s">
        <v>53</v>
      </c>
      <c r="AK5442" s="0" t="s">
        <v>53</v>
      </c>
    </row>
    <row r="5443">
      <c r="A5443" s="10" t="s">
        <v>805</v>
      </c>
      <c r="B5443" s="0" t="s">
        <v>49</v>
      </c>
      <c r="C5443" s="0" t="s">
        <v>50</v>
      </c>
      <c r="D5443" s="0" t="s">
        <v>91</v>
      </c>
      <c r="E5443" s="0" t="s">
        <v>92</v>
      </c>
      <c r="F5443" s="0" t="s">
        <v>91</v>
      </c>
      <c r="G5443" s="0">
        <v>1</v>
      </c>
      <c r="H5443" s="5">
        <v>1</v>
      </c>
      <c r="I5443" s="0" t="s">
        <v>53</v>
      </c>
      <c r="J5443" s="0" t="s">
        <v>53</v>
      </c>
      <c r="K5443" s="5" t="s">
        <v>53</v>
      </c>
      <c r="L5443" s="5" t="s">
        <v>53</v>
      </c>
      <c r="O5443" s="4">
        <v>48.31</v>
      </c>
      <c r="P5443" s="4">
        <v>48.31</v>
      </c>
      <c r="Q5443" s="0" t="s">
        <v>54</v>
      </c>
      <c r="R5443" s="0" t="s">
        <v>55</v>
      </c>
      <c r="S5443" s="0" t="s">
        <v>69</v>
      </c>
      <c r="T5443" s="0" t="s">
        <v>75</v>
      </c>
      <c r="U5443" s="0" t="s">
        <v>90</v>
      </c>
      <c r="V5443" s="0">
        <v>85</v>
      </c>
      <c r="W5443" s="0">
        <v>85</v>
      </c>
      <c r="X5443" s="4">
        <v>27.314</v>
      </c>
      <c r="Y5443" s="11">
        <v>0.00337912364226</v>
      </c>
      <c r="Z5443" s="4">
        <v>36.543738316468968</v>
      </c>
      <c r="AA5443" s="4">
        <v>11.766261683531036</v>
      </c>
      <c r="AB5443" s="0" t="s">
        <v>53</v>
      </c>
      <c r="AC5443" s="0" t="s">
        <v>53</v>
      </c>
      <c r="AD5443" s="0" t="s">
        <v>53</v>
      </c>
      <c r="AE5443" s="0" t="s">
        <v>53</v>
      </c>
      <c r="AF5443" s="0" t="s">
        <v>53</v>
      </c>
      <c r="AG5443" s="0" t="s">
        <v>53</v>
      </c>
      <c r="AH5443" s="0" t="s">
        <v>53</v>
      </c>
      <c r="AI5443" s="0" t="s">
        <v>53</v>
      </c>
      <c r="AJ5443" s="0" t="s">
        <v>53</v>
      </c>
      <c r="AK5443" s="0" t="s">
        <v>53</v>
      </c>
    </row>
    <row r="5444">
      <c r="A5444" s="10" t="s">
        <v>805</v>
      </c>
      <c r="B5444" s="0" t="s">
        <v>49</v>
      </c>
      <c r="C5444" s="0" t="s">
        <v>50</v>
      </c>
      <c r="D5444" s="0" t="s">
        <v>100</v>
      </c>
      <c r="E5444" s="0" t="s">
        <v>101</v>
      </c>
      <c r="F5444" s="0" t="s">
        <v>100</v>
      </c>
      <c r="G5444" s="0">
        <v>24</v>
      </c>
      <c r="H5444" s="5">
        <v>24</v>
      </c>
      <c r="I5444" s="0" t="s">
        <v>53</v>
      </c>
      <c r="J5444" s="0" t="s">
        <v>53</v>
      </c>
      <c r="K5444" s="5" t="s">
        <v>53</v>
      </c>
      <c r="L5444" s="5" t="s">
        <v>53</v>
      </c>
      <c r="O5444" s="4">
        <v>18.72</v>
      </c>
      <c r="P5444" s="4">
        <v>449.37</v>
      </c>
      <c r="Q5444" s="0" t="s">
        <v>54</v>
      </c>
      <c r="R5444" s="0" t="s">
        <v>55</v>
      </c>
      <c r="S5444" s="0" t="s">
        <v>158</v>
      </c>
      <c r="T5444" s="0" t="s">
        <v>61</v>
      </c>
      <c r="U5444" s="0" t="s">
        <v>62</v>
      </c>
      <c r="V5444" s="0">
        <v>172</v>
      </c>
      <c r="W5444" s="0">
        <v>172</v>
      </c>
      <c r="X5444" s="4">
        <v>10.8088</v>
      </c>
      <c r="Y5444" s="11">
        <v>0.00337912364226</v>
      </c>
      <c r="Z5444" s="4">
        <v>347.06945189870373</v>
      </c>
      <c r="AA5444" s="4">
        <v>102.30054810129627</v>
      </c>
      <c r="AB5444" s="0" t="s">
        <v>53</v>
      </c>
      <c r="AC5444" s="0" t="s">
        <v>53</v>
      </c>
      <c r="AD5444" s="0" t="s">
        <v>53</v>
      </c>
      <c r="AE5444" s="0" t="s">
        <v>53</v>
      </c>
      <c r="AF5444" s="0" t="s">
        <v>53</v>
      </c>
      <c r="AG5444" s="0" t="s">
        <v>53</v>
      </c>
      <c r="AH5444" s="0" t="s">
        <v>53</v>
      </c>
      <c r="AI5444" s="0" t="s">
        <v>53</v>
      </c>
      <c r="AJ5444" s="0" t="s">
        <v>53</v>
      </c>
      <c r="AK5444" s="0" t="s">
        <v>53</v>
      </c>
    </row>
    <row r="5445">
      <c r="A5445" s="10" t="s">
        <v>805</v>
      </c>
      <c r="B5445" s="0" t="s">
        <v>49</v>
      </c>
      <c r="C5445" s="0" t="s">
        <v>50</v>
      </c>
      <c r="D5445" s="0" t="s">
        <v>110</v>
      </c>
      <c r="E5445" s="0" t="s">
        <v>111</v>
      </c>
      <c r="F5445" s="0" t="s">
        <v>110</v>
      </c>
      <c r="G5445" s="0">
        <v>2</v>
      </c>
      <c r="H5445" s="5">
        <v>2</v>
      </c>
      <c r="I5445" s="0" t="s">
        <v>53</v>
      </c>
      <c r="J5445" s="0" t="s">
        <v>53</v>
      </c>
      <c r="K5445" s="5" t="s">
        <v>53</v>
      </c>
      <c r="L5445" s="5" t="s">
        <v>53</v>
      </c>
      <c r="O5445" s="4">
        <v>93.34</v>
      </c>
      <c r="P5445" s="4">
        <v>186.67</v>
      </c>
      <c r="Q5445" s="0" t="s">
        <v>54</v>
      </c>
      <c r="R5445" s="0" t="s">
        <v>55</v>
      </c>
      <c r="S5445" s="0" t="s">
        <v>56</v>
      </c>
      <c r="T5445" s="0" t="s">
        <v>104</v>
      </c>
      <c r="U5445" s="0" t="s">
        <v>105</v>
      </c>
      <c r="V5445" s="0">
        <v>418</v>
      </c>
      <c r="W5445" s="0">
        <v>418</v>
      </c>
      <c r="X5445" s="4">
        <v>80.1488</v>
      </c>
      <c r="Y5445" s="11">
        <v>0.00337912364226</v>
      </c>
      <c r="Z5445" s="4">
        <v>214.46414099575364</v>
      </c>
      <c r="AA5445" s="4">
        <v>-27.794140995753658</v>
      </c>
      <c r="AB5445" s="0" t="s">
        <v>53</v>
      </c>
      <c r="AC5445" s="0" t="s">
        <v>53</v>
      </c>
      <c r="AD5445" s="0" t="s">
        <v>53</v>
      </c>
      <c r="AE5445" s="0" t="s">
        <v>53</v>
      </c>
      <c r="AF5445" s="0" t="s">
        <v>53</v>
      </c>
      <c r="AG5445" s="0" t="s">
        <v>53</v>
      </c>
      <c r="AH5445" s="0" t="s">
        <v>53</v>
      </c>
      <c r="AI5445" s="0" t="s">
        <v>53</v>
      </c>
      <c r="AJ5445" s="0" t="s">
        <v>53</v>
      </c>
      <c r="AK5445" s="0" t="s">
        <v>53</v>
      </c>
    </row>
    <row r="5446">
      <c r="A5446" s="10" t="s">
        <v>805</v>
      </c>
      <c r="B5446" s="0" t="s">
        <v>49</v>
      </c>
      <c r="C5446" s="0" t="s">
        <v>50</v>
      </c>
      <c r="D5446" s="0" t="s">
        <v>112</v>
      </c>
      <c r="E5446" s="0" t="s">
        <v>113</v>
      </c>
      <c r="F5446" s="0" t="s">
        <v>112</v>
      </c>
      <c r="G5446" s="0">
        <v>2</v>
      </c>
      <c r="H5446" s="5">
        <v>2</v>
      </c>
      <c r="I5446" s="0" t="s">
        <v>53</v>
      </c>
      <c r="J5446" s="0" t="s">
        <v>53</v>
      </c>
      <c r="K5446" s="5" t="s">
        <v>53</v>
      </c>
      <c r="L5446" s="5" t="s">
        <v>53</v>
      </c>
      <c r="O5446" s="4">
        <v>38.93</v>
      </c>
      <c r="P5446" s="4">
        <v>77.86</v>
      </c>
      <c r="Q5446" s="0" t="s">
        <v>54</v>
      </c>
      <c r="R5446" s="0" t="s">
        <v>55</v>
      </c>
      <c r="S5446" s="0" t="s">
        <v>56</v>
      </c>
      <c r="T5446" s="0" t="s">
        <v>61</v>
      </c>
      <c r="U5446" s="0" t="s">
        <v>114</v>
      </c>
      <c r="V5446" s="0">
        <v>119</v>
      </c>
      <c r="W5446" s="0">
        <v>119</v>
      </c>
      <c r="X5446" s="4">
        <v>29.2462</v>
      </c>
      <c r="Y5446" s="11">
        <v>0.00337912364226</v>
      </c>
      <c r="Z5446" s="4">
        <v>78.257705173252873</v>
      </c>
      <c r="AA5446" s="4">
        <v>-0.3977051732528824</v>
      </c>
      <c r="AB5446" s="0" t="s">
        <v>53</v>
      </c>
      <c r="AC5446" s="0" t="s">
        <v>53</v>
      </c>
      <c r="AD5446" s="0" t="s">
        <v>53</v>
      </c>
      <c r="AE5446" s="0" t="s">
        <v>53</v>
      </c>
      <c r="AF5446" s="0" t="s">
        <v>53</v>
      </c>
      <c r="AG5446" s="0" t="s">
        <v>53</v>
      </c>
      <c r="AH5446" s="0" t="s">
        <v>53</v>
      </c>
      <c r="AI5446" s="0" t="s">
        <v>53</v>
      </c>
      <c r="AJ5446" s="0" t="s">
        <v>53</v>
      </c>
      <c r="AK5446" s="0" t="s">
        <v>53</v>
      </c>
    </row>
    <row r="5447">
      <c r="A5447" s="10" t="s">
        <v>805</v>
      </c>
      <c r="B5447" s="0" t="s">
        <v>49</v>
      </c>
      <c r="C5447" s="0" t="s">
        <v>50</v>
      </c>
      <c r="D5447" s="0" t="s">
        <v>118</v>
      </c>
      <c r="E5447" s="0" t="s">
        <v>119</v>
      </c>
      <c r="F5447" s="0" t="s">
        <v>118</v>
      </c>
      <c r="G5447" s="0">
        <v>3</v>
      </c>
      <c r="H5447" s="5">
        <v>3</v>
      </c>
      <c r="I5447" s="0" t="s">
        <v>53</v>
      </c>
      <c r="J5447" s="0" t="s">
        <v>53</v>
      </c>
      <c r="K5447" s="5" t="s">
        <v>53</v>
      </c>
      <c r="L5447" s="5" t="s">
        <v>53</v>
      </c>
      <c r="O5447" s="4">
        <v>60.33</v>
      </c>
      <c r="P5447" s="4">
        <v>180.98</v>
      </c>
      <c r="Q5447" s="0" t="s">
        <v>54</v>
      </c>
      <c r="R5447" s="0" t="s">
        <v>55</v>
      </c>
      <c r="S5447" s="0" t="s">
        <v>56</v>
      </c>
      <c r="T5447" s="0" t="s">
        <v>57</v>
      </c>
      <c r="U5447" s="0" t="s">
        <v>97</v>
      </c>
      <c r="V5447" s="0">
        <v>275</v>
      </c>
      <c r="W5447" s="0">
        <v>275</v>
      </c>
      <c r="X5447" s="4">
        <v>47.285</v>
      </c>
      <c r="Y5447" s="11">
        <v>0.00337912364226</v>
      </c>
      <c r="Z5447" s="4">
        <v>189.78955842727925</v>
      </c>
      <c r="AA5447" s="4">
        <v>-8.80955842727923</v>
      </c>
      <c r="AB5447" s="0" t="s">
        <v>53</v>
      </c>
      <c r="AC5447" s="0" t="s">
        <v>53</v>
      </c>
      <c r="AD5447" s="0" t="s">
        <v>53</v>
      </c>
      <c r="AE5447" s="0" t="s">
        <v>53</v>
      </c>
      <c r="AF5447" s="0" t="s">
        <v>53</v>
      </c>
      <c r="AG5447" s="0" t="s">
        <v>53</v>
      </c>
      <c r="AH5447" s="0" t="s">
        <v>53</v>
      </c>
      <c r="AI5447" s="0" t="s">
        <v>53</v>
      </c>
      <c r="AJ5447" s="0" t="s">
        <v>53</v>
      </c>
      <c r="AK5447" s="0" t="s">
        <v>53</v>
      </c>
    </row>
    <row r="5448">
      <c r="A5448" s="10" t="s">
        <v>805</v>
      </c>
      <c r="B5448" s="0" t="s">
        <v>49</v>
      </c>
      <c r="C5448" s="0" t="s">
        <v>50</v>
      </c>
      <c r="D5448" s="0" t="s">
        <v>122</v>
      </c>
      <c r="E5448" s="0" t="s">
        <v>123</v>
      </c>
      <c r="F5448" s="0" t="s">
        <v>122</v>
      </c>
      <c r="G5448" s="0">
        <v>2</v>
      </c>
      <c r="H5448" s="5">
        <v>2</v>
      </c>
      <c r="I5448" s="0" t="s">
        <v>53</v>
      </c>
      <c r="J5448" s="0" t="s">
        <v>53</v>
      </c>
      <c r="K5448" s="5" t="s">
        <v>53</v>
      </c>
      <c r="L5448" s="5" t="s">
        <v>53</v>
      </c>
      <c r="O5448" s="4">
        <v>56.15</v>
      </c>
      <c r="P5448" s="4">
        <v>112.29</v>
      </c>
      <c r="Q5448" s="0" t="s">
        <v>54</v>
      </c>
      <c r="R5448" s="0" t="s">
        <v>55</v>
      </c>
      <c r="S5448" s="0" t="s">
        <v>56</v>
      </c>
      <c r="T5448" s="0" t="s">
        <v>57</v>
      </c>
      <c r="U5448" s="0" t="s">
        <v>124</v>
      </c>
      <c r="V5448" s="0">
        <v>224</v>
      </c>
      <c r="W5448" s="0">
        <v>224</v>
      </c>
      <c r="X5448" s="4">
        <v>45.4136</v>
      </c>
      <c r="Y5448" s="11">
        <v>0.00337912364226</v>
      </c>
      <c r="Z5448" s="4">
        <v>121.51883388802776</v>
      </c>
      <c r="AA5448" s="4">
        <v>-9.2288338880277472</v>
      </c>
      <c r="AB5448" s="0" t="s">
        <v>53</v>
      </c>
      <c r="AC5448" s="0" t="s">
        <v>53</v>
      </c>
      <c r="AD5448" s="0" t="s">
        <v>53</v>
      </c>
      <c r="AE5448" s="0" t="s">
        <v>53</v>
      </c>
      <c r="AF5448" s="0" t="s">
        <v>53</v>
      </c>
      <c r="AG5448" s="0" t="s">
        <v>53</v>
      </c>
      <c r="AH5448" s="0" t="s">
        <v>53</v>
      </c>
      <c r="AI5448" s="0" t="s">
        <v>53</v>
      </c>
      <c r="AJ5448" s="0" t="s">
        <v>53</v>
      </c>
      <c r="AK5448" s="0" t="s">
        <v>53</v>
      </c>
    </row>
    <row r="5449">
      <c r="A5449" s="10" t="s">
        <v>805</v>
      </c>
      <c r="B5449" s="0" t="s">
        <v>49</v>
      </c>
      <c r="C5449" s="0" t="s">
        <v>50</v>
      </c>
      <c r="D5449" s="0" t="s">
        <v>64</v>
      </c>
      <c r="E5449" s="0" t="s">
        <v>65</v>
      </c>
      <c r="F5449" s="0" t="s">
        <v>64</v>
      </c>
      <c r="G5449" s="0">
        <v>1</v>
      </c>
      <c r="H5449" s="5">
        <v>1</v>
      </c>
      <c r="I5449" s="0" t="s">
        <v>53</v>
      </c>
      <c r="J5449" s="0" t="s">
        <v>53</v>
      </c>
      <c r="K5449" s="5" t="s">
        <v>53</v>
      </c>
      <c r="L5449" s="5" t="s">
        <v>53</v>
      </c>
      <c r="O5449" s="4">
        <v>56.51</v>
      </c>
      <c r="P5449" s="4">
        <v>56.51</v>
      </c>
      <c r="Q5449" s="0" t="s">
        <v>54</v>
      </c>
      <c r="R5449" s="0" t="s">
        <v>55</v>
      </c>
      <c r="S5449" s="0" t="s">
        <v>69</v>
      </c>
      <c r="T5449" s="0" t="s">
        <v>57</v>
      </c>
      <c r="U5449" s="0" t="s">
        <v>58</v>
      </c>
      <c r="V5449" s="0">
        <v>225</v>
      </c>
      <c r="W5449" s="0">
        <v>225</v>
      </c>
      <c r="X5449" s="4">
        <v>50.175</v>
      </c>
      <c r="Y5449" s="11">
        <v>0.00337912364226</v>
      </c>
      <c r="Z5449" s="4">
        <v>67.129752875039557</v>
      </c>
      <c r="AA5449" s="4">
        <v>-10.61975287503955</v>
      </c>
      <c r="AB5449" s="0" t="s">
        <v>53</v>
      </c>
      <c r="AC5449" s="0" t="s">
        <v>53</v>
      </c>
      <c r="AD5449" s="0" t="s">
        <v>53</v>
      </c>
      <c r="AE5449" s="0" t="s">
        <v>53</v>
      </c>
      <c r="AF5449" s="0" t="s">
        <v>53</v>
      </c>
      <c r="AG5449" s="0" t="s">
        <v>53</v>
      </c>
      <c r="AH5449" s="0" t="s">
        <v>53</v>
      </c>
      <c r="AI5449" s="0" t="s">
        <v>53</v>
      </c>
      <c r="AJ5449" s="0" t="s">
        <v>53</v>
      </c>
      <c r="AK5449" s="0" t="s">
        <v>53</v>
      </c>
    </row>
    <row r="5450">
      <c r="A5450" s="10" t="s">
        <v>805</v>
      </c>
      <c r="B5450" s="0" t="s">
        <v>49</v>
      </c>
      <c r="C5450" s="0" t="s">
        <v>50</v>
      </c>
      <c r="D5450" s="0" t="s">
        <v>70</v>
      </c>
      <c r="E5450" s="0" t="s">
        <v>71</v>
      </c>
      <c r="F5450" s="0" t="s">
        <v>70</v>
      </c>
      <c r="G5450" s="0">
        <v>2</v>
      </c>
      <c r="H5450" s="5">
        <v>2</v>
      </c>
      <c r="I5450" s="0" t="s">
        <v>53</v>
      </c>
      <c r="J5450" s="0" t="s">
        <v>53</v>
      </c>
      <c r="K5450" s="5" t="s">
        <v>53</v>
      </c>
      <c r="L5450" s="5" t="s">
        <v>53</v>
      </c>
      <c r="O5450" s="4">
        <v>50.65</v>
      </c>
      <c r="P5450" s="4">
        <v>101.29</v>
      </c>
      <c r="Q5450" s="0" t="s">
        <v>54</v>
      </c>
      <c r="R5450" s="0" t="s">
        <v>55</v>
      </c>
      <c r="S5450" s="0" t="s">
        <v>56</v>
      </c>
      <c r="T5450" s="0" t="s">
        <v>61</v>
      </c>
      <c r="U5450" s="0" t="s">
        <v>62</v>
      </c>
      <c r="V5450" s="0">
        <v>177</v>
      </c>
      <c r="W5450" s="0">
        <v>177</v>
      </c>
      <c r="X5450" s="4">
        <v>38.8246</v>
      </c>
      <c r="Y5450" s="11">
        <v>0.00337912364226</v>
      </c>
      <c r="Z5450" s="4">
        <v>103.88782475225753</v>
      </c>
      <c r="AA5450" s="4">
        <v>-2.5978247522575191</v>
      </c>
      <c r="AB5450" s="0" t="s">
        <v>53</v>
      </c>
      <c r="AC5450" s="0" t="s">
        <v>53</v>
      </c>
      <c r="AD5450" s="0" t="s">
        <v>53</v>
      </c>
      <c r="AE5450" s="0" t="s">
        <v>53</v>
      </c>
      <c r="AF5450" s="0" t="s">
        <v>53</v>
      </c>
      <c r="AG5450" s="0" t="s">
        <v>53</v>
      </c>
      <c r="AH5450" s="0" t="s">
        <v>53</v>
      </c>
      <c r="AI5450" s="0" t="s">
        <v>53</v>
      </c>
      <c r="AJ5450" s="0" t="s">
        <v>53</v>
      </c>
      <c r="AK5450" s="0" t="s">
        <v>53</v>
      </c>
    </row>
    <row r="5451">
      <c r="A5451" s="10" t="s">
        <v>806</v>
      </c>
      <c r="B5451" s="0" t="s">
        <v>49</v>
      </c>
      <c r="C5451" s="0" t="s">
        <v>50</v>
      </c>
      <c r="D5451" s="0" t="s">
        <v>73</v>
      </c>
      <c r="E5451" s="0" t="s">
        <v>74</v>
      </c>
      <c r="F5451" s="0" t="s">
        <v>73</v>
      </c>
      <c r="G5451" s="0">
        <v>7</v>
      </c>
      <c r="H5451" s="5">
        <v>7</v>
      </c>
      <c r="I5451" s="0" t="s">
        <v>53</v>
      </c>
      <c r="J5451" s="0" t="s">
        <v>53</v>
      </c>
      <c r="K5451" s="5" t="s">
        <v>53</v>
      </c>
      <c r="L5451" s="5" t="s">
        <v>53</v>
      </c>
      <c r="O5451" s="4">
        <v>27.22</v>
      </c>
      <c r="P5451" s="4">
        <v>190.54</v>
      </c>
      <c r="Q5451" s="0" t="s">
        <v>54</v>
      </c>
      <c r="R5451" s="0" t="s">
        <v>55</v>
      </c>
      <c r="S5451" s="0" t="s">
        <v>66</v>
      </c>
      <c r="T5451" s="0" t="s">
        <v>75</v>
      </c>
      <c r="U5451" s="0" t="s">
        <v>76</v>
      </c>
      <c r="V5451" s="0">
        <v>88</v>
      </c>
      <c r="W5451" s="0">
        <v>88</v>
      </c>
      <c r="X5451" s="4">
        <v>12.9764</v>
      </c>
      <c r="Y5451" s="11">
        <v>0.00337912364226</v>
      </c>
      <c r="Z5451" s="4">
        <v>121.52900202199585</v>
      </c>
      <c r="AA5451" s="4">
        <v>69.010997978004141</v>
      </c>
      <c r="AB5451" s="0" t="s">
        <v>53</v>
      </c>
      <c r="AC5451" s="0" t="s">
        <v>53</v>
      </c>
      <c r="AD5451" s="0" t="s">
        <v>53</v>
      </c>
      <c r="AE5451" s="0" t="s">
        <v>53</v>
      </c>
      <c r="AF5451" s="0" t="s">
        <v>53</v>
      </c>
      <c r="AG5451" s="0" t="s">
        <v>53</v>
      </c>
      <c r="AH5451" s="0" t="s">
        <v>53</v>
      </c>
      <c r="AI5451" s="0" t="s">
        <v>53</v>
      </c>
      <c r="AJ5451" s="0" t="s">
        <v>53</v>
      </c>
      <c r="AK5451" s="0" t="s">
        <v>53</v>
      </c>
    </row>
    <row r="5452">
      <c r="A5452" s="10" t="s">
        <v>806</v>
      </c>
      <c r="B5452" s="0" t="s">
        <v>49</v>
      </c>
      <c r="C5452" s="0" t="s">
        <v>50</v>
      </c>
      <c r="D5452" s="0" t="s">
        <v>311</v>
      </c>
      <c r="E5452" s="0" t="s">
        <v>266</v>
      </c>
      <c r="F5452" s="0" t="s">
        <v>311</v>
      </c>
      <c r="G5452" s="0">
        <v>1</v>
      </c>
      <c r="H5452" s="5">
        <v>1</v>
      </c>
      <c r="I5452" s="0" t="s">
        <v>53</v>
      </c>
      <c r="J5452" s="0" t="s">
        <v>53</v>
      </c>
      <c r="K5452" s="5" t="s">
        <v>53</v>
      </c>
      <c r="L5452" s="5" t="s">
        <v>53</v>
      </c>
      <c r="O5452" s="4">
        <v>48.31</v>
      </c>
      <c r="P5452" s="4">
        <v>48.31</v>
      </c>
      <c r="Q5452" s="0" t="s">
        <v>54</v>
      </c>
      <c r="R5452" s="0" t="s">
        <v>55</v>
      </c>
      <c r="S5452" s="0" t="s">
        <v>69</v>
      </c>
      <c r="T5452" s="0" t="s">
        <v>61</v>
      </c>
      <c r="U5452" s="0" t="s">
        <v>79</v>
      </c>
      <c r="V5452" s="0">
        <v>144</v>
      </c>
      <c r="W5452" s="0">
        <v>144</v>
      </c>
      <c r="X5452" s="4">
        <v>36.898</v>
      </c>
      <c r="Y5452" s="11">
        <v>0.00337912364226</v>
      </c>
      <c r="Z5452" s="4">
        <v>49.366290415210941</v>
      </c>
      <c r="AA5452" s="4">
        <v>-1.056290415210948</v>
      </c>
      <c r="AB5452" s="0" t="s">
        <v>53</v>
      </c>
      <c r="AC5452" s="0" t="s">
        <v>53</v>
      </c>
      <c r="AD5452" s="0" t="s">
        <v>53</v>
      </c>
      <c r="AE5452" s="0" t="s">
        <v>53</v>
      </c>
      <c r="AF5452" s="0" t="s">
        <v>53</v>
      </c>
      <c r="AG5452" s="0" t="s">
        <v>53</v>
      </c>
      <c r="AH5452" s="0" t="s">
        <v>53</v>
      </c>
      <c r="AI5452" s="0" t="s">
        <v>53</v>
      </c>
      <c r="AJ5452" s="0" t="s">
        <v>53</v>
      </c>
      <c r="AK5452" s="0" t="s">
        <v>53</v>
      </c>
    </row>
    <row r="5453">
      <c r="A5453" s="10" t="s">
        <v>806</v>
      </c>
      <c r="B5453" s="0" t="s">
        <v>49</v>
      </c>
      <c r="C5453" s="0" t="s">
        <v>50</v>
      </c>
      <c r="D5453" s="0" t="s">
        <v>185</v>
      </c>
      <c r="E5453" s="0" t="s">
        <v>186</v>
      </c>
      <c r="F5453" s="0" t="s">
        <v>185</v>
      </c>
      <c r="G5453" s="0">
        <v>16</v>
      </c>
      <c r="H5453" s="5">
        <v>16</v>
      </c>
      <c r="I5453" s="0" t="s">
        <v>53</v>
      </c>
      <c r="J5453" s="0" t="s">
        <v>53</v>
      </c>
      <c r="K5453" s="5" t="s">
        <v>53</v>
      </c>
      <c r="L5453" s="5" t="s">
        <v>53</v>
      </c>
      <c r="O5453" s="4">
        <v>26.73</v>
      </c>
      <c r="P5453" s="4">
        <v>427.64</v>
      </c>
      <c r="Q5453" s="0" t="s">
        <v>54</v>
      </c>
      <c r="R5453" s="0" t="s">
        <v>55</v>
      </c>
      <c r="S5453" s="0" t="s">
        <v>82</v>
      </c>
      <c r="T5453" s="0" t="s">
        <v>57</v>
      </c>
      <c r="U5453" s="0" t="s">
        <v>58</v>
      </c>
      <c r="V5453" s="0">
        <v>208</v>
      </c>
      <c r="W5453" s="0">
        <v>208</v>
      </c>
      <c r="X5453" s="4">
        <v>14.7096</v>
      </c>
      <c r="Y5453" s="11">
        <v>0.00337912364226</v>
      </c>
      <c r="Z5453" s="4">
        <v>314.88249140510032</v>
      </c>
      <c r="AA5453" s="4">
        <v>112.75750859489969</v>
      </c>
      <c r="AB5453" s="0" t="s">
        <v>53</v>
      </c>
      <c r="AC5453" s="0" t="s">
        <v>53</v>
      </c>
      <c r="AD5453" s="0" t="s">
        <v>53</v>
      </c>
      <c r="AE5453" s="0" t="s">
        <v>53</v>
      </c>
      <c r="AF5453" s="0" t="s">
        <v>53</v>
      </c>
      <c r="AG5453" s="0" t="s">
        <v>53</v>
      </c>
      <c r="AH5453" s="0" t="s">
        <v>53</v>
      </c>
      <c r="AI5453" s="0" t="s">
        <v>53</v>
      </c>
      <c r="AJ5453" s="0" t="s">
        <v>53</v>
      </c>
      <c r="AK5453" s="0" t="s">
        <v>53</v>
      </c>
    </row>
    <row r="5454">
      <c r="A5454" s="10" t="s">
        <v>806</v>
      </c>
      <c r="B5454" s="0" t="s">
        <v>49</v>
      </c>
      <c r="C5454" s="0" t="s">
        <v>50</v>
      </c>
      <c r="D5454" s="0" t="s">
        <v>98</v>
      </c>
      <c r="E5454" s="0" t="s">
        <v>99</v>
      </c>
      <c r="F5454" s="0" t="s">
        <v>98</v>
      </c>
      <c r="G5454" s="0">
        <v>4</v>
      </c>
      <c r="H5454" s="5">
        <v>4</v>
      </c>
      <c r="I5454" s="0" t="s">
        <v>53</v>
      </c>
      <c r="J5454" s="0" t="s">
        <v>53</v>
      </c>
      <c r="K5454" s="5" t="s">
        <v>53</v>
      </c>
      <c r="L5454" s="5" t="s">
        <v>53</v>
      </c>
      <c r="O5454" s="4">
        <v>40.24</v>
      </c>
      <c r="P5454" s="4">
        <v>160.94</v>
      </c>
      <c r="Q5454" s="0" t="s">
        <v>54</v>
      </c>
      <c r="R5454" s="0" t="s">
        <v>55</v>
      </c>
      <c r="S5454" s="0" t="s">
        <v>56</v>
      </c>
      <c r="T5454" s="0" t="s">
        <v>61</v>
      </c>
      <c r="U5454" s="0" t="s">
        <v>62</v>
      </c>
      <c r="V5454" s="0">
        <v>175</v>
      </c>
      <c r="W5454" s="0">
        <v>175</v>
      </c>
      <c r="X5454" s="4">
        <v>32.36</v>
      </c>
      <c r="Y5454" s="11">
        <v>0.00337912364226</v>
      </c>
      <c r="Z5454" s="4">
        <v>173.17937642541344</v>
      </c>
      <c r="AA5454" s="4">
        <v>-12.23937642541344</v>
      </c>
      <c r="AB5454" s="0" t="s">
        <v>53</v>
      </c>
      <c r="AC5454" s="0" t="s">
        <v>53</v>
      </c>
      <c r="AD5454" s="0" t="s">
        <v>53</v>
      </c>
      <c r="AE5454" s="0" t="s">
        <v>53</v>
      </c>
      <c r="AF5454" s="0" t="s">
        <v>53</v>
      </c>
      <c r="AG5454" s="0" t="s">
        <v>53</v>
      </c>
      <c r="AH5454" s="0" t="s">
        <v>53</v>
      </c>
      <c r="AI5454" s="0" t="s">
        <v>53</v>
      </c>
      <c r="AJ5454" s="0" t="s">
        <v>53</v>
      </c>
      <c r="AK5454" s="0" t="s">
        <v>53</v>
      </c>
    </row>
    <row r="5455">
      <c r="A5455" s="10" t="s">
        <v>806</v>
      </c>
      <c r="B5455" s="0" t="s">
        <v>49</v>
      </c>
      <c r="C5455" s="0" t="s">
        <v>50</v>
      </c>
      <c r="D5455" s="0" t="s">
        <v>108</v>
      </c>
      <c r="E5455" s="0" t="s">
        <v>109</v>
      </c>
      <c r="F5455" s="0" t="s">
        <v>108</v>
      </c>
      <c r="G5455" s="0">
        <v>24</v>
      </c>
      <c r="H5455" s="5">
        <v>24</v>
      </c>
      <c r="I5455" s="0" t="s">
        <v>53</v>
      </c>
      <c r="J5455" s="0" t="s">
        <v>53</v>
      </c>
      <c r="K5455" s="5" t="s">
        <v>53</v>
      </c>
      <c r="L5455" s="5" t="s">
        <v>53</v>
      </c>
      <c r="O5455" s="4">
        <v>14.92</v>
      </c>
      <c r="P5455" s="4">
        <v>358.13</v>
      </c>
      <c r="Q5455" s="0" t="s">
        <v>54</v>
      </c>
      <c r="R5455" s="0" t="s">
        <v>55</v>
      </c>
      <c r="S5455" s="0" t="s">
        <v>158</v>
      </c>
      <c r="T5455" s="0" t="s">
        <v>75</v>
      </c>
      <c r="U5455" s="0" t="s">
        <v>90</v>
      </c>
      <c r="V5455" s="0">
        <v>85</v>
      </c>
      <c r="W5455" s="0">
        <v>85</v>
      </c>
      <c r="X5455" s="4">
        <v>7.046</v>
      </c>
      <c r="Y5455" s="11">
        <v>0.00337912364226</v>
      </c>
      <c r="Z5455" s="4">
        <v>226.2463324400735</v>
      </c>
      <c r="AA5455" s="4">
        <v>131.88366755992649</v>
      </c>
      <c r="AB5455" s="0" t="s">
        <v>53</v>
      </c>
      <c r="AC5455" s="0" t="s">
        <v>53</v>
      </c>
      <c r="AD5455" s="0" t="s">
        <v>53</v>
      </c>
      <c r="AE5455" s="0" t="s">
        <v>53</v>
      </c>
      <c r="AF5455" s="0" t="s">
        <v>53</v>
      </c>
      <c r="AG5455" s="0" t="s">
        <v>53</v>
      </c>
      <c r="AH5455" s="0" t="s">
        <v>53</v>
      </c>
      <c r="AI5455" s="0" t="s">
        <v>53</v>
      </c>
      <c r="AJ5455" s="0" t="s">
        <v>53</v>
      </c>
      <c r="AK5455" s="0" t="s">
        <v>53</v>
      </c>
    </row>
    <row r="5456">
      <c r="A5456" s="10" t="s">
        <v>806</v>
      </c>
      <c r="B5456" s="0" t="s">
        <v>49</v>
      </c>
      <c r="C5456" s="0" t="s">
        <v>50</v>
      </c>
      <c r="D5456" s="0" t="s">
        <v>300</v>
      </c>
      <c r="E5456" s="0" t="s">
        <v>240</v>
      </c>
      <c r="F5456" s="0" t="s">
        <v>300</v>
      </c>
      <c r="G5456" s="0">
        <v>1</v>
      </c>
      <c r="H5456" s="5">
        <v>1</v>
      </c>
      <c r="I5456" s="0" t="s">
        <v>53</v>
      </c>
      <c r="J5456" s="0" t="s">
        <v>53</v>
      </c>
      <c r="K5456" s="5" t="s">
        <v>53</v>
      </c>
      <c r="L5456" s="5" t="s">
        <v>53</v>
      </c>
      <c r="O5456" s="4">
        <v>48.31</v>
      </c>
      <c r="P5456" s="4">
        <v>48.31</v>
      </c>
      <c r="Q5456" s="0" t="s">
        <v>54</v>
      </c>
      <c r="R5456" s="0" t="s">
        <v>55</v>
      </c>
      <c r="S5456" s="0" t="s">
        <v>69</v>
      </c>
      <c r="T5456" s="0" t="s">
        <v>75</v>
      </c>
      <c r="U5456" s="0" t="s">
        <v>90</v>
      </c>
      <c r="V5456" s="0">
        <v>84</v>
      </c>
      <c r="W5456" s="0">
        <v>84</v>
      </c>
      <c r="X5456" s="4">
        <v>27.2236</v>
      </c>
      <c r="Y5456" s="11">
        <v>0.00337912364226</v>
      </c>
      <c r="Z5456" s="4">
        <v>36.422791038742929</v>
      </c>
      <c r="AA5456" s="4">
        <v>11.887208961257066</v>
      </c>
      <c r="AB5456" s="0" t="s">
        <v>53</v>
      </c>
      <c r="AC5456" s="0" t="s">
        <v>53</v>
      </c>
      <c r="AD5456" s="0" t="s">
        <v>53</v>
      </c>
      <c r="AE5456" s="0" t="s">
        <v>53</v>
      </c>
      <c r="AF5456" s="0" t="s">
        <v>53</v>
      </c>
      <c r="AG5456" s="0" t="s">
        <v>53</v>
      </c>
      <c r="AH5456" s="0" t="s">
        <v>53</v>
      </c>
      <c r="AI5456" s="0" t="s">
        <v>53</v>
      </c>
      <c r="AJ5456" s="0" t="s">
        <v>53</v>
      </c>
      <c r="AK5456" s="0" t="s">
        <v>53</v>
      </c>
    </row>
    <row r="5457">
      <c r="A5457" s="10" t="s">
        <v>806</v>
      </c>
      <c r="B5457" s="0" t="s">
        <v>49</v>
      </c>
      <c r="C5457" s="0" t="s">
        <v>50</v>
      </c>
      <c r="D5457" s="0" t="s">
        <v>159</v>
      </c>
      <c r="E5457" s="0" t="s">
        <v>160</v>
      </c>
      <c r="F5457" s="0" t="s">
        <v>159</v>
      </c>
      <c r="G5457" s="0">
        <v>14</v>
      </c>
      <c r="H5457" s="5">
        <v>14</v>
      </c>
      <c r="I5457" s="0" t="s">
        <v>53</v>
      </c>
      <c r="J5457" s="0" t="s">
        <v>53</v>
      </c>
      <c r="K5457" s="5" t="s">
        <v>53</v>
      </c>
      <c r="L5457" s="5" t="s">
        <v>53</v>
      </c>
      <c r="O5457" s="4">
        <v>21.69</v>
      </c>
      <c r="P5457" s="4">
        <v>303.65</v>
      </c>
      <c r="Q5457" s="0" t="s">
        <v>54</v>
      </c>
      <c r="R5457" s="0" t="s">
        <v>55</v>
      </c>
      <c r="S5457" s="0" t="s">
        <v>82</v>
      </c>
      <c r="T5457" s="0" t="s">
        <v>61</v>
      </c>
      <c r="U5457" s="0" t="s">
        <v>161</v>
      </c>
      <c r="V5457" s="0">
        <v>105</v>
      </c>
      <c r="W5457" s="0">
        <v>105</v>
      </c>
      <c r="X5457" s="4">
        <v>9.593</v>
      </c>
      <c r="Y5457" s="11">
        <v>0.00337912364226</v>
      </c>
      <c r="Z5457" s="4">
        <v>179.68430634028024</v>
      </c>
      <c r="AA5457" s="4">
        <v>123.96569365971976</v>
      </c>
      <c r="AB5457" s="0" t="s">
        <v>53</v>
      </c>
      <c r="AC5457" s="0" t="s">
        <v>53</v>
      </c>
      <c r="AD5457" s="0" t="s">
        <v>53</v>
      </c>
      <c r="AE5457" s="0" t="s">
        <v>53</v>
      </c>
      <c r="AF5457" s="0" t="s">
        <v>53</v>
      </c>
      <c r="AG5457" s="0" t="s">
        <v>53</v>
      </c>
      <c r="AH5457" s="0" t="s">
        <v>53</v>
      </c>
      <c r="AI5457" s="0" t="s">
        <v>53</v>
      </c>
      <c r="AJ5457" s="0" t="s">
        <v>53</v>
      </c>
      <c r="AK5457" s="0" t="s">
        <v>53</v>
      </c>
    </row>
    <row r="5458">
      <c r="A5458" s="10" t="s">
        <v>806</v>
      </c>
      <c r="B5458" s="0" t="s">
        <v>49</v>
      </c>
      <c r="C5458" s="0" t="s">
        <v>50</v>
      </c>
      <c r="D5458" s="0" t="s">
        <v>200</v>
      </c>
      <c r="E5458" s="0" t="s">
        <v>201</v>
      </c>
      <c r="F5458" s="0" t="s">
        <v>200</v>
      </c>
      <c r="G5458" s="0">
        <v>8</v>
      </c>
      <c r="H5458" s="5">
        <v>8</v>
      </c>
      <c r="I5458" s="0" t="s">
        <v>53</v>
      </c>
      <c r="J5458" s="0" t="s">
        <v>53</v>
      </c>
      <c r="K5458" s="5" t="s">
        <v>53</v>
      </c>
      <c r="L5458" s="5" t="s">
        <v>53</v>
      </c>
      <c r="O5458" s="4">
        <v>25.35</v>
      </c>
      <c r="P5458" s="4">
        <v>202.79</v>
      </c>
      <c r="Q5458" s="0" t="s">
        <v>54</v>
      </c>
      <c r="R5458" s="0" t="s">
        <v>55</v>
      </c>
      <c r="S5458" s="0" t="s">
        <v>66</v>
      </c>
      <c r="T5458" s="0" t="s">
        <v>75</v>
      </c>
      <c r="U5458" s="0" t="s">
        <v>114</v>
      </c>
      <c r="V5458" s="0">
        <v>89</v>
      </c>
      <c r="W5458" s="0">
        <v>89</v>
      </c>
      <c r="X5458" s="4">
        <v>12.0188</v>
      </c>
      <c r="Y5458" s="11">
        <v>0.00337912364226</v>
      </c>
      <c r="Z5458" s="4">
        <v>128.64080898527558</v>
      </c>
      <c r="AA5458" s="4">
        <v>74.149191014724408</v>
      </c>
      <c r="AB5458" s="0" t="s">
        <v>53</v>
      </c>
      <c r="AC5458" s="0" t="s">
        <v>53</v>
      </c>
      <c r="AD5458" s="0" t="s">
        <v>53</v>
      </c>
      <c r="AE5458" s="0" t="s">
        <v>53</v>
      </c>
      <c r="AF5458" s="0" t="s">
        <v>53</v>
      </c>
      <c r="AG5458" s="0" t="s">
        <v>53</v>
      </c>
      <c r="AH5458" s="0" t="s">
        <v>53</v>
      </c>
      <c r="AI5458" s="0" t="s">
        <v>53</v>
      </c>
      <c r="AJ5458" s="0" t="s">
        <v>53</v>
      </c>
      <c r="AK5458" s="0" t="s">
        <v>53</v>
      </c>
    </row>
    <row r="5459">
      <c r="A5459" s="10" t="s">
        <v>806</v>
      </c>
      <c r="B5459" s="0" t="s">
        <v>49</v>
      </c>
      <c r="C5459" s="0" t="s">
        <v>50</v>
      </c>
      <c r="D5459" s="0" t="s">
        <v>708</v>
      </c>
      <c r="E5459" s="0" t="s">
        <v>60</v>
      </c>
      <c r="F5459" s="0" t="s">
        <v>708</v>
      </c>
      <c r="G5459" s="0">
        <v>1</v>
      </c>
      <c r="H5459" s="5">
        <v>1</v>
      </c>
      <c r="I5459" s="0" t="s">
        <v>53</v>
      </c>
      <c r="J5459" s="0" t="s">
        <v>53</v>
      </c>
      <c r="K5459" s="5" t="s">
        <v>53</v>
      </c>
      <c r="L5459" s="5" t="s">
        <v>53</v>
      </c>
      <c r="O5459" s="4">
        <v>49.92</v>
      </c>
      <c r="P5459" s="4">
        <v>49.92</v>
      </c>
      <c r="Q5459" s="0" t="s">
        <v>54</v>
      </c>
      <c r="R5459" s="0" t="s">
        <v>55</v>
      </c>
      <c r="S5459" s="0" t="s">
        <v>69</v>
      </c>
      <c r="T5459" s="0" t="s">
        <v>61</v>
      </c>
      <c r="U5459" s="0" t="s">
        <v>62</v>
      </c>
      <c r="V5459" s="0">
        <v>185</v>
      </c>
      <c r="W5459" s="0">
        <v>185</v>
      </c>
      <c r="X5459" s="4">
        <v>44.187</v>
      </c>
      <c r="Y5459" s="11">
        <v>0.00337912364226</v>
      </c>
      <c r="Z5459" s="4">
        <v>59.11833363805426</v>
      </c>
      <c r="AA5459" s="4">
        <v>-9.1983336380542617</v>
      </c>
      <c r="AB5459" s="0" t="s">
        <v>53</v>
      </c>
      <c r="AC5459" s="0" t="s">
        <v>53</v>
      </c>
      <c r="AD5459" s="0" t="s">
        <v>53</v>
      </c>
      <c r="AE5459" s="0" t="s">
        <v>53</v>
      </c>
      <c r="AF5459" s="0" t="s">
        <v>53</v>
      </c>
      <c r="AG5459" s="0" t="s">
        <v>53</v>
      </c>
      <c r="AH5459" s="0" t="s">
        <v>53</v>
      </c>
      <c r="AI5459" s="0" t="s">
        <v>53</v>
      </c>
      <c r="AJ5459" s="0" t="s">
        <v>53</v>
      </c>
      <c r="AK5459" s="0" t="s">
        <v>53</v>
      </c>
    </row>
    <row r="5460">
      <c r="A5460" s="10" t="s">
        <v>806</v>
      </c>
      <c r="B5460" s="0" t="s">
        <v>49</v>
      </c>
      <c r="C5460" s="0" t="s">
        <v>50</v>
      </c>
      <c r="D5460" s="0" t="s">
        <v>135</v>
      </c>
      <c r="E5460" s="0" t="s">
        <v>136</v>
      </c>
      <c r="F5460" s="0" t="s">
        <v>135</v>
      </c>
      <c r="G5460" s="0">
        <v>9</v>
      </c>
      <c r="H5460" s="5">
        <v>9</v>
      </c>
      <c r="I5460" s="0" t="s">
        <v>53</v>
      </c>
      <c r="J5460" s="0" t="s">
        <v>53</v>
      </c>
      <c r="K5460" s="5" t="s">
        <v>53</v>
      </c>
      <c r="L5460" s="5" t="s">
        <v>53</v>
      </c>
      <c r="O5460" s="4">
        <v>37.74</v>
      </c>
      <c r="P5460" s="4">
        <v>339.62</v>
      </c>
      <c r="Q5460" s="0" t="s">
        <v>54</v>
      </c>
      <c r="R5460" s="0" t="s">
        <v>55</v>
      </c>
      <c r="S5460" s="0" t="s">
        <v>66</v>
      </c>
      <c r="T5460" s="0" t="s">
        <v>57</v>
      </c>
      <c r="U5460" s="0" t="s">
        <v>131</v>
      </c>
      <c r="V5460" s="0">
        <v>254</v>
      </c>
      <c r="W5460" s="0">
        <v>254</v>
      </c>
      <c r="X5460" s="4">
        <v>21.9188</v>
      </c>
      <c r="Y5460" s="11">
        <v>0.00337912364226</v>
      </c>
      <c r="Z5460" s="4">
        <v>263.9289017609716</v>
      </c>
      <c r="AA5460" s="4">
        <v>75.691098239028364</v>
      </c>
      <c r="AB5460" s="0" t="s">
        <v>53</v>
      </c>
      <c r="AC5460" s="0" t="s">
        <v>53</v>
      </c>
      <c r="AD5460" s="0" t="s">
        <v>53</v>
      </c>
      <c r="AE5460" s="0" t="s">
        <v>53</v>
      </c>
      <c r="AF5460" s="0" t="s">
        <v>53</v>
      </c>
      <c r="AG5460" s="0" t="s">
        <v>53</v>
      </c>
      <c r="AH5460" s="0" t="s">
        <v>53</v>
      </c>
      <c r="AI5460" s="0" t="s">
        <v>53</v>
      </c>
      <c r="AJ5460" s="0" t="s">
        <v>53</v>
      </c>
      <c r="AK5460" s="0" t="s">
        <v>53</v>
      </c>
    </row>
    <row r="5461">
      <c r="A5461" s="10" t="s">
        <v>806</v>
      </c>
      <c r="B5461" s="0" t="s">
        <v>49</v>
      </c>
      <c r="C5461" s="0" t="s">
        <v>50</v>
      </c>
      <c r="D5461" s="0" t="s">
        <v>168</v>
      </c>
      <c r="E5461" s="0" t="s">
        <v>169</v>
      </c>
      <c r="F5461" s="0" t="s">
        <v>168</v>
      </c>
      <c r="G5461" s="0">
        <v>11</v>
      </c>
      <c r="H5461" s="5">
        <v>11</v>
      </c>
      <c r="I5461" s="0" t="s">
        <v>53</v>
      </c>
      <c r="J5461" s="0" t="s">
        <v>53</v>
      </c>
      <c r="K5461" s="5" t="s">
        <v>53</v>
      </c>
      <c r="L5461" s="5" t="s">
        <v>53</v>
      </c>
      <c r="O5461" s="4">
        <v>30.26</v>
      </c>
      <c r="P5461" s="4">
        <v>332.83</v>
      </c>
      <c r="Q5461" s="0" t="s">
        <v>54</v>
      </c>
      <c r="R5461" s="0" t="s">
        <v>55</v>
      </c>
      <c r="S5461" s="0" t="s">
        <v>82</v>
      </c>
      <c r="T5461" s="0" t="s">
        <v>61</v>
      </c>
      <c r="U5461" s="0" t="s">
        <v>62</v>
      </c>
      <c r="V5461" s="0">
        <v>194</v>
      </c>
      <c r="W5461" s="0">
        <v>194</v>
      </c>
      <c r="X5461" s="4">
        <v>16.5184</v>
      </c>
      <c r="Y5461" s="11">
        <v>0.00337912364226</v>
      </c>
      <c r="Z5461" s="4">
        <v>243.10188756953835</v>
      </c>
      <c r="AA5461" s="4">
        <v>89.728112430461664</v>
      </c>
      <c r="AB5461" s="0" t="s">
        <v>53</v>
      </c>
      <c r="AC5461" s="0" t="s">
        <v>53</v>
      </c>
      <c r="AD5461" s="0" t="s">
        <v>53</v>
      </c>
      <c r="AE5461" s="0" t="s">
        <v>53</v>
      </c>
      <c r="AF5461" s="0" t="s">
        <v>53</v>
      </c>
      <c r="AG5461" s="0" t="s">
        <v>53</v>
      </c>
      <c r="AH5461" s="0" t="s">
        <v>53</v>
      </c>
      <c r="AI5461" s="0" t="s">
        <v>53</v>
      </c>
      <c r="AJ5461" s="0" t="s">
        <v>53</v>
      </c>
      <c r="AK5461" s="0" t="s">
        <v>53</v>
      </c>
    </row>
    <row r="5462">
      <c r="A5462" s="10" t="s">
        <v>806</v>
      </c>
      <c r="B5462" s="0" t="s">
        <v>49</v>
      </c>
      <c r="C5462" s="0" t="s">
        <v>50</v>
      </c>
      <c r="D5462" s="0" t="s">
        <v>417</v>
      </c>
      <c r="E5462" s="0" t="s">
        <v>418</v>
      </c>
      <c r="F5462" s="0" t="s">
        <v>417</v>
      </c>
      <c r="G5462" s="0">
        <v>26</v>
      </c>
      <c r="H5462" s="5">
        <v>26</v>
      </c>
      <c r="I5462" s="0" t="s">
        <v>53</v>
      </c>
      <c r="J5462" s="0" t="s">
        <v>53</v>
      </c>
      <c r="K5462" s="5" t="s">
        <v>53</v>
      </c>
      <c r="L5462" s="5" t="s">
        <v>53</v>
      </c>
      <c r="O5462" s="4">
        <v>17.28</v>
      </c>
      <c r="P5462" s="4">
        <v>449.37</v>
      </c>
      <c r="Q5462" s="0" t="s">
        <v>54</v>
      </c>
      <c r="R5462" s="0" t="s">
        <v>55</v>
      </c>
      <c r="S5462" s="0" t="s">
        <v>158</v>
      </c>
      <c r="T5462" s="0" t="s">
        <v>61</v>
      </c>
      <c r="U5462" s="0" t="s">
        <v>79</v>
      </c>
      <c r="V5462" s="0">
        <v>155</v>
      </c>
      <c r="W5462" s="0">
        <v>155</v>
      </c>
      <c r="X5462" s="4">
        <v>9.74</v>
      </c>
      <c r="Y5462" s="11">
        <v>0.00337912364226</v>
      </c>
      <c r="Z5462" s="4">
        <v>338.81292711659228</v>
      </c>
      <c r="AA5462" s="4">
        <v>110.55707288340776</v>
      </c>
      <c r="AB5462" s="0" t="s">
        <v>53</v>
      </c>
      <c r="AC5462" s="0" t="s">
        <v>53</v>
      </c>
      <c r="AD5462" s="0" t="s">
        <v>53</v>
      </c>
      <c r="AE5462" s="0" t="s">
        <v>53</v>
      </c>
      <c r="AF5462" s="0" t="s">
        <v>53</v>
      </c>
      <c r="AG5462" s="0" t="s">
        <v>53</v>
      </c>
      <c r="AH5462" s="0" t="s">
        <v>53</v>
      </c>
      <c r="AI5462" s="0" t="s">
        <v>53</v>
      </c>
      <c r="AJ5462" s="0" t="s">
        <v>53</v>
      </c>
      <c r="AK5462" s="0" t="s">
        <v>53</v>
      </c>
    </row>
    <row r="5463">
      <c r="A5463" s="10" t="s">
        <v>806</v>
      </c>
      <c r="B5463" s="0" t="s">
        <v>49</v>
      </c>
      <c r="C5463" s="0" t="s">
        <v>50</v>
      </c>
      <c r="D5463" s="0" t="s">
        <v>91</v>
      </c>
      <c r="E5463" s="0" t="s">
        <v>92</v>
      </c>
      <c r="F5463" s="0" t="s">
        <v>91</v>
      </c>
      <c r="G5463" s="0">
        <v>6</v>
      </c>
      <c r="H5463" s="5">
        <v>6</v>
      </c>
      <c r="I5463" s="0" t="s">
        <v>53</v>
      </c>
      <c r="J5463" s="0" t="s">
        <v>53</v>
      </c>
      <c r="K5463" s="5" t="s">
        <v>53</v>
      </c>
      <c r="L5463" s="5" t="s">
        <v>53</v>
      </c>
      <c r="O5463" s="4">
        <v>28.25</v>
      </c>
      <c r="P5463" s="4">
        <v>169.48</v>
      </c>
      <c r="Q5463" s="0" t="s">
        <v>54</v>
      </c>
      <c r="R5463" s="0" t="s">
        <v>55</v>
      </c>
      <c r="S5463" s="0" t="s">
        <v>66</v>
      </c>
      <c r="T5463" s="0" t="s">
        <v>75</v>
      </c>
      <c r="U5463" s="0" t="s">
        <v>90</v>
      </c>
      <c r="V5463" s="0">
        <v>85</v>
      </c>
      <c r="W5463" s="0">
        <v>85</v>
      </c>
      <c r="X5463" s="4">
        <v>14.058</v>
      </c>
      <c r="Y5463" s="11">
        <v>0.00337912364226</v>
      </c>
      <c r="Z5463" s="4">
        <v>112.85023209773465</v>
      </c>
      <c r="AA5463" s="4">
        <v>56.62976790226535</v>
      </c>
      <c r="AB5463" s="0" t="s">
        <v>53</v>
      </c>
      <c r="AC5463" s="0" t="s">
        <v>53</v>
      </c>
      <c r="AD5463" s="0" t="s">
        <v>53</v>
      </c>
      <c r="AE5463" s="0" t="s">
        <v>53</v>
      </c>
      <c r="AF5463" s="0" t="s">
        <v>53</v>
      </c>
      <c r="AG5463" s="0" t="s">
        <v>53</v>
      </c>
      <c r="AH5463" s="0" t="s">
        <v>53</v>
      </c>
      <c r="AI5463" s="0" t="s">
        <v>53</v>
      </c>
      <c r="AJ5463" s="0" t="s">
        <v>53</v>
      </c>
      <c r="AK5463" s="0" t="s">
        <v>53</v>
      </c>
    </row>
    <row r="5464">
      <c r="A5464" s="10" t="s">
        <v>806</v>
      </c>
      <c r="B5464" s="0" t="s">
        <v>49</v>
      </c>
      <c r="C5464" s="0" t="s">
        <v>50</v>
      </c>
      <c r="D5464" s="0" t="s">
        <v>152</v>
      </c>
      <c r="E5464" s="0" t="s">
        <v>153</v>
      </c>
      <c r="F5464" s="0" t="s">
        <v>152</v>
      </c>
      <c r="G5464" s="0">
        <v>4</v>
      </c>
      <c r="H5464" s="5">
        <v>4</v>
      </c>
      <c r="I5464" s="0" t="s">
        <v>53</v>
      </c>
      <c r="J5464" s="0" t="s">
        <v>53</v>
      </c>
      <c r="K5464" s="5" t="s">
        <v>53</v>
      </c>
      <c r="L5464" s="5" t="s">
        <v>53</v>
      </c>
      <c r="O5464" s="4">
        <v>32</v>
      </c>
      <c r="P5464" s="4">
        <v>128</v>
      </c>
      <c r="Q5464" s="0" t="s">
        <v>54</v>
      </c>
      <c r="R5464" s="0" t="s">
        <v>55</v>
      </c>
      <c r="S5464" s="0" t="s">
        <v>56</v>
      </c>
      <c r="T5464" s="0" t="s">
        <v>75</v>
      </c>
      <c r="U5464" s="0" t="s">
        <v>90</v>
      </c>
      <c r="V5464" s="0">
        <v>79</v>
      </c>
      <c r="W5464" s="0">
        <v>79</v>
      </c>
      <c r="X5464" s="4">
        <v>20.4168</v>
      </c>
      <c r="Y5464" s="11">
        <v>0.00337912364226</v>
      </c>
      <c r="Z5464" s="4">
        <v>109.26355663171758</v>
      </c>
      <c r="AA5464" s="4">
        <v>18.736443368282412</v>
      </c>
      <c r="AB5464" s="0" t="s">
        <v>53</v>
      </c>
      <c r="AC5464" s="0" t="s">
        <v>53</v>
      </c>
      <c r="AD5464" s="0" t="s">
        <v>53</v>
      </c>
      <c r="AE5464" s="0" t="s">
        <v>53</v>
      </c>
      <c r="AF5464" s="0" t="s">
        <v>53</v>
      </c>
      <c r="AG5464" s="0" t="s">
        <v>53</v>
      </c>
      <c r="AH5464" s="0" t="s">
        <v>53</v>
      </c>
      <c r="AI5464" s="0" t="s">
        <v>53</v>
      </c>
      <c r="AJ5464" s="0" t="s">
        <v>53</v>
      </c>
      <c r="AK5464" s="0" t="s">
        <v>53</v>
      </c>
    </row>
    <row r="5465">
      <c r="A5465" s="10" t="s">
        <v>806</v>
      </c>
      <c r="B5465" s="0" t="s">
        <v>49</v>
      </c>
      <c r="C5465" s="0" t="s">
        <v>50</v>
      </c>
      <c r="D5465" s="0" t="s">
        <v>100</v>
      </c>
      <c r="E5465" s="0" t="s">
        <v>101</v>
      </c>
      <c r="F5465" s="0" t="s">
        <v>100</v>
      </c>
      <c r="G5465" s="0">
        <v>9</v>
      </c>
      <c r="H5465" s="5">
        <v>9</v>
      </c>
      <c r="I5465" s="0" t="s">
        <v>53</v>
      </c>
      <c r="J5465" s="0" t="s">
        <v>53</v>
      </c>
      <c r="K5465" s="5" t="s">
        <v>53</v>
      </c>
      <c r="L5465" s="5" t="s">
        <v>53</v>
      </c>
      <c r="O5465" s="4">
        <v>30.16</v>
      </c>
      <c r="P5465" s="4">
        <v>271.42</v>
      </c>
      <c r="Q5465" s="0" t="s">
        <v>54</v>
      </c>
      <c r="R5465" s="0" t="s">
        <v>55</v>
      </c>
      <c r="S5465" s="0" t="s">
        <v>66</v>
      </c>
      <c r="T5465" s="0" t="s">
        <v>61</v>
      </c>
      <c r="U5465" s="0" t="s">
        <v>62</v>
      </c>
      <c r="V5465" s="0">
        <v>172</v>
      </c>
      <c r="W5465" s="0">
        <v>172</v>
      </c>
      <c r="X5465" s="4">
        <v>16.9808</v>
      </c>
      <c r="Y5465" s="11">
        <v>0.00337912364226</v>
      </c>
      <c r="Z5465" s="4">
        <v>204.46940047003974</v>
      </c>
      <c r="AA5465" s="4">
        <v>66.950599529960257</v>
      </c>
      <c r="AB5465" s="0" t="s">
        <v>53</v>
      </c>
      <c r="AC5465" s="0" t="s">
        <v>53</v>
      </c>
      <c r="AD5465" s="0" t="s">
        <v>53</v>
      </c>
      <c r="AE5465" s="0" t="s">
        <v>53</v>
      </c>
      <c r="AF5465" s="0" t="s">
        <v>53</v>
      </c>
      <c r="AG5465" s="0" t="s">
        <v>53</v>
      </c>
      <c r="AH5465" s="0" t="s">
        <v>53</v>
      </c>
      <c r="AI5465" s="0" t="s">
        <v>53</v>
      </c>
      <c r="AJ5465" s="0" t="s">
        <v>53</v>
      </c>
      <c r="AK5465" s="0" t="s">
        <v>53</v>
      </c>
    </row>
    <row r="5466">
      <c r="A5466" s="10" t="s">
        <v>806</v>
      </c>
      <c r="B5466" s="0" t="s">
        <v>49</v>
      </c>
      <c r="C5466" s="0" t="s">
        <v>50</v>
      </c>
      <c r="D5466" s="0" t="s">
        <v>110</v>
      </c>
      <c r="E5466" s="0" t="s">
        <v>111</v>
      </c>
      <c r="F5466" s="0" t="s">
        <v>110</v>
      </c>
      <c r="G5466" s="0">
        <v>5</v>
      </c>
      <c r="H5466" s="5">
        <v>5</v>
      </c>
      <c r="I5466" s="0" t="s">
        <v>53</v>
      </c>
      <c r="J5466" s="0" t="s">
        <v>53</v>
      </c>
      <c r="K5466" s="5" t="s">
        <v>53</v>
      </c>
      <c r="L5466" s="5" t="s">
        <v>53</v>
      </c>
      <c r="O5466" s="4">
        <v>78.23</v>
      </c>
      <c r="P5466" s="4">
        <v>391.17</v>
      </c>
      <c r="Q5466" s="0" t="s">
        <v>54</v>
      </c>
      <c r="R5466" s="0" t="s">
        <v>55</v>
      </c>
      <c r="S5466" s="0" t="s">
        <v>66</v>
      </c>
      <c r="T5466" s="0" t="s">
        <v>104</v>
      </c>
      <c r="U5466" s="0" t="s">
        <v>105</v>
      </c>
      <c r="V5466" s="0">
        <v>418</v>
      </c>
      <c r="W5466" s="0">
        <v>418</v>
      </c>
      <c r="X5466" s="4">
        <v>50.6316</v>
      </c>
      <c r="Y5466" s="11">
        <v>0.00337912364226</v>
      </c>
      <c r="Z5466" s="4">
        <v>338.7032183027257</v>
      </c>
      <c r="AA5466" s="4">
        <v>52.466781697274293</v>
      </c>
      <c r="AB5466" s="0" t="s">
        <v>53</v>
      </c>
      <c r="AC5466" s="0" t="s">
        <v>53</v>
      </c>
      <c r="AD5466" s="0" t="s">
        <v>53</v>
      </c>
      <c r="AE5466" s="0" t="s">
        <v>53</v>
      </c>
      <c r="AF5466" s="0" t="s">
        <v>53</v>
      </c>
      <c r="AG5466" s="0" t="s">
        <v>53</v>
      </c>
      <c r="AH5466" s="0" t="s">
        <v>53</v>
      </c>
      <c r="AI5466" s="0" t="s">
        <v>53</v>
      </c>
      <c r="AJ5466" s="0" t="s">
        <v>53</v>
      </c>
      <c r="AK5466" s="0" t="s">
        <v>53</v>
      </c>
    </row>
    <row r="5467">
      <c r="A5467" s="10" t="s">
        <v>806</v>
      </c>
      <c r="B5467" s="0" t="s">
        <v>49</v>
      </c>
      <c r="C5467" s="0" t="s">
        <v>50</v>
      </c>
      <c r="D5467" s="0" t="s">
        <v>112</v>
      </c>
      <c r="E5467" s="0" t="s">
        <v>113</v>
      </c>
      <c r="F5467" s="0" t="s">
        <v>112</v>
      </c>
      <c r="G5467" s="0">
        <v>12</v>
      </c>
      <c r="H5467" s="5">
        <v>12</v>
      </c>
      <c r="I5467" s="0" t="s">
        <v>53</v>
      </c>
      <c r="J5467" s="0" t="s">
        <v>53</v>
      </c>
      <c r="K5467" s="5" t="s">
        <v>53</v>
      </c>
      <c r="L5467" s="5" t="s">
        <v>53</v>
      </c>
      <c r="O5467" s="4">
        <v>23.19</v>
      </c>
      <c r="P5467" s="4">
        <v>278.33</v>
      </c>
      <c r="Q5467" s="0" t="s">
        <v>54</v>
      </c>
      <c r="R5467" s="0" t="s">
        <v>55</v>
      </c>
      <c r="S5467" s="0" t="s">
        <v>82</v>
      </c>
      <c r="T5467" s="0" t="s">
        <v>61</v>
      </c>
      <c r="U5467" s="0" t="s">
        <v>114</v>
      </c>
      <c r="V5467" s="0">
        <v>119</v>
      </c>
      <c r="W5467" s="0">
        <v>119</v>
      </c>
      <c r="X5467" s="4">
        <v>11.1136</v>
      </c>
      <c r="Y5467" s="11">
        <v>0.00337912364226</v>
      </c>
      <c r="Z5467" s="4">
        <v>178.4282742127449</v>
      </c>
      <c r="AA5467" s="4">
        <v>99.901725787255117</v>
      </c>
      <c r="AB5467" s="0" t="s">
        <v>53</v>
      </c>
      <c r="AC5467" s="0" t="s">
        <v>53</v>
      </c>
      <c r="AD5467" s="0" t="s">
        <v>53</v>
      </c>
      <c r="AE5467" s="0" t="s">
        <v>53</v>
      </c>
      <c r="AF5467" s="0" t="s">
        <v>53</v>
      </c>
      <c r="AG5467" s="0" t="s">
        <v>53</v>
      </c>
      <c r="AH5467" s="0" t="s">
        <v>53</v>
      </c>
      <c r="AI5467" s="0" t="s">
        <v>53</v>
      </c>
      <c r="AJ5467" s="0" t="s">
        <v>53</v>
      </c>
      <c r="AK5467" s="0" t="s">
        <v>53</v>
      </c>
    </row>
    <row r="5468">
      <c r="A5468" s="10" t="s">
        <v>806</v>
      </c>
      <c r="B5468" s="0" t="s">
        <v>49</v>
      </c>
      <c r="C5468" s="0" t="s">
        <v>50</v>
      </c>
      <c r="D5468" s="0" t="s">
        <v>118</v>
      </c>
      <c r="E5468" s="0" t="s">
        <v>119</v>
      </c>
      <c r="F5468" s="0" t="s">
        <v>118</v>
      </c>
      <c r="G5468" s="0">
        <v>3</v>
      </c>
      <c r="H5468" s="5">
        <v>3</v>
      </c>
      <c r="I5468" s="0" t="s">
        <v>53</v>
      </c>
      <c r="J5468" s="0" t="s">
        <v>53</v>
      </c>
      <c r="K5468" s="5" t="s">
        <v>53</v>
      </c>
      <c r="L5468" s="5" t="s">
        <v>53</v>
      </c>
      <c r="O5468" s="4">
        <v>60.33</v>
      </c>
      <c r="P5468" s="4">
        <v>180.98</v>
      </c>
      <c r="Q5468" s="0" t="s">
        <v>54</v>
      </c>
      <c r="R5468" s="0" t="s">
        <v>55</v>
      </c>
      <c r="S5468" s="0" t="s">
        <v>56</v>
      </c>
      <c r="T5468" s="0" t="s">
        <v>57</v>
      </c>
      <c r="U5468" s="0" t="s">
        <v>97</v>
      </c>
      <c r="V5468" s="0">
        <v>275</v>
      </c>
      <c r="W5468" s="0">
        <v>275</v>
      </c>
      <c r="X5468" s="4">
        <v>47.285</v>
      </c>
      <c r="Y5468" s="11">
        <v>0.00337912364226</v>
      </c>
      <c r="Z5468" s="4">
        <v>189.78955842727925</v>
      </c>
      <c r="AA5468" s="4">
        <v>-8.80955842727923</v>
      </c>
      <c r="AB5468" s="0" t="s">
        <v>53</v>
      </c>
      <c r="AC5468" s="0" t="s">
        <v>53</v>
      </c>
      <c r="AD5468" s="0" t="s">
        <v>53</v>
      </c>
      <c r="AE5468" s="0" t="s">
        <v>53</v>
      </c>
      <c r="AF5468" s="0" t="s">
        <v>53</v>
      </c>
      <c r="AG5468" s="0" t="s">
        <v>53</v>
      </c>
      <c r="AH5468" s="0" t="s">
        <v>53</v>
      </c>
      <c r="AI5468" s="0" t="s">
        <v>53</v>
      </c>
      <c r="AJ5468" s="0" t="s">
        <v>53</v>
      </c>
      <c r="AK5468" s="0" t="s">
        <v>53</v>
      </c>
    </row>
    <row r="5469">
      <c r="A5469" s="10" t="s">
        <v>806</v>
      </c>
      <c r="B5469" s="0" t="s">
        <v>49</v>
      </c>
      <c r="C5469" s="0" t="s">
        <v>50</v>
      </c>
      <c r="D5469" s="0" t="s">
        <v>122</v>
      </c>
      <c r="E5469" s="0" t="s">
        <v>123</v>
      </c>
      <c r="F5469" s="0" t="s">
        <v>122</v>
      </c>
      <c r="G5469" s="0">
        <v>4</v>
      </c>
      <c r="H5469" s="5">
        <v>4</v>
      </c>
      <c r="I5469" s="0" t="s">
        <v>53</v>
      </c>
      <c r="J5469" s="0" t="s">
        <v>53</v>
      </c>
      <c r="K5469" s="5" t="s">
        <v>53</v>
      </c>
      <c r="L5469" s="5" t="s">
        <v>53</v>
      </c>
      <c r="O5469" s="4">
        <v>49.28</v>
      </c>
      <c r="P5469" s="4">
        <v>197.12</v>
      </c>
      <c r="Q5469" s="0" t="s">
        <v>54</v>
      </c>
      <c r="R5469" s="0" t="s">
        <v>55</v>
      </c>
      <c r="S5469" s="0" t="s">
        <v>56</v>
      </c>
      <c r="T5469" s="0" t="s">
        <v>57</v>
      </c>
      <c r="U5469" s="0" t="s">
        <v>124</v>
      </c>
      <c r="V5469" s="0">
        <v>224</v>
      </c>
      <c r="W5469" s="0">
        <v>224</v>
      </c>
      <c r="X5469" s="4">
        <v>38.168</v>
      </c>
      <c r="Y5469" s="11">
        <v>0.00337912364226</v>
      </c>
      <c r="Z5469" s="4">
        <v>204.26175647111188</v>
      </c>
      <c r="AA5469" s="4">
        <v>-7.1417564711118722</v>
      </c>
      <c r="AB5469" s="0" t="s">
        <v>53</v>
      </c>
      <c r="AC5469" s="0" t="s">
        <v>53</v>
      </c>
      <c r="AD5469" s="0" t="s">
        <v>53</v>
      </c>
      <c r="AE5469" s="0" t="s">
        <v>53</v>
      </c>
      <c r="AF5469" s="0" t="s">
        <v>53</v>
      </c>
      <c r="AG5469" s="0" t="s">
        <v>53</v>
      </c>
      <c r="AH5469" s="0" t="s">
        <v>53</v>
      </c>
      <c r="AI5469" s="0" t="s">
        <v>53</v>
      </c>
      <c r="AJ5469" s="0" t="s">
        <v>53</v>
      </c>
      <c r="AK5469" s="0" t="s">
        <v>53</v>
      </c>
    </row>
    <row r="5470">
      <c r="A5470" s="10" t="s">
        <v>806</v>
      </c>
      <c r="B5470" s="0" t="s">
        <v>49</v>
      </c>
      <c r="C5470" s="0" t="s">
        <v>50</v>
      </c>
      <c r="D5470" s="0" t="s">
        <v>125</v>
      </c>
      <c r="E5470" s="0" t="s">
        <v>126</v>
      </c>
      <c r="F5470" s="0" t="s">
        <v>125</v>
      </c>
      <c r="G5470" s="0">
        <v>3</v>
      </c>
      <c r="H5470" s="5">
        <v>3</v>
      </c>
      <c r="I5470" s="0" t="s">
        <v>53</v>
      </c>
      <c r="J5470" s="0" t="s">
        <v>53</v>
      </c>
      <c r="K5470" s="5" t="s">
        <v>53</v>
      </c>
      <c r="L5470" s="5" t="s">
        <v>53</v>
      </c>
      <c r="O5470" s="4">
        <v>44.73</v>
      </c>
      <c r="P5470" s="4">
        <v>134.18</v>
      </c>
      <c r="Q5470" s="0" t="s">
        <v>54</v>
      </c>
      <c r="R5470" s="0" t="s">
        <v>55</v>
      </c>
      <c r="S5470" s="0" t="s">
        <v>56</v>
      </c>
      <c r="T5470" s="0" t="s">
        <v>61</v>
      </c>
      <c r="U5470" s="0" t="s">
        <v>76</v>
      </c>
      <c r="V5470" s="0">
        <v>154</v>
      </c>
      <c r="W5470" s="0">
        <v>154</v>
      </c>
      <c r="X5470" s="4">
        <v>32.104</v>
      </c>
      <c r="Y5470" s="11">
        <v>0.00337912364226</v>
      </c>
      <c r="Z5470" s="4">
        <v>128.85701562333452</v>
      </c>
      <c r="AA5470" s="4">
        <v>5.3229843766654881</v>
      </c>
      <c r="AB5470" s="0" t="s">
        <v>53</v>
      </c>
      <c r="AC5470" s="0" t="s">
        <v>53</v>
      </c>
      <c r="AD5470" s="0" t="s">
        <v>53</v>
      </c>
      <c r="AE5470" s="0" t="s">
        <v>53</v>
      </c>
      <c r="AF5470" s="0" t="s">
        <v>53</v>
      </c>
      <c r="AG5470" s="0" t="s">
        <v>53</v>
      </c>
      <c r="AH5470" s="0" t="s">
        <v>53</v>
      </c>
      <c r="AI5470" s="0" t="s">
        <v>53</v>
      </c>
      <c r="AJ5470" s="0" t="s">
        <v>53</v>
      </c>
      <c r="AK5470" s="0" t="s">
        <v>53</v>
      </c>
    </row>
    <row r="5471">
      <c r="A5471" s="10" t="s">
        <v>806</v>
      </c>
      <c r="B5471" s="0" t="s">
        <v>49</v>
      </c>
      <c r="C5471" s="0" t="s">
        <v>50</v>
      </c>
      <c r="D5471" s="0" t="s">
        <v>64</v>
      </c>
      <c r="E5471" s="0" t="s">
        <v>65</v>
      </c>
      <c r="F5471" s="0" t="s">
        <v>64</v>
      </c>
      <c r="G5471" s="0">
        <v>13</v>
      </c>
      <c r="H5471" s="5">
        <v>13</v>
      </c>
      <c r="I5471" s="0" t="s">
        <v>53</v>
      </c>
      <c r="J5471" s="0" t="s">
        <v>53</v>
      </c>
      <c r="K5471" s="5" t="s">
        <v>53</v>
      </c>
      <c r="L5471" s="5" t="s">
        <v>53</v>
      </c>
      <c r="O5471" s="4">
        <v>29.77</v>
      </c>
      <c r="P5471" s="4">
        <v>386.95</v>
      </c>
      <c r="Q5471" s="0" t="s">
        <v>54</v>
      </c>
      <c r="R5471" s="0" t="s">
        <v>55</v>
      </c>
      <c r="S5471" s="0" t="s">
        <v>82</v>
      </c>
      <c r="T5471" s="0" t="s">
        <v>57</v>
      </c>
      <c r="U5471" s="0" t="s">
        <v>58</v>
      </c>
      <c r="V5471" s="0">
        <v>225</v>
      </c>
      <c r="W5471" s="0">
        <v>225</v>
      </c>
      <c r="X5471" s="4">
        <v>16.715</v>
      </c>
      <c r="Y5471" s="11">
        <v>0.00337912364226</v>
      </c>
      <c r="Z5471" s="4">
        <v>290.72166718448864</v>
      </c>
      <c r="AA5471" s="4">
        <v>96.228332815511337</v>
      </c>
      <c r="AB5471" s="0" t="s">
        <v>53</v>
      </c>
      <c r="AC5471" s="0" t="s">
        <v>53</v>
      </c>
      <c r="AD5471" s="0" t="s">
        <v>53</v>
      </c>
      <c r="AE5471" s="0" t="s">
        <v>53</v>
      </c>
      <c r="AF5471" s="0" t="s">
        <v>53</v>
      </c>
      <c r="AG5471" s="0" t="s">
        <v>53</v>
      </c>
      <c r="AH5471" s="0" t="s">
        <v>53</v>
      </c>
      <c r="AI5471" s="0" t="s">
        <v>53</v>
      </c>
      <c r="AJ5471" s="0" t="s">
        <v>53</v>
      </c>
      <c r="AK5471" s="0" t="s">
        <v>53</v>
      </c>
    </row>
    <row r="5472">
      <c r="A5472" s="10" t="s">
        <v>806</v>
      </c>
      <c r="B5472" s="0" t="s">
        <v>49</v>
      </c>
      <c r="C5472" s="0" t="s">
        <v>50</v>
      </c>
      <c r="D5472" s="0" t="s">
        <v>67</v>
      </c>
      <c r="E5472" s="0" t="s">
        <v>68</v>
      </c>
      <c r="F5472" s="0" t="s">
        <v>67</v>
      </c>
      <c r="G5472" s="0">
        <v>1</v>
      </c>
      <c r="H5472" s="5">
        <v>1</v>
      </c>
      <c r="I5472" s="0" t="s">
        <v>53</v>
      </c>
      <c r="J5472" s="0" t="s">
        <v>53</v>
      </c>
      <c r="K5472" s="5" t="s">
        <v>53</v>
      </c>
      <c r="L5472" s="5" t="s">
        <v>53</v>
      </c>
      <c r="O5472" s="4">
        <v>52.58</v>
      </c>
      <c r="P5472" s="4">
        <v>52.58</v>
      </c>
      <c r="Q5472" s="0" t="s">
        <v>54</v>
      </c>
      <c r="R5472" s="0" t="s">
        <v>55</v>
      </c>
      <c r="S5472" s="0" t="s">
        <v>69</v>
      </c>
      <c r="T5472" s="0" t="s">
        <v>61</v>
      </c>
      <c r="U5472" s="0" t="s">
        <v>62</v>
      </c>
      <c r="V5472" s="0">
        <v>187</v>
      </c>
      <c r="W5472" s="0">
        <v>187</v>
      </c>
      <c r="X5472" s="4">
        <v>44.5394</v>
      </c>
      <c r="Y5472" s="11">
        <v>0.00337912364226</v>
      </c>
      <c r="Z5472" s="4">
        <v>59.589813955207504</v>
      </c>
      <c r="AA5472" s="4">
        <v>-7.0098139552075036</v>
      </c>
      <c r="AB5472" s="0" t="s">
        <v>53</v>
      </c>
      <c r="AC5472" s="0" t="s">
        <v>53</v>
      </c>
      <c r="AD5472" s="0" t="s">
        <v>53</v>
      </c>
      <c r="AE5472" s="0" t="s">
        <v>53</v>
      </c>
      <c r="AF5472" s="0" t="s">
        <v>53</v>
      </c>
      <c r="AG5472" s="0" t="s">
        <v>53</v>
      </c>
      <c r="AH5472" s="0" t="s">
        <v>53</v>
      </c>
      <c r="AI5472" s="0" t="s">
        <v>53</v>
      </c>
      <c r="AJ5472" s="0" t="s">
        <v>53</v>
      </c>
      <c r="AK5472" s="0" t="s">
        <v>53</v>
      </c>
    </row>
    <row r="5473">
      <c r="A5473" s="10" t="s">
        <v>806</v>
      </c>
      <c r="B5473" s="0" t="s">
        <v>49</v>
      </c>
      <c r="C5473" s="0" t="s">
        <v>50</v>
      </c>
      <c r="D5473" s="0" t="s">
        <v>70</v>
      </c>
      <c r="E5473" s="0" t="s">
        <v>71</v>
      </c>
      <c r="F5473" s="0" t="s">
        <v>70</v>
      </c>
      <c r="G5473" s="0">
        <v>2</v>
      </c>
      <c r="H5473" s="5">
        <v>2</v>
      </c>
      <c r="I5473" s="0" t="s">
        <v>53</v>
      </c>
      <c r="J5473" s="0" t="s">
        <v>53</v>
      </c>
      <c r="K5473" s="5" t="s">
        <v>53</v>
      </c>
      <c r="L5473" s="5" t="s">
        <v>53</v>
      </c>
      <c r="O5473" s="4">
        <v>50.65</v>
      </c>
      <c r="P5473" s="4">
        <v>101.29</v>
      </c>
      <c r="Q5473" s="0" t="s">
        <v>54</v>
      </c>
      <c r="R5473" s="0" t="s">
        <v>55</v>
      </c>
      <c r="S5473" s="0" t="s">
        <v>56</v>
      </c>
      <c r="T5473" s="0" t="s">
        <v>61</v>
      </c>
      <c r="U5473" s="0" t="s">
        <v>62</v>
      </c>
      <c r="V5473" s="0">
        <v>177</v>
      </c>
      <c r="W5473" s="0">
        <v>177</v>
      </c>
      <c r="X5473" s="4">
        <v>38.8246</v>
      </c>
      <c r="Y5473" s="11">
        <v>0.00337912364226</v>
      </c>
      <c r="Z5473" s="4">
        <v>103.88782475225753</v>
      </c>
      <c r="AA5473" s="4">
        <v>-2.5978247522575191</v>
      </c>
      <c r="AB5473" s="0" t="s">
        <v>53</v>
      </c>
      <c r="AC5473" s="0" t="s">
        <v>53</v>
      </c>
      <c r="AD5473" s="0" t="s">
        <v>53</v>
      </c>
      <c r="AE5473" s="0" t="s">
        <v>53</v>
      </c>
      <c r="AF5473" s="0" t="s">
        <v>53</v>
      </c>
      <c r="AG5473" s="0" t="s">
        <v>53</v>
      </c>
      <c r="AH5473" s="0" t="s">
        <v>53</v>
      </c>
      <c r="AI5473" s="0" t="s">
        <v>53</v>
      </c>
      <c r="AJ5473" s="0" t="s">
        <v>53</v>
      </c>
      <c r="AK5473" s="0" t="s">
        <v>53</v>
      </c>
    </row>
    <row r="5474">
      <c r="A5474" s="10" t="s">
        <v>807</v>
      </c>
      <c r="B5474" s="0" t="s">
        <v>49</v>
      </c>
      <c r="C5474" s="0" t="s">
        <v>50</v>
      </c>
      <c r="D5474" s="0" t="s">
        <v>572</v>
      </c>
      <c r="E5474" s="0" t="s">
        <v>74</v>
      </c>
      <c r="F5474" s="0" t="s">
        <v>572</v>
      </c>
      <c r="G5474" s="0">
        <v>2</v>
      </c>
      <c r="H5474" s="5">
        <v>2</v>
      </c>
      <c r="I5474" s="0" t="s">
        <v>53</v>
      </c>
      <c r="J5474" s="0" t="s">
        <v>53</v>
      </c>
      <c r="K5474" s="5" t="s">
        <v>53</v>
      </c>
      <c r="L5474" s="5" t="s">
        <v>53</v>
      </c>
      <c r="O5474" s="4">
        <v>35.36</v>
      </c>
      <c r="P5474" s="4">
        <v>70.71</v>
      </c>
      <c r="Q5474" s="0" t="s">
        <v>54</v>
      </c>
      <c r="R5474" s="0" t="s">
        <v>55</v>
      </c>
      <c r="S5474" s="0" t="s">
        <v>56</v>
      </c>
      <c r="T5474" s="0" t="s">
        <v>75</v>
      </c>
      <c r="U5474" s="0" t="s">
        <v>76</v>
      </c>
      <c r="V5474" s="0">
        <v>88</v>
      </c>
      <c r="W5474" s="0">
        <v>88</v>
      </c>
      <c r="X5474" s="4">
        <v>25.036</v>
      </c>
      <c r="Y5474" s="11">
        <v>0.00337912364226</v>
      </c>
      <c r="Z5474" s="4">
        <v>66.99194790152427</v>
      </c>
      <c r="AA5474" s="4">
        <v>3.7180520984757282</v>
      </c>
      <c r="AB5474" s="0" t="s">
        <v>53</v>
      </c>
      <c r="AC5474" s="0" t="s">
        <v>53</v>
      </c>
      <c r="AD5474" s="0" t="s">
        <v>53</v>
      </c>
      <c r="AE5474" s="0" t="s">
        <v>53</v>
      </c>
      <c r="AF5474" s="0" t="s">
        <v>53</v>
      </c>
      <c r="AG5474" s="0" t="s">
        <v>53</v>
      </c>
      <c r="AH5474" s="0" t="s">
        <v>53</v>
      </c>
      <c r="AI5474" s="0" t="s">
        <v>53</v>
      </c>
      <c r="AJ5474" s="0" t="s">
        <v>53</v>
      </c>
      <c r="AK5474" s="0" t="s">
        <v>53</v>
      </c>
    </row>
    <row r="5475">
      <c r="A5475" s="10" t="s">
        <v>807</v>
      </c>
      <c r="B5475" s="0" t="s">
        <v>49</v>
      </c>
      <c r="C5475" s="0" t="s">
        <v>50</v>
      </c>
      <c r="D5475" s="0" t="s">
        <v>77</v>
      </c>
      <c r="E5475" s="0" t="s">
        <v>78</v>
      </c>
      <c r="F5475" s="0" t="s">
        <v>77</v>
      </c>
      <c r="G5475" s="0">
        <v>3</v>
      </c>
      <c r="H5475" s="5">
        <v>3</v>
      </c>
      <c r="I5475" s="0" t="s">
        <v>53</v>
      </c>
      <c r="J5475" s="0" t="s">
        <v>53</v>
      </c>
      <c r="K5475" s="5" t="s">
        <v>53</v>
      </c>
      <c r="L5475" s="5" t="s">
        <v>53</v>
      </c>
      <c r="O5475" s="4">
        <v>44.73</v>
      </c>
      <c r="P5475" s="4">
        <v>134.18</v>
      </c>
      <c r="Q5475" s="0" t="s">
        <v>54</v>
      </c>
      <c r="R5475" s="0" t="s">
        <v>55</v>
      </c>
      <c r="S5475" s="0" t="s">
        <v>56</v>
      </c>
      <c r="T5475" s="0" t="s">
        <v>61</v>
      </c>
      <c r="U5475" s="0" t="s">
        <v>79</v>
      </c>
      <c r="V5475" s="0">
        <v>146</v>
      </c>
      <c r="W5475" s="0">
        <v>146</v>
      </c>
      <c r="X5475" s="4">
        <v>30.9</v>
      </c>
      <c r="Y5475" s="11">
        <v>0.00337912364226</v>
      </c>
      <c r="Z5475" s="4">
        <v>124.02447616375021</v>
      </c>
      <c r="AA5475" s="4">
        <v>10.1555238362498</v>
      </c>
      <c r="AB5475" s="0" t="s">
        <v>53</v>
      </c>
      <c r="AC5475" s="0" t="s">
        <v>53</v>
      </c>
      <c r="AD5475" s="0" t="s">
        <v>53</v>
      </c>
      <c r="AE5475" s="0" t="s">
        <v>53</v>
      </c>
      <c r="AF5475" s="0" t="s">
        <v>53</v>
      </c>
      <c r="AG5475" s="0" t="s">
        <v>53</v>
      </c>
      <c r="AH5475" s="0" t="s">
        <v>53</v>
      </c>
      <c r="AI5475" s="0" t="s">
        <v>53</v>
      </c>
      <c r="AJ5475" s="0" t="s">
        <v>53</v>
      </c>
      <c r="AK5475" s="0" t="s">
        <v>53</v>
      </c>
    </row>
    <row r="5476">
      <c r="A5476" s="10" t="s">
        <v>807</v>
      </c>
      <c r="B5476" s="0" t="s">
        <v>49</v>
      </c>
      <c r="C5476" s="0" t="s">
        <v>50</v>
      </c>
      <c r="D5476" s="0" t="s">
        <v>176</v>
      </c>
      <c r="E5476" s="0" t="s">
        <v>177</v>
      </c>
      <c r="F5476" s="0" t="s">
        <v>176</v>
      </c>
      <c r="G5476" s="0">
        <v>15</v>
      </c>
      <c r="H5476" s="5">
        <v>15</v>
      </c>
      <c r="I5476" s="0" t="s">
        <v>53</v>
      </c>
      <c r="J5476" s="0" t="s">
        <v>53</v>
      </c>
      <c r="K5476" s="5" t="s">
        <v>53</v>
      </c>
      <c r="L5476" s="5" t="s">
        <v>53</v>
      </c>
      <c r="O5476" s="4">
        <v>13.68</v>
      </c>
      <c r="P5476" s="4">
        <v>205.13</v>
      </c>
      <c r="Q5476" s="0" t="s">
        <v>54</v>
      </c>
      <c r="R5476" s="0" t="s">
        <v>55</v>
      </c>
      <c r="S5476" s="0" t="s">
        <v>82</v>
      </c>
      <c r="T5476" s="0" t="s">
        <v>75</v>
      </c>
      <c r="U5476" s="0" t="s">
        <v>76</v>
      </c>
      <c r="V5476" s="0">
        <v>81</v>
      </c>
      <c r="W5476" s="0">
        <v>81</v>
      </c>
      <c r="X5476" s="4">
        <v>8.5004</v>
      </c>
      <c r="Y5476" s="11">
        <v>0.00337912364226</v>
      </c>
      <c r="Z5476" s="4">
        <v>170.59185391300034</v>
      </c>
      <c r="AA5476" s="4">
        <v>34.538146086999639</v>
      </c>
      <c r="AB5476" s="0" t="s">
        <v>53</v>
      </c>
      <c r="AC5476" s="0" t="s">
        <v>53</v>
      </c>
      <c r="AD5476" s="0" t="s">
        <v>53</v>
      </c>
      <c r="AE5476" s="0" t="s">
        <v>53</v>
      </c>
      <c r="AF5476" s="0" t="s">
        <v>53</v>
      </c>
      <c r="AG5476" s="0" t="s">
        <v>53</v>
      </c>
      <c r="AH5476" s="0" t="s">
        <v>53</v>
      </c>
      <c r="AI5476" s="0" t="s">
        <v>53</v>
      </c>
      <c r="AJ5476" s="0" t="s">
        <v>53</v>
      </c>
      <c r="AK5476" s="0" t="s">
        <v>53</v>
      </c>
    </row>
    <row r="5477">
      <c r="A5477" s="10" t="s">
        <v>807</v>
      </c>
      <c r="B5477" s="0" t="s">
        <v>49</v>
      </c>
      <c r="C5477" s="0" t="s">
        <v>50</v>
      </c>
      <c r="D5477" s="0" t="s">
        <v>93</v>
      </c>
      <c r="E5477" s="0" t="s">
        <v>94</v>
      </c>
      <c r="F5477" s="0" t="s">
        <v>93</v>
      </c>
      <c r="G5477" s="0">
        <v>1</v>
      </c>
      <c r="H5477" s="5">
        <v>1</v>
      </c>
      <c r="I5477" s="0" t="s">
        <v>53</v>
      </c>
      <c r="J5477" s="0" t="s">
        <v>53</v>
      </c>
      <c r="K5477" s="5" t="s">
        <v>53</v>
      </c>
      <c r="L5477" s="5" t="s">
        <v>53</v>
      </c>
      <c r="O5477" s="4">
        <v>48.31</v>
      </c>
      <c r="P5477" s="4">
        <v>48.31</v>
      </c>
      <c r="Q5477" s="0" t="s">
        <v>54</v>
      </c>
      <c r="R5477" s="0" t="s">
        <v>55</v>
      </c>
      <c r="S5477" s="0" t="s">
        <v>69</v>
      </c>
      <c r="T5477" s="0" t="s">
        <v>75</v>
      </c>
      <c r="U5477" s="0" t="s">
        <v>90</v>
      </c>
      <c r="V5477" s="0">
        <v>84</v>
      </c>
      <c r="W5477" s="0">
        <v>84</v>
      </c>
      <c r="X5477" s="4">
        <v>27.2236</v>
      </c>
      <c r="Y5477" s="11">
        <v>0.00337912364226</v>
      </c>
      <c r="Z5477" s="4">
        <v>36.422791038742929</v>
      </c>
      <c r="AA5477" s="4">
        <v>11.887208961257066</v>
      </c>
      <c r="AB5477" s="0" t="s">
        <v>53</v>
      </c>
      <c r="AC5477" s="0" t="s">
        <v>53</v>
      </c>
      <c r="AD5477" s="0" t="s">
        <v>53</v>
      </c>
      <c r="AE5477" s="0" t="s">
        <v>53</v>
      </c>
      <c r="AF5477" s="0" t="s">
        <v>53</v>
      </c>
      <c r="AG5477" s="0" t="s">
        <v>53</v>
      </c>
      <c r="AH5477" s="0" t="s">
        <v>53</v>
      </c>
      <c r="AI5477" s="0" t="s">
        <v>53</v>
      </c>
      <c r="AJ5477" s="0" t="s">
        <v>53</v>
      </c>
      <c r="AK5477" s="0" t="s">
        <v>53</v>
      </c>
    </row>
    <row r="5478">
      <c r="A5478" s="10" t="s">
        <v>807</v>
      </c>
      <c r="B5478" s="0" t="s">
        <v>49</v>
      </c>
      <c r="C5478" s="0" t="s">
        <v>50</v>
      </c>
      <c r="D5478" s="0" t="s">
        <v>599</v>
      </c>
      <c r="E5478" s="0" t="s">
        <v>238</v>
      </c>
      <c r="F5478" s="0" t="s">
        <v>599</v>
      </c>
      <c r="G5478" s="0">
        <v>5</v>
      </c>
      <c r="H5478" s="5">
        <v>5</v>
      </c>
      <c r="I5478" s="0" t="s">
        <v>53</v>
      </c>
      <c r="J5478" s="0" t="s">
        <v>53</v>
      </c>
      <c r="K5478" s="5" t="s">
        <v>53</v>
      </c>
      <c r="L5478" s="5" t="s">
        <v>53</v>
      </c>
      <c r="O5478" s="4">
        <v>37.58</v>
      </c>
      <c r="P5478" s="4">
        <v>187.91</v>
      </c>
      <c r="Q5478" s="0" t="s">
        <v>54</v>
      </c>
      <c r="R5478" s="0" t="s">
        <v>55</v>
      </c>
      <c r="S5478" s="0" t="s">
        <v>66</v>
      </c>
      <c r="T5478" s="0" t="s">
        <v>61</v>
      </c>
      <c r="U5478" s="0" t="s">
        <v>62</v>
      </c>
      <c r="V5478" s="0">
        <v>163</v>
      </c>
      <c r="W5478" s="0">
        <v>163</v>
      </c>
      <c r="X5478" s="4">
        <v>23.113</v>
      </c>
      <c r="Y5478" s="11">
        <v>0.00337912364226</v>
      </c>
      <c r="Z5478" s="4">
        <v>154.61584237177769</v>
      </c>
      <c r="AA5478" s="4">
        <v>33.294157628222315</v>
      </c>
      <c r="AB5478" s="0" t="s">
        <v>53</v>
      </c>
      <c r="AC5478" s="0" t="s">
        <v>53</v>
      </c>
      <c r="AD5478" s="0" t="s">
        <v>53</v>
      </c>
      <c r="AE5478" s="0" t="s">
        <v>53</v>
      </c>
      <c r="AF5478" s="0" t="s">
        <v>53</v>
      </c>
      <c r="AG5478" s="0" t="s">
        <v>53</v>
      </c>
      <c r="AH5478" s="0" t="s">
        <v>53</v>
      </c>
      <c r="AI5478" s="0" t="s">
        <v>53</v>
      </c>
      <c r="AJ5478" s="0" t="s">
        <v>53</v>
      </c>
      <c r="AK5478" s="0" t="s">
        <v>53</v>
      </c>
    </row>
    <row r="5479">
      <c r="A5479" s="10" t="s">
        <v>807</v>
      </c>
      <c r="B5479" s="0" t="s">
        <v>49</v>
      </c>
      <c r="C5479" s="0" t="s">
        <v>50</v>
      </c>
      <c r="D5479" s="0" t="s">
        <v>98</v>
      </c>
      <c r="E5479" s="0" t="s">
        <v>99</v>
      </c>
      <c r="F5479" s="0" t="s">
        <v>98</v>
      </c>
      <c r="G5479" s="0">
        <v>13</v>
      </c>
      <c r="H5479" s="5">
        <v>13</v>
      </c>
      <c r="I5479" s="0" t="s">
        <v>53</v>
      </c>
      <c r="J5479" s="0" t="s">
        <v>53</v>
      </c>
      <c r="K5479" s="5" t="s">
        <v>53</v>
      </c>
      <c r="L5479" s="5" t="s">
        <v>53</v>
      </c>
      <c r="O5479" s="4">
        <v>25.56</v>
      </c>
      <c r="P5479" s="4">
        <v>332.32</v>
      </c>
      <c r="Q5479" s="0" t="s">
        <v>54</v>
      </c>
      <c r="R5479" s="0" t="s">
        <v>55</v>
      </c>
      <c r="S5479" s="0" t="s">
        <v>82</v>
      </c>
      <c r="T5479" s="0" t="s">
        <v>61</v>
      </c>
      <c r="U5479" s="0" t="s">
        <v>62</v>
      </c>
      <c r="V5479" s="0">
        <v>175</v>
      </c>
      <c r="W5479" s="0">
        <v>175</v>
      </c>
      <c r="X5479" s="4">
        <v>14.135</v>
      </c>
      <c r="Y5479" s="11">
        <v>0.00337912364226</v>
      </c>
      <c r="Z5479" s="4">
        <v>245.84808648834863</v>
      </c>
      <c r="AA5479" s="4">
        <v>86.471913511651366</v>
      </c>
      <c r="AB5479" s="0" t="s">
        <v>53</v>
      </c>
      <c r="AC5479" s="0" t="s">
        <v>53</v>
      </c>
      <c r="AD5479" s="0" t="s">
        <v>53</v>
      </c>
      <c r="AE5479" s="0" t="s">
        <v>53</v>
      </c>
      <c r="AF5479" s="0" t="s">
        <v>53</v>
      </c>
      <c r="AG5479" s="0" t="s">
        <v>53</v>
      </c>
      <c r="AH5479" s="0" t="s">
        <v>53</v>
      </c>
      <c r="AI5479" s="0" t="s">
        <v>53</v>
      </c>
      <c r="AJ5479" s="0" t="s">
        <v>53</v>
      </c>
      <c r="AK5479" s="0" t="s">
        <v>53</v>
      </c>
    </row>
    <row r="5480">
      <c r="A5480" s="10" t="s">
        <v>807</v>
      </c>
      <c r="B5480" s="0" t="s">
        <v>49</v>
      </c>
      <c r="C5480" s="0" t="s">
        <v>50</v>
      </c>
      <c r="D5480" s="0" t="s">
        <v>384</v>
      </c>
      <c r="E5480" s="0" t="s">
        <v>385</v>
      </c>
      <c r="F5480" s="0" t="s">
        <v>384</v>
      </c>
      <c r="G5480" s="0">
        <v>1</v>
      </c>
      <c r="H5480" s="5">
        <v>1</v>
      </c>
      <c r="I5480" s="0" t="s">
        <v>53</v>
      </c>
      <c r="J5480" s="0" t="s">
        <v>53</v>
      </c>
      <c r="K5480" s="5" t="s">
        <v>53</v>
      </c>
      <c r="L5480" s="5" t="s">
        <v>53</v>
      </c>
      <c r="O5480" s="4">
        <v>48.31</v>
      </c>
      <c r="P5480" s="4">
        <v>48.31</v>
      </c>
      <c r="Q5480" s="0" t="s">
        <v>54</v>
      </c>
      <c r="R5480" s="0" t="s">
        <v>55</v>
      </c>
      <c r="S5480" s="0" t="s">
        <v>69</v>
      </c>
      <c r="T5480" s="0" t="s">
        <v>75</v>
      </c>
      <c r="U5480" s="0" t="s">
        <v>90</v>
      </c>
      <c r="V5480" s="0">
        <v>99</v>
      </c>
      <c r="W5480" s="0">
        <v>99</v>
      </c>
      <c r="X5480" s="4">
        <v>28.5796</v>
      </c>
      <c r="Y5480" s="11">
        <v>0.00337912364226</v>
      </c>
      <c r="Z5480" s="4">
        <v>38.237000204633389</v>
      </c>
      <c r="AA5480" s="4">
        <v>10.072999795366611</v>
      </c>
      <c r="AB5480" s="0" t="s">
        <v>53</v>
      </c>
      <c r="AC5480" s="0" t="s">
        <v>53</v>
      </c>
      <c r="AD5480" s="0" t="s">
        <v>53</v>
      </c>
      <c r="AE5480" s="0" t="s">
        <v>53</v>
      </c>
      <c r="AF5480" s="0" t="s">
        <v>53</v>
      </c>
      <c r="AG5480" s="0" t="s">
        <v>53</v>
      </c>
      <c r="AH5480" s="0" t="s">
        <v>53</v>
      </c>
      <c r="AI5480" s="0" t="s">
        <v>53</v>
      </c>
      <c r="AJ5480" s="0" t="s">
        <v>53</v>
      </c>
      <c r="AK5480" s="0" t="s">
        <v>53</v>
      </c>
    </row>
    <row r="5481">
      <c r="A5481" s="10" t="s">
        <v>807</v>
      </c>
      <c r="B5481" s="0" t="s">
        <v>49</v>
      </c>
      <c r="C5481" s="0" t="s">
        <v>50</v>
      </c>
      <c r="D5481" s="0" t="s">
        <v>282</v>
      </c>
      <c r="E5481" s="0" t="s">
        <v>283</v>
      </c>
      <c r="F5481" s="0" t="s">
        <v>282</v>
      </c>
      <c r="G5481" s="0">
        <v>2</v>
      </c>
      <c r="H5481" s="5">
        <v>2</v>
      </c>
      <c r="I5481" s="0" t="s">
        <v>53</v>
      </c>
      <c r="J5481" s="0" t="s">
        <v>53</v>
      </c>
      <c r="K5481" s="5" t="s">
        <v>53</v>
      </c>
      <c r="L5481" s="5" t="s">
        <v>53</v>
      </c>
      <c r="O5481" s="4">
        <v>53.37</v>
      </c>
      <c r="P5481" s="4">
        <v>106.73</v>
      </c>
      <c r="Q5481" s="0" t="s">
        <v>54</v>
      </c>
      <c r="R5481" s="0" t="s">
        <v>55</v>
      </c>
      <c r="S5481" s="0" t="s">
        <v>56</v>
      </c>
      <c r="T5481" s="0" t="s">
        <v>57</v>
      </c>
      <c r="U5481" s="0" t="s">
        <v>62</v>
      </c>
      <c r="V5481" s="0">
        <v>210</v>
      </c>
      <c r="W5481" s="0">
        <v>210</v>
      </c>
      <c r="X5481" s="4">
        <v>43.714</v>
      </c>
      <c r="Y5481" s="11">
        <v>0.00337912364226</v>
      </c>
      <c r="Z5481" s="4">
        <v>116.97100217955072</v>
      </c>
      <c r="AA5481" s="4">
        <v>-10.241002179550728</v>
      </c>
      <c r="AB5481" s="0" t="s">
        <v>53</v>
      </c>
      <c r="AC5481" s="0" t="s">
        <v>53</v>
      </c>
      <c r="AD5481" s="0" t="s">
        <v>53</v>
      </c>
      <c r="AE5481" s="0" t="s">
        <v>53</v>
      </c>
      <c r="AF5481" s="0" t="s">
        <v>53</v>
      </c>
      <c r="AG5481" s="0" t="s">
        <v>53</v>
      </c>
      <c r="AH5481" s="0" t="s">
        <v>53</v>
      </c>
      <c r="AI5481" s="0" t="s">
        <v>53</v>
      </c>
      <c r="AJ5481" s="0" t="s">
        <v>53</v>
      </c>
      <c r="AK5481" s="0" t="s">
        <v>53</v>
      </c>
    </row>
    <row r="5482">
      <c r="A5482" s="10" t="s">
        <v>807</v>
      </c>
      <c r="B5482" s="0" t="s">
        <v>49</v>
      </c>
      <c r="C5482" s="0" t="s">
        <v>50</v>
      </c>
      <c r="D5482" s="0" t="s">
        <v>221</v>
      </c>
      <c r="E5482" s="0" t="s">
        <v>222</v>
      </c>
      <c r="F5482" s="0" t="s">
        <v>221</v>
      </c>
      <c r="G5482" s="0">
        <v>1</v>
      </c>
      <c r="H5482" s="5">
        <v>1</v>
      </c>
      <c r="I5482" s="0" t="s">
        <v>53</v>
      </c>
      <c r="J5482" s="0" t="s">
        <v>53</v>
      </c>
      <c r="K5482" s="5" t="s">
        <v>53</v>
      </c>
      <c r="L5482" s="5" t="s">
        <v>53</v>
      </c>
      <c r="O5482" s="4">
        <v>48.31</v>
      </c>
      <c r="P5482" s="4">
        <v>48.31</v>
      </c>
      <c r="Q5482" s="0" t="s">
        <v>54</v>
      </c>
      <c r="R5482" s="0" t="s">
        <v>55</v>
      </c>
      <c r="S5482" s="0" t="s">
        <v>69</v>
      </c>
      <c r="T5482" s="0" t="s">
        <v>61</v>
      </c>
      <c r="U5482" s="0" t="s">
        <v>161</v>
      </c>
      <c r="V5482" s="0">
        <v>101</v>
      </c>
      <c r="W5482" s="0">
        <v>101</v>
      </c>
      <c r="X5482" s="4">
        <v>28.857</v>
      </c>
      <c r="Y5482" s="11">
        <v>0.00337912364226</v>
      </c>
      <c r="Z5482" s="4">
        <v>38.608137094469683</v>
      </c>
      <c r="AA5482" s="4">
        <v>9.7018629055303176</v>
      </c>
      <c r="AB5482" s="0" t="s">
        <v>53</v>
      </c>
      <c r="AC5482" s="0" t="s">
        <v>53</v>
      </c>
      <c r="AD5482" s="0" t="s">
        <v>53</v>
      </c>
      <c r="AE5482" s="0" t="s">
        <v>53</v>
      </c>
      <c r="AF5482" s="0" t="s">
        <v>53</v>
      </c>
      <c r="AG5482" s="0" t="s">
        <v>53</v>
      </c>
      <c r="AH5482" s="0" t="s">
        <v>53</v>
      </c>
      <c r="AI5482" s="0" t="s">
        <v>53</v>
      </c>
      <c r="AJ5482" s="0" t="s">
        <v>53</v>
      </c>
      <c r="AK5482" s="0" t="s">
        <v>53</v>
      </c>
    </row>
    <row r="5483">
      <c r="A5483" s="10" t="s">
        <v>807</v>
      </c>
      <c r="B5483" s="0" t="s">
        <v>49</v>
      </c>
      <c r="C5483" s="0" t="s">
        <v>50</v>
      </c>
      <c r="D5483" s="0" t="s">
        <v>198</v>
      </c>
      <c r="E5483" s="0" t="s">
        <v>199</v>
      </c>
      <c r="F5483" s="0" t="s">
        <v>198</v>
      </c>
      <c r="G5483" s="0">
        <v>10</v>
      </c>
      <c r="H5483" s="5">
        <v>10</v>
      </c>
      <c r="I5483" s="0" t="s">
        <v>53</v>
      </c>
      <c r="J5483" s="0" t="s">
        <v>53</v>
      </c>
      <c r="K5483" s="5" t="s">
        <v>53</v>
      </c>
      <c r="L5483" s="5" t="s">
        <v>53</v>
      </c>
      <c r="O5483" s="4">
        <v>22.9</v>
      </c>
      <c r="P5483" s="4">
        <v>229.03</v>
      </c>
      <c r="Q5483" s="0" t="s">
        <v>54</v>
      </c>
      <c r="R5483" s="0" t="s">
        <v>55</v>
      </c>
      <c r="S5483" s="0" t="s">
        <v>66</v>
      </c>
      <c r="T5483" s="0" t="s">
        <v>75</v>
      </c>
      <c r="U5483" s="0" t="s">
        <v>76</v>
      </c>
      <c r="V5483" s="0">
        <v>91</v>
      </c>
      <c r="W5483" s="0">
        <v>91</v>
      </c>
      <c r="X5483" s="4">
        <v>10.6104</v>
      </c>
      <c r="Y5483" s="11">
        <v>0.00337912364226</v>
      </c>
      <c r="Z5483" s="4">
        <v>141.9578534938355</v>
      </c>
      <c r="AA5483" s="4">
        <v>87.072146506164486</v>
      </c>
      <c r="AB5483" s="0" t="s">
        <v>53</v>
      </c>
      <c r="AC5483" s="0" t="s">
        <v>53</v>
      </c>
      <c r="AD5483" s="0" t="s">
        <v>53</v>
      </c>
      <c r="AE5483" s="0" t="s">
        <v>53</v>
      </c>
      <c r="AF5483" s="0" t="s">
        <v>53</v>
      </c>
      <c r="AG5483" s="0" t="s">
        <v>53</v>
      </c>
      <c r="AH5483" s="0" t="s">
        <v>53</v>
      </c>
      <c r="AI5483" s="0" t="s">
        <v>53</v>
      </c>
      <c r="AJ5483" s="0" t="s">
        <v>53</v>
      </c>
      <c r="AK5483" s="0" t="s">
        <v>53</v>
      </c>
    </row>
    <row r="5484">
      <c r="A5484" s="10" t="s">
        <v>807</v>
      </c>
      <c r="B5484" s="0" t="s">
        <v>49</v>
      </c>
      <c r="C5484" s="0" t="s">
        <v>50</v>
      </c>
      <c r="D5484" s="0" t="s">
        <v>231</v>
      </c>
      <c r="E5484" s="0" t="s">
        <v>232</v>
      </c>
      <c r="F5484" s="0" t="s">
        <v>231</v>
      </c>
      <c r="G5484" s="0">
        <v>21</v>
      </c>
      <c r="H5484" s="5">
        <v>21</v>
      </c>
      <c r="I5484" s="0" t="s">
        <v>53</v>
      </c>
      <c r="J5484" s="0" t="s">
        <v>53</v>
      </c>
      <c r="K5484" s="5" t="s">
        <v>53</v>
      </c>
      <c r="L5484" s="5" t="s">
        <v>53</v>
      </c>
      <c r="O5484" s="4">
        <v>15.91</v>
      </c>
      <c r="P5484" s="4">
        <v>334.19</v>
      </c>
      <c r="Q5484" s="0" t="s">
        <v>54</v>
      </c>
      <c r="R5484" s="0" t="s">
        <v>55</v>
      </c>
      <c r="S5484" s="0" t="s">
        <v>85</v>
      </c>
      <c r="T5484" s="0" t="s">
        <v>61</v>
      </c>
      <c r="U5484" s="0" t="s">
        <v>114</v>
      </c>
      <c r="V5484" s="0">
        <v>114</v>
      </c>
      <c r="W5484" s="0">
        <v>114</v>
      </c>
      <c r="X5484" s="4">
        <v>8.544</v>
      </c>
      <c r="Y5484" s="11">
        <v>0.00337912364226</v>
      </c>
      <c r="Z5484" s="4">
        <v>240.05358803888583</v>
      </c>
      <c r="AA5484" s="4">
        <v>94.136411961114177</v>
      </c>
      <c r="AB5484" s="0" t="s">
        <v>53</v>
      </c>
      <c r="AC5484" s="0" t="s">
        <v>53</v>
      </c>
      <c r="AD5484" s="0" t="s">
        <v>53</v>
      </c>
      <c r="AE5484" s="0" t="s">
        <v>53</v>
      </c>
      <c r="AF5484" s="0" t="s">
        <v>53</v>
      </c>
      <c r="AG5484" s="0" t="s">
        <v>53</v>
      </c>
      <c r="AH5484" s="0" t="s">
        <v>53</v>
      </c>
      <c r="AI5484" s="0" t="s">
        <v>53</v>
      </c>
      <c r="AJ5484" s="0" t="s">
        <v>53</v>
      </c>
      <c r="AK5484" s="0" t="s">
        <v>53</v>
      </c>
    </row>
    <row r="5485">
      <c r="A5485" s="10" t="s">
        <v>807</v>
      </c>
      <c r="B5485" s="0" t="s">
        <v>49</v>
      </c>
      <c r="C5485" s="0" t="s">
        <v>50</v>
      </c>
      <c r="D5485" s="0" t="s">
        <v>51</v>
      </c>
      <c r="E5485" s="0" t="s">
        <v>52</v>
      </c>
      <c r="F5485" s="0" t="s">
        <v>51</v>
      </c>
      <c r="G5485" s="0">
        <v>2</v>
      </c>
      <c r="H5485" s="5">
        <v>2</v>
      </c>
      <c r="I5485" s="0" t="s">
        <v>53</v>
      </c>
      <c r="J5485" s="0" t="s">
        <v>53</v>
      </c>
      <c r="K5485" s="5" t="s">
        <v>53</v>
      </c>
      <c r="L5485" s="5" t="s">
        <v>53</v>
      </c>
      <c r="O5485" s="4">
        <v>58.18</v>
      </c>
      <c r="P5485" s="4">
        <v>116.36</v>
      </c>
      <c r="Q5485" s="0" t="s">
        <v>54</v>
      </c>
      <c r="R5485" s="0" t="s">
        <v>55</v>
      </c>
      <c r="S5485" s="0" t="s">
        <v>56</v>
      </c>
      <c r="T5485" s="0" t="s">
        <v>57</v>
      </c>
      <c r="U5485" s="0" t="s">
        <v>58</v>
      </c>
      <c r="V5485" s="0">
        <v>243</v>
      </c>
      <c r="W5485" s="0">
        <v>243</v>
      </c>
      <c r="X5485" s="4">
        <v>47.7202</v>
      </c>
      <c r="Y5485" s="11">
        <v>0.00337912364226</v>
      </c>
      <c r="Z5485" s="4">
        <v>127.69089120667512</v>
      </c>
      <c r="AA5485" s="4">
        <v>-11.33089120667513</v>
      </c>
      <c r="AB5485" s="0" t="s">
        <v>53</v>
      </c>
      <c r="AC5485" s="0" t="s">
        <v>53</v>
      </c>
      <c r="AD5485" s="0" t="s">
        <v>53</v>
      </c>
      <c r="AE5485" s="0" t="s">
        <v>53</v>
      </c>
      <c r="AF5485" s="0" t="s">
        <v>53</v>
      </c>
      <c r="AG5485" s="0" t="s">
        <v>53</v>
      </c>
      <c r="AH5485" s="0" t="s">
        <v>53</v>
      </c>
      <c r="AI5485" s="0" t="s">
        <v>53</v>
      </c>
      <c r="AJ5485" s="0" t="s">
        <v>53</v>
      </c>
      <c r="AK5485" s="0" t="s">
        <v>53</v>
      </c>
    </row>
    <row r="5486">
      <c r="A5486" s="10" t="s">
        <v>807</v>
      </c>
      <c r="B5486" s="0" t="s">
        <v>49</v>
      </c>
      <c r="C5486" s="0" t="s">
        <v>50</v>
      </c>
      <c r="D5486" s="0" t="s">
        <v>630</v>
      </c>
      <c r="E5486" s="0" t="s">
        <v>329</v>
      </c>
      <c r="F5486" s="0" t="s">
        <v>630</v>
      </c>
      <c r="G5486" s="0">
        <v>7</v>
      </c>
      <c r="H5486" s="5">
        <v>7</v>
      </c>
      <c r="I5486" s="0" t="s">
        <v>53</v>
      </c>
      <c r="J5486" s="0" t="s">
        <v>53</v>
      </c>
      <c r="K5486" s="5" t="s">
        <v>53</v>
      </c>
      <c r="L5486" s="5" t="s">
        <v>53</v>
      </c>
      <c r="O5486" s="4">
        <v>34.19</v>
      </c>
      <c r="P5486" s="4">
        <v>239.35</v>
      </c>
      <c r="Q5486" s="0" t="s">
        <v>54</v>
      </c>
      <c r="R5486" s="0" t="s">
        <v>55</v>
      </c>
      <c r="S5486" s="0" t="s">
        <v>66</v>
      </c>
      <c r="T5486" s="0" t="s">
        <v>61</v>
      </c>
      <c r="U5486" s="0" t="s">
        <v>76</v>
      </c>
      <c r="V5486" s="0">
        <v>138</v>
      </c>
      <c r="W5486" s="0">
        <v>138</v>
      </c>
      <c r="X5486" s="4">
        <v>16.834</v>
      </c>
      <c r="Y5486" s="11">
        <v>0.00337912364226</v>
      </c>
      <c r="Z5486" s="4">
        <v>157.65691717566338</v>
      </c>
      <c r="AA5486" s="4">
        <v>81.693082824336614</v>
      </c>
      <c r="AB5486" s="0" t="s">
        <v>53</v>
      </c>
      <c r="AC5486" s="0" t="s">
        <v>53</v>
      </c>
      <c r="AD5486" s="0" t="s">
        <v>53</v>
      </c>
      <c r="AE5486" s="0" t="s">
        <v>53</v>
      </c>
      <c r="AF5486" s="0" t="s">
        <v>53</v>
      </c>
      <c r="AG5486" s="0" t="s">
        <v>53</v>
      </c>
      <c r="AH5486" s="0" t="s">
        <v>53</v>
      </c>
      <c r="AI5486" s="0" t="s">
        <v>53</v>
      </c>
      <c r="AJ5486" s="0" t="s">
        <v>53</v>
      </c>
      <c r="AK5486" s="0" t="s">
        <v>53</v>
      </c>
    </row>
    <row r="5487">
      <c r="A5487" s="10" t="s">
        <v>807</v>
      </c>
      <c r="B5487" s="0" t="s">
        <v>49</v>
      </c>
      <c r="C5487" s="0" t="s">
        <v>50</v>
      </c>
      <c r="D5487" s="0" t="s">
        <v>286</v>
      </c>
      <c r="E5487" s="0" t="s">
        <v>242</v>
      </c>
      <c r="F5487" s="0" t="s">
        <v>286</v>
      </c>
      <c r="G5487" s="0">
        <v>1</v>
      </c>
      <c r="H5487" s="5">
        <v>1</v>
      </c>
      <c r="I5487" s="0" t="s">
        <v>53</v>
      </c>
      <c r="J5487" s="0" t="s">
        <v>53</v>
      </c>
      <c r="K5487" s="5" t="s">
        <v>53</v>
      </c>
      <c r="L5487" s="5" t="s">
        <v>53</v>
      </c>
      <c r="O5487" s="4">
        <v>48.31</v>
      </c>
      <c r="P5487" s="4">
        <v>48.31</v>
      </c>
      <c r="Q5487" s="0" t="s">
        <v>54</v>
      </c>
      <c r="R5487" s="0" t="s">
        <v>55</v>
      </c>
      <c r="S5487" s="0" t="s">
        <v>69</v>
      </c>
      <c r="T5487" s="0" t="s">
        <v>61</v>
      </c>
      <c r="U5487" s="0" t="s">
        <v>90</v>
      </c>
      <c r="V5487" s="0">
        <v>123</v>
      </c>
      <c r="W5487" s="0">
        <v>123</v>
      </c>
      <c r="X5487" s="4">
        <v>32.971</v>
      </c>
      <c r="Y5487" s="11">
        <v>0.00337912364226</v>
      </c>
      <c r="Z5487" s="4">
        <v>44.11230856089545</v>
      </c>
      <c r="AA5487" s="4">
        <v>4.1976914391045543</v>
      </c>
      <c r="AB5487" s="0" t="s">
        <v>53</v>
      </c>
      <c r="AC5487" s="0" t="s">
        <v>53</v>
      </c>
      <c r="AD5487" s="0" t="s">
        <v>53</v>
      </c>
      <c r="AE5487" s="0" t="s">
        <v>53</v>
      </c>
      <c r="AF5487" s="0" t="s">
        <v>53</v>
      </c>
      <c r="AG5487" s="0" t="s">
        <v>53</v>
      </c>
      <c r="AH5487" s="0" t="s">
        <v>53</v>
      </c>
      <c r="AI5487" s="0" t="s">
        <v>53</v>
      </c>
      <c r="AJ5487" s="0" t="s">
        <v>53</v>
      </c>
      <c r="AK5487" s="0" t="s">
        <v>53</v>
      </c>
    </row>
    <row r="5488">
      <c r="A5488" s="10" t="s">
        <v>807</v>
      </c>
      <c r="B5488" s="0" t="s">
        <v>49</v>
      </c>
      <c r="C5488" s="0" t="s">
        <v>50</v>
      </c>
      <c r="D5488" s="0" t="s">
        <v>137</v>
      </c>
      <c r="E5488" s="0" t="s">
        <v>138</v>
      </c>
      <c r="F5488" s="0" t="s">
        <v>137</v>
      </c>
      <c r="G5488" s="0">
        <v>24</v>
      </c>
      <c r="H5488" s="5">
        <v>24</v>
      </c>
      <c r="I5488" s="0" t="s">
        <v>53</v>
      </c>
      <c r="J5488" s="0" t="s">
        <v>53</v>
      </c>
      <c r="K5488" s="5" t="s">
        <v>53</v>
      </c>
      <c r="L5488" s="5" t="s">
        <v>53</v>
      </c>
      <c r="O5488" s="4">
        <v>21.76</v>
      </c>
      <c r="P5488" s="4">
        <v>522.13</v>
      </c>
      <c r="Q5488" s="0" t="s">
        <v>54</v>
      </c>
      <c r="R5488" s="0" t="s">
        <v>55</v>
      </c>
      <c r="S5488" s="0" t="s">
        <v>158</v>
      </c>
      <c r="T5488" s="0" t="s">
        <v>57</v>
      </c>
      <c r="U5488" s="0" t="s">
        <v>58</v>
      </c>
      <c r="V5488" s="0">
        <v>219</v>
      </c>
      <c r="W5488" s="0">
        <v>219</v>
      </c>
      <c r="X5488" s="4">
        <v>12.7374</v>
      </c>
      <c r="Y5488" s="11">
        <v>0.00337912364226</v>
      </c>
      <c r="Z5488" s="4">
        <v>408.99659875421406</v>
      </c>
      <c r="AA5488" s="4">
        <v>113.13340124578595</v>
      </c>
      <c r="AB5488" s="0" t="s">
        <v>53</v>
      </c>
      <c r="AC5488" s="0" t="s">
        <v>53</v>
      </c>
      <c r="AD5488" s="0" t="s">
        <v>53</v>
      </c>
      <c r="AE5488" s="0" t="s">
        <v>53</v>
      </c>
      <c r="AF5488" s="0" t="s">
        <v>53</v>
      </c>
      <c r="AG5488" s="0" t="s">
        <v>53</v>
      </c>
      <c r="AH5488" s="0" t="s">
        <v>53</v>
      </c>
      <c r="AI5488" s="0" t="s">
        <v>53</v>
      </c>
      <c r="AJ5488" s="0" t="s">
        <v>53</v>
      </c>
      <c r="AK5488" s="0" t="s">
        <v>53</v>
      </c>
    </row>
    <row r="5489">
      <c r="A5489" s="10" t="s">
        <v>807</v>
      </c>
      <c r="B5489" s="0" t="s">
        <v>49</v>
      </c>
      <c r="C5489" s="0" t="s">
        <v>50</v>
      </c>
      <c r="D5489" s="0" t="s">
        <v>296</v>
      </c>
      <c r="E5489" s="0" t="s">
        <v>297</v>
      </c>
      <c r="F5489" s="0" t="s">
        <v>296</v>
      </c>
      <c r="G5489" s="0">
        <v>1</v>
      </c>
      <c r="H5489" s="5">
        <v>1</v>
      </c>
      <c r="I5489" s="0" t="s">
        <v>53</v>
      </c>
      <c r="J5489" s="0" t="s">
        <v>53</v>
      </c>
      <c r="K5489" s="5" t="s">
        <v>53</v>
      </c>
      <c r="L5489" s="5" t="s">
        <v>53</v>
      </c>
      <c r="O5489" s="4">
        <v>84.14</v>
      </c>
      <c r="P5489" s="4">
        <v>84.14</v>
      </c>
      <c r="Q5489" s="0" t="s">
        <v>54</v>
      </c>
      <c r="R5489" s="0" t="s">
        <v>298</v>
      </c>
      <c r="S5489" s="0" t="s">
        <v>69</v>
      </c>
      <c r="T5489" s="0" t="s">
        <v>104</v>
      </c>
      <c r="U5489" s="0" t="s">
        <v>53</v>
      </c>
      <c r="V5489" s="0">
        <v>758</v>
      </c>
      <c r="W5489" s="0">
        <v>758</v>
      </c>
      <c r="X5489" s="4">
        <v>758</v>
      </c>
      <c r="Y5489" s="11">
        <v>0.00337912364226</v>
      </c>
      <c r="Z5489" s="4">
        <v>1014.137572083308</v>
      </c>
      <c r="AA5489" s="4">
        <v>-929.997572083308</v>
      </c>
      <c r="AB5489" s="0" t="s">
        <v>53</v>
      </c>
      <c r="AC5489" s="0" t="s">
        <v>53</v>
      </c>
      <c r="AD5489" s="0" t="s">
        <v>53</v>
      </c>
      <c r="AE5489" s="0" t="s">
        <v>53</v>
      </c>
      <c r="AF5489" s="0" t="s">
        <v>53</v>
      </c>
      <c r="AG5489" s="0" t="s">
        <v>53</v>
      </c>
      <c r="AH5489" s="0" t="s">
        <v>53</v>
      </c>
      <c r="AI5489" s="0" t="s">
        <v>53</v>
      </c>
      <c r="AJ5489" s="0" t="s">
        <v>53</v>
      </c>
      <c r="AK5489" s="0" t="s">
        <v>53</v>
      </c>
    </row>
    <row r="5490">
      <c r="A5490" s="10" t="s">
        <v>808</v>
      </c>
      <c r="B5490" s="0" t="s">
        <v>49</v>
      </c>
      <c r="C5490" s="0" t="s">
        <v>50</v>
      </c>
      <c r="D5490" s="0" t="s">
        <v>194</v>
      </c>
      <c r="E5490" s="0" t="s">
        <v>195</v>
      </c>
      <c r="F5490" s="0" t="s">
        <v>194</v>
      </c>
      <c r="G5490" s="0">
        <v>1</v>
      </c>
      <c r="H5490" s="5">
        <v>1</v>
      </c>
      <c r="I5490" s="0" t="s">
        <v>53</v>
      </c>
      <c r="J5490" s="0" t="s">
        <v>53</v>
      </c>
      <c r="K5490" s="5" t="s">
        <v>53</v>
      </c>
      <c r="L5490" s="5" t="s">
        <v>53</v>
      </c>
      <c r="O5490" s="4">
        <v>48.31</v>
      </c>
      <c r="P5490" s="4">
        <v>48.31</v>
      </c>
      <c r="Q5490" s="0" t="s">
        <v>54</v>
      </c>
      <c r="R5490" s="0" t="s">
        <v>55</v>
      </c>
      <c r="S5490" s="0" t="s">
        <v>69</v>
      </c>
      <c r="T5490" s="0" t="s">
        <v>75</v>
      </c>
      <c r="U5490" s="0" t="s">
        <v>90</v>
      </c>
      <c r="V5490" s="0">
        <v>98</v>
      </c>
      <c r="W5490" s="0">
        <v>98</v>
      </c>
      <c r="X5490" s="4">
        <v>28.4892</v>
      </c>
      <c r="Y5490" s="11">
        <v>0.00337912364226</v>
      </c>
      <c r="Z5490" s="4">
        <v>38.116052926907358</v>
      </c>
      <c r="AA5490" s="4">
        <v>10.193947073092639</v>
      </c>
      <c r="AB5490" s="0" t="s">
        <v>53</v>
      </c>
      <c r="AC5490" s="0" t="s">
        <v>53</v>
      </c>
      <c r="AD5490" s="0" t="s">
        <v>53</v>
      </c>
      <c r="AE5490" s="0" t="s">
        <v>53</v>
      </c>
      <c r="AF5490" s="0" t="s">
        <v>53</v>
      </c>
      <c r="AG5490" s="0" t="s">
        <v>53</v>
      </c>
      <c r="AH5490" s="0" t="s">
        <v>53</v>
      </c>
      <c r="AI5490" s="0" t="s">
        <v>53</v>
      </c>
      <c r="AJ5490" s="0" t="s">
        <v>53</v>
      </c>
      <c r="AK5490" s="0" t="s">
        <v>53</v>
      </c>
    </row>
    <row r="5491">
      <c r="A5491" s="10" t="s">
        <v>808</v>
      </c>
      <c r="B5491" s="0" t="s">
        <v>49</v>
      </c>
      <c r="C5491" s="0" t="s">
        <v>50</v>
      </c>
      <c r="D5491" s="0" t="s">
        <v>239</v>
      </c>
      <c r="E5491" s="0" t="s">
        <v>240</v>
      </c>
      <c r="F5491" s="0" t="s">
        <v>239</v>
      </c>
      <c r="G5491" s="0">
        <v>1</v>
      </c>
      <c r="H5491" s="5">
        <v>1</v>
      </c>
      <c r="I5491" s="0" t="s">
        <v>53</v>
      </c>
      <c r="J5491" s="0" t="s">
        <v>53</v>
      </c>
      <c r="K5491" s="5" t="s">
        <v>53</v>
      </c>
      <c r="L5491" s="5" t="s">
        <v>53</v>
      </c>
      <c r="O5491" s="4">
        <v>48.31</v>
      </c>
      <c r="P5491" s="4">
        <v>48.31</v>
      </c>
      <c r="Q5491" s="0" t="s">
        <v>54</v>
      </c>
      <c r="R5491" s="0" t="s">
        <v>55</v>
      </c>
      <c r="S5491" s="0" t="s">
        <v>69</v>
      </c>
      <c r="T5491" s="0" t="s">
        <v>75</v>
      </c>
      <c r="U5491" s="0" t="s">
        <v>90</v>
      </c>
      <c r="V5491" s="0">
        <v>84</v>
      </c>
      <c r="W5491" s="0">
        <v>84</v>
      </c>
      <c r="X5491" s="4">
        <v>27.2236</v>
      </c>
      <c r="Y5491" s="11">
        <v>0.00337912364226</v>
      </c>
      <c r="Z5491" s="4">
        <v>36.422791038742929</v>
      </c>
      <c r="AA5491" s="4">
        <v>11.887208961257066</v>
      </c>
      <c r="AB5491" s="0" t="s">
        <v>53</v>
      </c>
      <c r="AC5491" s="0" t="s">
        <v>53</v>
      </c>
      <c r="AD5491" s="0" t="s">
        <v>53</v>
      </c>
      <c r="AE5491" s="0" t="s">
        <v>53</v>
      </c>
      <c r="AF5491" s="0" t="s">
        <v>53</v>
      </c>
      <c r="AG5491" s="0" t="s">
        <v>53</v>
      </c>
      <c r="AH5491" s="0" t="s">
        <v>53</v>
      </c>
      <c r="AI5491" s="0" t="s">
        <v>53</v>
      </c>
      <c r="AJ5491" s="0" t="s">
        <v>53</v>
      </c>
      <c r="AK5491" s="0" t="s">
        <v>53</v>
      </c>
    </row>
    <row r="5492">
      <c r="A5492" s="10" t="s">
        <v>808</v>
      </c>
      <c r="B5492" s="0" t="s">
        <v>49</v>
      </c>
      <c r="C5492" s="0" t="s">
        <v>50</v>
      </c>
      <c r="D5492" s="0" t="s">
        <v>356</v>
      </c>
      <c r="E5492" s="0" t="s">
        <v>357</v>
      </c>
      <c r="F5492" s="0" t="s">
        <v>356</v>
      </c>
      <c r="G5492" s="0">
        <v>2</v>
      </c>
      <c r="H5492" s="5">
        <v>2</v>
      </c>
      <c r="I5492" s="0" t="s">
        <v>53</v>
      </c>
      <c r="J5492" s="0" t="s">
        <v>53</v>
      </c>
      <c r="K5492" s="5" t="s">
        <v>53</v>
      </c>
      <c r="L5492" s="5" t="s">
        <v>53</v>
      </c>
      <c r="O5492" s="4">
        <v>41.93</v>
      </c>
      <c r="P5492" s="4">
        <v>83.85</v>
      </c>
      <c r="Q5492" s="0" t="s">
        <v>54</v>
      </c>
      <c r="R5492" s="0" t="s">
        <v>55</v>
      </c>
      <c r="S5492" s="0" t="s">
        <v>56</v>
      </c>
      <c r="T5492" s="0" t="s">
        <v>61</v>
      </c>
      <c r="U5492" s="0" t="s">
        <v>90</v>
      </c>
      <c r="V5492" s="0">
        <v>126</v>
      </c>
      <c r="W5492" s="0">
        <v>126</v>
      </c>
      <c r="X5492" s="4">
        <v>30.4348</v>
      </c>
      <c r="Y5492" s="11">
        <v>0.00337912364226</v>
      </c>
      <c r="Z5492" s="4">
        <v>81.438190445490932</v>
      </c>
      <c r="AA5492" s="4">
        <v>2.4118095545090705</v>
      </c>
      <c r="AB5492" s="0" t="s">
        <v>53</v>
      </c>
      <c r="AC5492" s="0" t="s">
        <v>53</v>
      </c>
      <c r="AD5492" s="0" t="s">
        <v>53</v>
      </c>
      <c r="AE5492" s="0" t="s">
        <v>53</v>
      </c>
      <c r="AF5492" s="0" t="s">
        <v>53</v>
      </c>
      <c r="AG5492" s="0" t="s">
        <v>53</v>
      </c>
      <c r="AH5492" s="0" t="s">
        <v>53</v>
      </c>
      <c r="AI5492" s="0" t="s">
        <v>53</v>
      </c>
      <c r="AJ5492" s="0" t="s">
        <v>53</v>
      </c>
      <c r="AK5492" s="0" t="s">
        <v>53</v>
      </c>
    </row>
    <row r="5493">
      <c r="A5493" s="10" t="s">
        <v>809</v>
      </c>
      <c r="B5493" s="0" t="s">
        <v>49</v>
      </c>
      <c r="C5493" s="0" t="s">
        <v>50</v>
      </c>
      <c r="D5493" s="0" t="s">
        <v>152</v>
      </c>
      <c r="E5493" s="0" t="s">
        <v>153</v>
      </c>
      <c r="F5493" s="0" t="s">
        <v>152</v>
      </c>
      <c r="G5493" s="0">
        <v>9</v>
      </c>
      <c r="H5493" s="5">
        <v>9</v>
      </c>
      <c r="I5493" s="0" t="s">
        <v>53</v>
      </c>
      <c r="J5493" s="0" t="s">
        <v>53</v>
      </c>
      <c r="K5493" s="5" t="s">
        <v>53</v>
      </c>
      <c r="L5493" s="5" t="s">
        <v>53</v>
      </c>
      <c r="O5493" s="4">
        <v>24.02</v>
      </c>
      <c r="P5493" s="4">
        <v>216.16</v>
      </c>
      <c r="Q5493" s="0" t="s">
        <v>54</v>
      </c>
      <c r="R5493" s="0" t="s">
        <v>55</v>
      </c>
      <c r="S5493" s="0" t="s">
        <v>66</v>
      </c>
      <c r="T5493" s="0" t="s">
        <v>75</v>
      </c>
      <c r="U5493" s="0" t="s">
        <v>90</v>
      </c>
      <c r="V5493" s="0">
        <v>79</v>
      </c>
      <c r="W5493" s="0">
        <v>79</v>
      </c>
      <c r="X5493" s="4">
        <v>10.8472</v>
      </c>
      <c r="Y5493" s="11">
        <v>0.00337912364226</v>
      </c>
      <c r="Z5493" s="4">
        <v>130.61342697509042</v>
      </c>
      <c r="AA5493" s="4">
        <v>85.546573024909591</v>
      </c>
      <c r="AB5493" s="0" t="s">
        <v>53</v>
      </c>
      <c r="AC5493" s="0" t="s">
        <v>53</v>
      </c>
      <c r="AD5493" s="0" t="s">
        <v>53</v>
      </c>
      <c r="AE5493" s="0" t="s">
        <v>53</v>
      </c>
      <c r="AF5493" s="0" t="s">
        <v>53</v>
      </c>
      <c r="AG5493" s="0" t="s">
        <v>53</v>
      </c>
      <c r="AH5493" s="0" t="s">
        <v>53</v>
      </c>
      <c r="AI5493" s="0" t="s">
        <v>53</v>
      </c>
      <c r="AJ5493" s="0" t="s">
        <v>53</v>
      </c>
      <c r="AK5493" s="0" t="s">
        <v>53</v>
      </c>
    </row>
    <row r="5494">
      <c r="A5494" s="10" t="s">
        <v>809</v>
      </c>
      <c r="B5494" s="0" t="s">
        <v>49</v>
      </c>
      <c r="C5494" s="0" t="s">
        <v>50</v>
      </c>
      <c r="D5494" s="0" t="s">
        <v>100</v>
      </c>
      <c r="E5494" s="0" t="s">
        <v>101</v>
      </c>
      <c r="F5494" s="0" t="s">
        <v>100</v>
      </c>
      <c r="G5494" s="0">
        <v>8</v>
      </c>
      <c r="H5494" s="5">
        <v>8</v>
      </c>
      <c r="I5494" s="0" t="s">
        <v>53</v>
      </c>
      <c r="J5494" s="0" t="s">
        <v>53</v>
      </c>
      <c r="K5494" s="5" t="s">
        <v>53</v>
      </c>
      <c r="L5494" s="5" t="s">
        <v>53</v>
      </c>
      <c r="O5494" s="4">
        <v>31.82</v>
      </c>
      <c r="P5494" s="4">
        <v>254.56</v>
      </c>
      <c r="Q5494" s="0" t="s">
        <v>54</v>
      </c>
      <c r="R5494" s="0" t="s">
        <v>55</v>
      </c>
      <c r="S5494" s="0" t="s">
        <v>66</v>
      </c>
      <c r="T5494" s="0" t="s">
        <v>61</v>
      </c>
      <c r="U5494" s="0" t="s">
        <v>62</v>
      </c>
      <c r="V5494" s="0">
        <v>172</v>
      </c>
      <c r="W5494" s="0">
        <v>172</v>
      </c>
      <c r="X5494" s="4">
        <v>18.2008</v>
      </c>
      <c r="Y5494" s="11">
        <v>0.00337912364226</v>
      </c>
      <c r="Z5494" s="4">
        <v>194.80860287043666</v>
      </c>
      <c r="AA5494" s="4">
        <v>59.751397129563351</v>
      </c>
      <c r="AB5494" s="0" t="s">
        <v>53</v>
      </c>
      <c r="AC5494" s="0" t="s">
        <v>53</v>
      </c>
      <c r="AD5494" s="0" t="s">
        <v>53</v>
      </c>
      <c r="AE5494" s="0" t="s">
        <v>53</v>
      </c>
      <c r="AF5494" s="0" t="s">
        <v>53</v>
      </c>
      <c r="AG5494" s="0" t="s">
        <v>53</v>
      </c>
      <c r="AH5494" s="0" t="s">
        <v>53</v>
      </c>
      <c r="AI5494" s="0" t="s">
        <v>53</v>
      </c>
      <c r="AJ5494" s="0" t="s">
        <v>53</v>
      </c>
      <c r="AK5494" s="0" t="s">
        <v>53</v>
      </c>
    </row>
    <row r="5495">
      <c r="A5495" s="10" t="s">
        <v>809</v>
      </c>
      <c r="B5495" s="0" t="s">
        <v>49</v>
      </c>
      <c r="C5495" s="0" t="s">
        <v>50</v>
      </c>
      <c r="D5495" s="0" t="s">
        <v>110</v>
      </c>
      <c r="E5495" s="0" t="s">
        <v>111</v>
      </c>
      <c r="F5495" s="0" t="s">
        <v>110</v>
      </c>
      <c r="G5495" s="0">
        <v>5</v>
      </c>
      <c r="H5495" s="5">
        <v>5</v>
      </c>
      <c r="I5495" s="0" t="s">
        <v>53</v>
      </c>
      <c r="J5495" s="0" t="s">
        <v>53</v>
      </c>
      <c r="K5495" s="5" t="s">
        <v>53</v>
      </c>
      <c r="L5495" s="5" t="s">
        <v>53</v>
      </c>
      <c r="O5495" s="4">
        <v>78.23</v>
      </c>
      <c r="P5495" s="4">
        <v>391.17</v>
      </c>
      <c r="Q5495" s="0" t="s">
        <v>54</v>
      </c>
      <c r="R5495" s="0" t="s">
        <v>55</v>
      </c>
      <c r="S5495" s="0" t="s">
        <v>66</v>
      </c>
      <c r="T5495" s="0" t="s">
        <v>104</v>
      </c>
      <c r="U5495" s="0" t="s">
        <v>105</v>
      </c>
      <c r="V5495" s="0">
        <v>418</v>
      </c>
      <c r="W5495" s="0">
        <v>418</v>
      </c>
      <c r="X5495" s="4">
        <v>50.6316</v>
      </c>
      <c r="Y5495" s="11">
        <v>0.00337912364226</v>
      </c>
      <c r="Z5495" s="4">
        <v>338.7032183027257</v>
      </c>
      <c r="AA5495" s="4">
        <v>52.466781697274293</v>
      </c>
      <c r="AB5495" s="0" t="s">
        <v>53</v>
      </c>
      <c r="AC5495" s="0" t="s">
        <v>53</v>
      </c>
      <c r="AD5495" s="0" t="s">
        <v>53</v>
      </c>
      <c r="AE5495" s="0" t="s">
        <v>53</v>
      </c>
      <c r="AF5495" s="0" t="s">
        <v>53</v>
      </c>
      <c r="AG5495" s="0" t="s">
        <v>53</v>
      </c>
      <c r="AH5495" s="0" t="s">
        <v>53</v>
      </c>
      <c r="AI5495" s="0" t="s">
        <v>53</v>
      </c>
      <c r="AJ5495" s="0" t="s">
        <v>53</v>
      </c>
      <c r="AK5495" s="0" t="s">
        <v>53</v>
      </c>
    </row>
    <row r="5496">
      <c r="A5496" s="10" t="s">
        <v>809</v>
      </c>
      <c r="B5496" s="0" t="s">
        <v>49</v>
      </c>
      <c r="C5496" s="0" t="s">
        <v>50</v>
      </c>
      <c r="D5496" s="0" t="s">
        <v>112</v>
      </c>
      <c r="E5496" s="0" t="s">
        <v>113</v>
      </c>
      <c r="F5496" s="0" t="s">
        <v>112</v>
      </c>
      <c r="G5496" s="0">
        <v>5</v>
      </c>
      <c r="H5496" s="5">
        <v>5</v>
      </c>
      <c r="I5496" s="0" t="s">
        <v>53</v>
      </c>
      <c r="J5496" s="0" t="s">
        <v>53</v>
      </c>
      <c r="K5496" s="5" t="s">
        <v>53</v>
      </c>
      <c r="L5496" s="5" t="s">
        <v>53</v>
      </c>
      <c r="O5496" s="4">
        <v>32.87</v>
      </c>
      <c r="P5496" s="4">
        <v>164.37</v>
      </c>
      <c r="Q5496" s="0" t="s">
        <v>54</v>
      </c>
      <c r="R5496" s="0" t="s">
        <v>55</v>
      </c>
      <c r="S5496" s="0" t="s">
        <v>66</v>
      </c>
      <c r="T5496" s="0" t="s">
        <v>61</v>
      </c>
      <c r="U5496" s="0" t="s">
        <v>114</v>
      </c>
      <c r="V5496" s="0">
        <v>119</v>
      </c>
      <c r="W5496" s="0">
        <v>119</v>
      </c>
      <c r="X5496" s="4">
        <v>18.4768</v>
      </c>
      <c r="Y5496" s="11">
        <v>0.00337912364226</v>
      </c>
      <c r="Z5496" s="4">
        <v>123.6016958566548</v>
      </c>
      <c r="AA5496" s="4">
        <v>40.768304143345219</v>
      </c>
      <c r="AB5496" s="0" t="s">
        <v>53</v>
      </c>
      <c r="AC5496" s="0" t="s">
        <v>53</v>
      </c>
      <c r="AD5496" s="0" t="s">
        <v>53</v>
      </c>
      <c r="AE5496" s="0" t="s">
        <v>53</v>
      </c>
      <c r="AF5496" s="0" t="s">
        <v>53</v>
      </c>
      <c r="AG5496" s="0" t="s">
        <v>53</v>
      </c>
      <c r="AH5496" s="0" t="s">
        <v>53</v>
      </c>
      <c r="AI5496" s="0" t="s">
        <v>53</v>
      </c>
      <c r="AJ5496" s="0" t="s">
        <v>53</v>
      </c>
      <c r="AK5496" s="0" t="s">
        <v>53</v>
      </c>
    </row>
    <row r="5497">
      <c r="A5497" s="10" t="s">
        <v>809</v>
      </c>
      <c r="B5497" s="0" t="s">
        <v>49</v>
      </c>
      <c r="C5497" s="0" t="s">
        <v>50</v>
      </c>
      <c r="D5497" s="0" t="s">
        <v>118</v>
      </c>
      <c r="E5497" s="0" t="s">
        <v>119</v>
      </c>
      <c r="F5497" s="0" t="s">
        <v>118</v>
      </c>
      <c r="G5497" s="0">
        <v>9</v>
      </c>
      <c r="H5497" s="5">
        <v>9</v>
      </c>
      <c r="I5497" s="0" t="s">
        <v>53</v>
      </c>
      <c r="J5497" s="0" t="s">
        <v>53</v>
      </c>
      <c r="K5497" s="5" t="s">
        <v>53</v>
      </c>
      <c r="L5497" s="5" t="s">
        <v>53</v>
      </c>
      <c r="O5497" s="4">
        <v>40.13</v>
      </c>
      <c r="P5497" s="4">
        <v>361.16</v>
      </c>
      <c r="Q5497" s="0" t="s">
        <v>54</v>
      </c>
      <c r="R5497" s="0" t="s">
        <v>55</v>
      </c>
      <c r="S5497" s="0" t="s">
        <v>66</v>
      </c>
      <c r="T5497" s="0" t="s">
        <v>57</v>
      </c>
      <c r="U5497" s="0" t="s">
        <v>97</v>
      </c>
      <c r="V5497" s="0">
        <v>275</v>
      </c>
      <c r="W5497" s="0">
        <v>275</v>
      </c>
      <c r="X5497" s="4">
        <v>23.12</v>
      </c>
      <c r="Y5497" s="11">
        <v>0.00337912364226</v>
      </c>
      <c r="Z5497" s="4">
        <v>278.39280474814609</v>
      </c>
      <c r="AA5497" s="4">
        <v>82.76719525185392</v>
      </c>
      <c r="AB5497" s="0" t="s">
        <v>53</v>
      </c>
      <c r="AC5497" s="0" t="s">
        <v>53</v>
      </c>
      <c r="AD5497" s="0" t="s">
        <v>53</v>
      </c>
      <c r="AE5497" s="0" t="s">
        <v>53</v>
      </c>
      <c r="AF5497" s="0" t="s">
        <v>53</v>
      </c>
      <c r="AG5497" s="0" t="s">
        <v>53</v>
      </c>
      <c r="AH5497" s="0" t="s">
        <v>53</v>
      </c>
      <c r="AI5497" s="0" t="s">
        <v>53</v>
      </c>
      <c r="AJ5497" s="0" t="s">
        <v>53</v>
      </c>
      <c r="AK5497" s="0" t="s">
        <v>53</v>
      </c>
    </row>
    <row r="5498">
      <c r="A5498" s="10" t="s">
        <v>809</v>
      </c>
      <c r="B5498" s="0" t="s">
        <v>49</v>
      </c>
      <c r="C5498" s="0" t="s">
        <v>50</v>
      </c>
      <c r="D5498" s="0" t="s">
        <v>122</v>
      </c>
      <c r="E5498" s="0" t="s">
        <v>123</v>
      </c>
      <c r="F5498" s="0" t="s">
        <v>122</v>
      </c>
      <c r="G5498" s="0">
        <v>5</v>
      </c>
      <c r="H5498" s="5">
        <v>5</v>
      </c>
      <c r="I5498" s="0" t="s">
        <v>53</v>
      </c>
      <c r="J5498" s="0" t="s">
        <v>53</v>
      </c>
      <c r="K5498" s="5" t="s">
        <v>53</v>
      </c>
      <c r="L5498" s="5" t="s">
        <v>53</v>
      </c>
      <c r="O5498" s="4">
        <v>45.86</v>
      </c>
      <c r="P5498" s="4">
        <v>229.3</v>
      </c>
      <c r="Q5498" s="0" t="s">
        <v>54</v>
      </c>
      <c r="R5498" s="0" t="s">
        <v>55</v>
      </c>
      <c r="S5498" s="0" t="s">
        <v>66</v>
      </c>
      <c r="T5498" s="0" t="s">
        <v>57</v>
      </c>
      <c r="U5498" s="0" t="s">
        <v>124</v>
      </c>
      <c r="V5498" s="0">
        <v>224</v>
      </c>
      <c r="W5498" s="0">
        <v>224</v>
      </c>
      <c r="X5498" s="4">
        <v>28.6932</v>
      </c>
      <c r="Y5498" s="11">
        <v>0.00337912364226</v>
      </c>
      <c r="Z5498" s="4">
        <v>191.94493524604732</v>
      </c>
      <c r="AA5498" s="4">
        <v>37.355064753952682</v>
      </c>
      <c r="AB5498" s="0" t="s">
        <v>53</v>
      </c>
      <c r="AC5498" s="0" t="s">
        <v>53</v>
      </c>
      <c r="AD5498" s="0" t="s">
        <v>53</v>
      </c>
      <c r="AE5498" s="0" t="s">
        <v>53</v>
      </c>
      <c r="AF5498" s="0" t="s">
        <v>53</v>
      </c>
      <c r="AG5498" s="0" t="s">
        <v>53</v>
      </c>
      <c r="AH5498" s="0" t="s">
        <v>53</v>
      </c>
      <c r="AI5498" s="0" t="s">
        <v>53</v>
      </c>
      <c r="AJ5498" s="0" t="s">
        <v>53</v>
      </c>
      <c r="AK5498" s="0" t="s">
        <v>53</v>
      </c>
    </row>
    <row r="5499">
      <c r="A5499" s="10" t="s">
        <v>809</v>
      </c>
      <c r="B5499" s="0" t="s">
        <v>49</v>
      </c>
      <c r="C5499" s="0" t="s">
        <v>50</v>
      </c>
      <c r="D5499" s="0" t="s">
        <v>125</v>
      </c>
      <c r="E5499" s="0" t="s">
        <v>126</v>
      </c>
      <c r="F5499" s="0" t="s">
        <v>125</v>
      </c>
      <c r="G5499" s="0">
        <v>7</v>
      </c>
      <c r="H5499" s="5">
        <v>7</v>
      </c>
      <c r="I5499" s="0" t="s">
        <v>53</v>
      </c>
      <c r="J5499" s="0" t="s">
        <v>53</v>
      </c>
      <c r="K5499" s="5" t="s">
        <v>53</v>
      </c>
      <c r="L5499" s="5" t="s">
        <v>53</v>
      </c>
      <c r="O5499" s="4">
        <v>34.19</v>
      </c>
      <c r="P5499" s="4">
        <v>239.35</v>
      </c>
      <c r="Q5499" s="0" t="s">
        <v>54</v>
      </c>
      <c r="R5499" s="0" t="s">
        <v>55</v>
      </c>
      <c r="S5499" s="0" t="s">
        <v>66</v>
      </c>
      <c r="T5499" s="0" t="s">
        <v>61</v>
      </c>
      <c r="U5499" s="0" t="s">
        <v>76</v>
      </c>
      <c r="V5499" s="0">
        <v>154</v>
      </c>
      <c r="W5499" s="0">
        <v>154</v>
      </c>
      <c r="X5499" s="4">
        <v>18.2212</v>
      </c>
      <c r="Y5499" s="11">
        <v>0.00337912364226</v>
      </c>
      <c r="Z5499" s="4">
        <v>170.64858139724353</v>
      </c>
      <c r="AA5499" s="4">
        <v>68.701418602756462</v>
      </c>
      <c r="AB5499" s="0" t="s">
        <v>53</v>
      </c>
      <c r="AC5499" s="0" t="s">
        <v>53</v>
      </c>
      <c r="AD5499" s="0" t="s">
        <v>53</v>
      </c>
      <c r="AE5499" s="0" t="s">
        <v>53</v>
      </c>
      <c r="AF5499" s="0" t="s">
        <v>53</v>
      </c>
      <c r="AG5499" s="0" t="s">
        <v>53</v>
      </c>
      <c r="AH5499" s="0" t="s">
        <v>53</v>
      </c>
      <c r="AI5499" s="0" t="s">
        <v>53</v>
      </c>
      <c r="AJ5499" s="0" t="s">
        <v>53</v>
      </c>
      <c r="AK5499" s="0" t="s">
        <v>53</v>
      </c>
    </row>
    <row r="5500">
      <c r="A5500" s="10" t="s">
        <v>809</v>
      </c>
      <c r="B5500" s="0" t="s">
        <v>49</v>
      </c>
      <c r="C5500" s="0" t="s">
        <v>50</v>
      </c>
      <c r="D5500" s="0" t="s">
        <v>64</v>
      </c>
      <c r="E5500" s="0" t="s">
        <v>65</v>
      </c>
      <c r="F5500" s="0" t="s">
        <v>64</v>
      </c>
      <c r="G5500" s="0">
        <v>10</v>
      </c>
      <c r="H5500" s="5">
        <v>10</v>
      </c>
      <c r="I5500" s="0" t="s">
        <v>53</v>
      </c>
      <c r="J5500" s="0" t="s">
        <v>53</v>
      </c>
      <c r="K5500" s="5" t="s">
        <v>53</v>
      </c>
      <c r="L5500" s="5" t="s">
        <v>53</v>
      </c>
      <c r="O5500" s="4">
        <v>33.51</v>
      </c>
      <c r="P5500" s="4">
        <v>335.09</v>
      </c>
      <c r="Q5500" s="0" t="s">
        <v>54</v>
      </c>
      <c r="R5500" s="0" t="s">
        <v>55</v>
      </c>
      <c r="S5500" s="0" t="s">
        <v>66</v>
      </c>
      <c r="T5500" s="0" t="s">
        <v>57</v>
      </c>
      <c r="U5500" s="0" t="s">
        <v>58</v>
      </c>
      <c r="V5500" s="0">
        <v>225</v>
      </c>
      <c r="W5500" s="0">
        <v>225</v>
      </c>
      <c r="X5500" s="4">
        <v>19.115</v>
      </c>
      <c r="Y5500" s="11">
        <v>0.00337912364226</v>
      </c>
      <c r="Z5500" s="4">
        <v>255.74194842179989</v>
      </c>
      <c r="AA5500" s="4">
        <v>79.3480515782001</v>
      </c>
      <c r="AB5500" s="0" t="s">
        <v>53</v>
      </c>
      <c r="AC5500" s="0" t="s">
        <v>53</v>
      </c>
      <c r="AD5500" s="0" t="s">
        <v>53</v>
      </c>
      <c r="AE5500" s="0" t="s">
        <v>53</v>
      </c>
      <c r="AF5500" s="0" t="s">
        <v>53</v>
      </c>
      <c r="AG5500" s="0" t="s">
        <v>53</v>
      </c>
      <c r="AH5500" s="0" t="s">
        <v>53</v>
      </c>
      <c r="AI5500" s="0" t="s">
        <v>53</v>
      </c>
      <c r="AJ5500" s="0" t="s">
        <v>53</v>
      </c>
      <c r="AK5500" s="0" t="s">
        <v>53</v>
      </c>
    </row>
    <row r="5501">
      <c r="A5501" s="10" t="s">
        <v>809</v>
      </c>
      <c r="B5501" s="0" t="s">
        <v>49</v>
      </c>
      <c r="C5501" s="0" t="s">
        <v>50</v>
      </c>
      <c r="D5501" s="0" t="s">
        <v>67</v>
      </c>
      <c r="E5501" s="0" t="s">
        <v>68</v>
      </c>
      <c r="F5501" s="0" t="s">
        <v>67</v>
      </c>
      <c r="G5501" s="0">
        <v>6</v>
      </c>
      <c r="H5501" s="5">
        <v>6</v>
      </c>
      <c r="I5501" s="0" t="s">
        <v>53</v>
      </c>
      <c r="J5501" s="0" t="s">
        <v>53</v>
      </c>
      <c r="K5501" s="5" t="s">
        <v>53</v>
      </c>
      <c r="L5501" s="5" t="s">
        <v>53</v>
      </c>
      <c r="O5501" s="4">
        <v>39.86</v>
      </c>
      <c r="P5501" s="4">
        <v>239.14</v>
      </c>
      <c r="Q5501" s="0" t="s">
        <v>54</v>
      </c>
      <c r="R5501" s="0" t="s">
        <v>55</v>
      </c>
      <c r="S5501" s="0" t="s">
        <v>66</v>
      </c>
      <c r="T5501" s="0" t="s">
        <v>61</v>
      </c>
      <c r="U5501" s="0" t="s">
        <v>62</v>
      </c>
      <c r="V5501" s="0">
        <v>187</v>
      </c>
      <c r="W5501" s="0">
        <v>187</v>
      </c>
      <c r="X5501" s="4">
        <v>22.9222</v>
      </c>
      <c r="Y5501" s="11">
        <v>0.00337912364226</v>
      </c>
      <c r="Z5501" s="4">
        <v>184.00736877156731</v>
      </c>
      <c r="AA5501" s="4">
        <v>55.1326312284327</v>
      </c>
      <c r="AB5501" s="0" t="s">
        <v>53</v>
      </c>
      <c r="AC5501" s="0" t="s">
        <v>53</v>
      </c>
      <c r="AD5501" s="0" t="s">
        <v>53</v>
      </c>
      <c r="AE5501" s="0" t="s">
        <v>53</v>
      </c>
      <c r="AF5501" s="0" t="s">
        <v>53</v>
      </c>
      <c r="AG5501" s="0" t="s">
        <v>53</v>
      </c>
      <c r="AH5501" s="0" t="s">
        <v>53</v>
      </c>
      <c r="AI5501" s="0" t="s">
        <v>53</v>
      </c>
      <c r="AJ5501" s="0" t="s">
        <v>53</v>
      </c>
      <c r="AK5501" s="0" t="s">
        <v>53</v>
      </c>
    </row>
    <row r="5502">
      <c r="A5502" s="10" t="s">
        <v>810</v>
      </c>
      <c r="B5502" s="0" t="s">
        <v>49</v>
      </c>
      <c r="C5502" s="0" t="s">
        <v>50</v>
      </c>
      <c r="D5502" s="0" t="s">
        <v>633</v>
      </c>
      <c r="E5502" s="0" t="s">
        <v>89</v>
      </c>
      <c r="F5502" s="0" t="s">
        <v>633</v>
      </c>
      <c r="G5502" s="0">
        <v>5</v>
      </c>
      <c r="H5502" s="5">
        <v>5</v>
      </c>
      <c r="I5502" s="0" t="s">
        <v>53</v>
      </c>
      <c r="J5502" s="0" t="s">
        <v>53</v>
      </c>
      <c r="K5502" s="5" t="s">
        <v>53</v>
      </c>
      <c r="L5502" s="5" t="s">
        <v>53</v>
      </c>
      <c r="O5502" s="4">
        <v>29.9</v>
      </c>
      <c r="P5502" s="4">
        <v>149.49</v>
      </c>
      <c r="Q5502" s="0" t="s">
        <v>54</v>
      </c>
      <c r="R5502" s="0" t="s">
        <v>55</v>
      </c>
      <c r="S5502" s="0" t="s">
        <v>66</v>
      </c>
      <c r="T5502" s="0" t="s">
        <v>75</v>
      </c>
      <c r="U5502" s="0" t="s">
        <v>90</v>
      </c>
      <c r="V5502" s="0">
        <v>86</v>
      </c>
      <c r="W5502" s="0">
        <v>86</v>
      </c>
      <c r="X5502" s="4">
        <v>15.712</v>
      </c>
      <c r="Y5502" s="11">
        <v>0.00337912364226</v>
      </c>
      <c r="Z5502" s="4">
        <v>105.10639533359456</v>
      </c>
      <c r="AA5502" s="4">
        <v>44.383604666405439</v>
      </c>
      <c r="AB5502" s="0" t="s">
        <v>53</v>
      </c>
      <c r="AC5502" s="0" t="s">
        <v>53</v>
      </c>
      <c r="AD5502" s="0" t="s">
        <v>53</v>
      </c>
      <c r="AE5502" s="0" t="s">
        <v>53</v>
      </c>
      <c r="AF5502" s="0" t="s">
        <v>53</v>
      </c>
      <c r="AG5502" s="0" t="s">
        <v>53</v>
      </c>
      <c r="AH5502" s="0" t="s">
        <v>53</v>
      </c>
      <c r="AI5502" s="0" t="s">
        <v>53</v>
      </c>
      <c r="AJ5502" s="0" t="s">
        <v>53</v>
      </c>
      <c r="AK5502" s="0" t="s">
        <v>53</v>
      </c>
    </row>
    <row r="5503">
      <c r="A5503" s="10" t="s">
        <v>810</v>
      </c>
      <c r="B5503" s="0" t="s">
        <v>49</v>
      </c>
      <c r="C5503" s="0" t="s">
        <v>50</v>
      </c>
      <c r="D5503" s="0" t="s">
        <v>211</v>
      </c>
      <c r="E5503" s="0" t="s">
        <v>92</v>
      </c>
      <c r="F5503" s="0" t="s">
        <v>211</v>
      </c>
      <c r="G5503" s="0">
        <v>15</v>
      </c>
      <c r="H5503" s="5">
        <v>15</v>
      </c>
      <c r="I5503" s="0" t="s">
        <v>53</v>
      </c>
      <c r="J5503" s="0" t="s">
        <v>53</v>
      </c>
      <c r="K5503" s="5" t="s">
        <v>53</v>
      </c>
      <c r="L5503" s="5" t="s">
        <v>53</v>
      </c>
      <c r="O5503" s="4">
        <v>18.99</v>
      </c>
      <c r="P5503" s="4">
        <v>284.78</v>
      </c>
      <c r="Q5503" s="0" t="s">
        <v>54</v>
      </c>
      <c r="R5503" s="0" t="s">
        <v>55</v>
      </c>
      <c r="S5503" s="0" t="s">
        <v>82</v>
      </c>
      <c r="T5503" s="0" t="s">
        <v>75</v>
      </c>
      <c r="U5503" s="0" t="s">
        <v>90</v>
      </c>
      <c r="V5503" s="0">
        <v>85</v>
      </c>
      <c r="W5503" s="0">
        <v>85</v>
      </c>
      <c r="X5503" s="4">
        <v>8.614</v>
      </c>
      <c r="Y5503" s="11">
        <v>0.00337912364226</v>
      </c>
      <c r="Z5503" s="4">
        <v>172.87165658164147</v>
      </c>
      <c r="AA5503" s="4">
        <v>111.90834341835854</v>
      </c>
      <c r="AB5503" s="0" t="s">
        <v>53</v>
      </c>
      <c r="AC5503" s="0" t="s">
        <v>53</v>
      </c>
      <c r="AD5503" s="0" t="s">
        <v>53</v>
      </c>
      <c r="AE5503" s="0" t="s">
        <v>53</v>
      </c>
      <c r="AF5503" s="0" t="s">
        <v>53</v>
      </c>
      <c r="AG5503" s="0" t="s">
        <v>53</v>
      </c>
      <c r="AH5503" s="0" t="s">
        <v>53</v>
      </c>
      <c r="AI5503" s="0" t="s">
        <v>53</v>
      </c>
      <c r="AJ5503" s="0" t="s">
        <v>53</v>
      </c>
      <c r="AK5503" s="0" t="s">
        <v>53</v>
      </c>
    </row>
    <row r="5504">
      <c r="A5504" s="10" t="s">
        <v>810</v>
      </c>
      <c r="B5504" s="0" t="s">
        <v>49</v>
      </c>
      <c r="C5504" s="0" t="s">
        <v>50</v>
      </c>
      <c r="D5504" s="0" t="s">
        <v>608</v>
      </c>
      <c r="E5504" s="0" t="s">
        <v>96</v>
      </c>
      <c r="F5504" s="0" t="s">
        <v>608</v>
      </c>
      <c r="G5504" s="0">
        <v>5</v>
      </c>
      <c r="H5504" s="5">
        <v>5</v>
      </c>
      <c r="I5504" s="0" t="s">
        <v>53</v>
      </c>
      <c r="J5504" s="0" t="s">
        <v>53</v>
      </c>
      <c r="K5504" s="5" t="s">
        <v>53</v>
      </c>
      <c r="L5504" s="5" t="s">
        <v>53</v>
      </c>
      <c r="O5504" s="4">
        <v>47.39</v>
      </c>
      <c r="P5504" s="4">
        <v>236.93</v>
      </c>
      <c r="Q5504" s="0" t="s">
        <v>54</v>
      </c>
      <c r="R5504" s="0" t="s">
        <v>55</v>
      </c>
      <c r="S5504" s="0" t="s">
        <v>66</v>
      </c>
      <c r="T5504" s="0" t="s">
        <v>57</v>
      </c>
      <c r="U5504" s="0" t="s">
        <v>97</v>
      </c>
      <c r="V5504" s="0">
        <v>249</v>
      </c>
      <c r="W5504" s="0">
        <v>249</v>
      </c>
      <c r="X5504" s="4">
        <v>30.6132</v>
      </c>
      <c r="Y5504" s="11">
        <v>0.00337912364226</v>
      </c>
      <c r="Z5504" s="4">
        <v>204.78889394261691</v>
      </c>
      <c r="AA5504" s="4">
        <v>32.141106057383084</v>
      </c>
      <c r="AB5504" s="0" t="s">
        <v>53</v>
      </c>
      <c r="AC5504" s="0" t="s">
        <v>53</v>
      </c>
      <c r="AD5504" s="0" t="s">
        <v>53</v>
      </c>
      <c r="AE5504" s="0" t="s">
        <v>53</v>
      </c>
      <c r="AF5504" s="0" t="s">
        <v>53</v>
      </c>
      <c r="AG5504" s="0" t="s">
        <v>53</v>
      </c>
      <c r="AH5504" s="0" t="s">
        <v>53</v>
      </c>
      <c r="AI5504" s="0" t="s">
        <v>53</v>
      </c>
      <c r="AJ5504" s="0" t="s">
        <v>53</v>
      </c>
      <c r="AK5504" s="0" t="s">
        <v>53</v>
      </c>
    </row>
    <row r="5505">
      <c r="A5505" s="10" t="s">
        <v>810</v>
      </c>
      <c r="B5505" s="0" t="s">
        <v>49</v>
      </c>
      <c r="C5505" s="0" t="s">
        <v>50</v>
      </c>
      <c r="D5505" s="0" t="s">
        <v>390</v>
      </c>
      <c r="E5505" s="0" t="s">
        <v>391</v>
      </c>
      <c r="F5505" s="0" t="s">
        <v>390</v>
      </c>
      <c r="G5505" s="0">
        <v>1</v>
      </c>
      <c r="H5505" s="5">
        <v>1</v>
      </c>
      <c r="I5505" s="0" t="s">
        <v>53</v>
      </c>
      <c r="J5505" s="0" t="s">
        <v>53</v>
      </c>
      <c r="K5505" s="5" t="s">
        <v>53</v>
      </c>
      <c r="L5505" s="5" t="s">
        <v>53</v>
      </c>
      <c r="O5505" s="4">
        <v>56.51</v>
      </c>
      <c r="P5505" s="4">
        <v>56.51</v>
      </c>
      <c r="Q5505" s="0" t="s">
        <v>54</v>
      </c>
      <c r="R5505" s="0" t="s">
        <v>55</v>
      </c>
      <c r="S5505" s="0" t="s">
        <v>69</v>
      </c>
      <c r="T5505" s="0" t="s">
        <v>57</v>
      </c>
      <c r="U5505" s="0" t="s">
        <v>62</v>
      </c>
      <c r="V5505" s="0">
        <v>209</v>
      </c>
      <c r="W5505" s="0">
        <v>209</v>
      </c>
      <c r="X5505" s="4">
        <v>48.0342</v>
      </c>
      <c r="Y5505" s="11">
        <v>0.00337912364226</v>
      </c>
      <c r="Z5505" s="4">
        <v>64.265550085704518</v>
      </c>
      <c r="AA5505" s="4">
        <v>-7.7555500857045292</v>
      </c>
      <c r="AB5505" s="0" t="s">
        <v>53</v>
      </c>
      <c r="AC5505" s="0" t="s">
        <v>53</v>
      </c>
      <c r="AD5505" s="0" t="s">
        <v>53</v>
      </c>
      <c r="AE5505" s="0" t="s">
        <v>53</v>
      </c>
      <c r="AF5505" s="0" t="s">
        <v>53</v>
      </c>
      <c r="AG5505" s="0" t="s">
        <v>53</v>
      </c>
      <c r="AH5505" s="0" t="s">
        <v>53</v>
      </c>
      <c r="AI5505" s="0" t="s">
        <v>53</v>
      </c>
      <c r="AJ5505" s="0" t="s">
        <v>53</v>
      </c>
      <c r="AK5505" s="0" t="s">
        <v>53</v>
      </c>
    </row>
    <row r="5506">
      <c r="A5506" s="10" t="s">
        <v>810</v>
      </c>
      <c r="B5506" s="0" t="s">
        <v>49</v>
      </c>
      <c r="C5506" s="0" t="s">
        <v>50</v>
      </c>
      <c r="D5506" s="0" t="s">
        <v>294</v>
      </c>
      <c r="E5506" s="0" t="s">
        <v>295</v>
      </c>
      <c r="F5506" s="0" t="s">
        <v>294</v>
      </c>
      <c r="G5506" s="0">
        <v>1</v>
      </c>
      <c r="H5506" s="5">
        <v>1</v>
      </c>
      <c r="I5506" s="0" t="s">
        <v>53</v>
      </c>
      <c r="J5506" s="0" t="s">
        <v>53</v>
      </c>
      <c r="K5506" s="5" t="s">
        <v>53</v>
      </c>
      <c r="L5506" s="5" t="s">
        <v>53</v>
      </c>
      <c r="O5506" s="4">
        <v>60.54</v>
      </c>
      <c r="P5506" s="4">
        <v>60.54</v>
      </c>
      <c r="Q5506" s="0" t="s">
        <v>54</v>
      </c>
      <c r="R5506" s="0" t="s">
        <v>55</v>
      </c>
      <c r="S5506" s="0" t="s">
        <v>69</v>
      </c>
      <c r="T5506" s="0" t="s">
        <v>57</v>
      </c>
      <c r="U5506" s="0" t="s">
        <v>58</v>
      </c>
      <c r="V5506" s="0">
        <v>232</v>
      </c>
      <c r="W5506" s="0">
        <v>232</v>
      </c>
      <c r="X5506" s="4">
        <v>51.1116</v>
      </c>
      <c r="Y5506" s="11">
        <v>0.00337912364226</v>
      </c>
      <c r="Z5506" s="4">
        <v>68.38284159537362</v>
      </c>
      <c r="AA5506" s="4">
        <v>-7.8428415953736224</v>
      </c>
      <c r="AB5506" s="0" t="s">
        <v>53</v>
      </c>
      <c r="AC5506" s="0" t="s">
        <v>53</v>
      </c>
      <c r="AD5506" s="0" t="s">
        <v>53</v>
      </c>
      <c r="AE5506" s="0" t="s">
        <v>53</v>
      </c>
      <c r="AF5506" s="0" t="s">
        <v>53</v>
      </c>
      <c r="AG5506" s="0" t="s">
        <v>53</v>
      </c>
      <c r="AH5506" s="0" t="s">
        <v>53</v>
      </c>
      <c r="AI5506" s="0" t="s">
        <v>53</v>
      </c>
      <c r="AJ5506" s="0" t="s">
        <v>53</v>
      </c>
      <c r="AK5506" s="0" t="s">
        <v>53</v>
      </c>
    </row>
    <row r="5507">
      <c r="A5507" s="10" t="s">
        <v>810</v>
      </c>
      <c r="B5507" s="0" t="s">
        <v>49</v>
      </c>
      <c r="C5507" s="0" t="s">
        <v>50</v>
      </c>
      <c r="D5507" s="0" t="s">
        <v>758</v>
      </c>
      <c r="E5507" s="0" t="s">
        <v>527</v>
      </c>
      <c r="F5507" s="0" t="s">
        <v>758</v>
      </c>
      <c r="G5507" s="0">
        <v>5</v>
      </c>
      <c r="H5507" s="5">
        <v>5</v>
      </c>
      <c r="I5507" s="0" t="s">
        <v>53</v>
      </c>
      <c r="J5507" s="0" t="s">
        <v>53</v>
      </c>
      <c r="K5507" s="5" t="s">
        <v>53</v>
      </c>
      <c r="L5507" s="5" t="s">
        <v>53</v>
      </c>
      <c r="O5507" s="4">
        <v>72.19</v>
      </c>
      <c r="P5507" s="4">
        <v>360.97</v>
      </c>
      <c r="Q5507" s="0" t="s">
        <v>54</v>
      </c>
      <c r="R5507" s="0" t="s">
        <v>55</v>
      </c>
      <c r="S5507" s="0" t="s">
        <v>66</v>
      </c>
      <c r="T5507" s="0" t="s">
        <v>117</v>
      </c>
      <c r="U5507" s="0" t="s">
        <v>105</v>
      </c>
      <c r="V5507" s="0">
        <v>396</v>
      </c>
      <c r="W5507" s="0">
        <v>396</v>
      </c>
      <c r="X5507" s="4">
        <v>47.7236</v>
      </c>
      <c r="Y5507" s="11">
        <v>0.00337912364226</v>
      </c>
      <c r="Z5507" s="4">
        <v>319.24997252687967</v>
      </c>
      <c r="AA5507" s="4">
        <v>41.720027473120332</v>
      </c>
      <c r="AB5507" s="0" t="s">
        <v>53</v>
      </c>
      <c r="AC5507" s="0" t="s">
        <v>53</v>
      </c>
      <c r="AD5507" s="0" t="s">
        <v>53</v>
      </c>
      <c r="AE5507" s="0" t="s">
        <v>53</v>
      </c>
      <c r="AF5507" s="0" t="s">
        <v>53</v>
      </c>
      <c r="AG5507" s="0" t="s">
        <v>53</v>
      </c>
      <c r="AH5507" s="0" t="s">
        <v>53</v>
      </c>
      <c r="AI5507" s="0" t="s">
        <v>53</v>
      </c>
      <c r="AJ5507" s="0" t="s">
        <v>53</v>
      </c>
      <c r="AK5507" s="0" t="s">
        <v>53</v>
      </c>
    </row>
    <row r="5508">
      <c r="A5508" s="10" t="s">
        <v>810</v>
      </c>
      <c r="B5508" s="0" t="s">
        <v>49</v>
      </c>
      <c r="C5508" s="0" t="s">
        <v>50</v>
      </c>
      <c r="D5508" s="0" t="s">
        <v>115</v>
      </c>
      <c r="E5508" s="0" t="s">
        <v>116</v>
      </c>
      <c r="F5508" s="0" t="s">
        <v>115</v>
      </c>
      <c r="G5508" s="0">
        <v>3</v>
      </c>
      <c r="H5508" s="5">
        <v>3</v>
      </c>
      <c r="I5508" s="0" t="s">
        <v>53</v>
      </c>
      <c r="J5508" s="0" t="s">
        <v>53</v>
      </c>
      <c r="K5508" s="5" t="s">
        <v>53</v>
      </c>
      <c r="L5508" s="5" t="s">
        <v>53</v>
      </c>
      <c r="O5508" s="4">
        <v>86.08</v>
      </c>
      <c r="P5508" s="4">
        <v>258.25</v>
      </c>
      <c r="Q5508" s="0" t="s">
        <v>54</v>
      </c>
      <c r="R5508" s="0" t="s">
        <v>55</v>
      </c>
      <c r="S5508" s="0" t="s">
        <v>56</v>
      </c>
      <c r="T5508" s="0" t="s">
        <v>117</v>
      </c>
      <c r="U5508" s="0" t="s">
        <v>105</v>
      </c>
      <c r="V5508" s="0">
        <v>392</v>
      </c>
      <c r="W5508" s="0">
        <v>392</v>
      </c>
      <c r="X5508" s="4">
        <v>67.9492</v>
      </c>
      <c r="Y5508" s="11">
        <v>0.00337912364226</v>
      </c>
      <c r="Z5508" s="4">
        <v>272.73022445779594</v>
      </c>
      <c r="AA5508" s="4">
        <v>-14.480224457795959</v>
      </c>
      <c r="AB5508" s="0" t="s">
        <v>53</v>
      </c>
      <c r="AC5508" s="0" t="s">
        <v>53</v>
      </c>
      <c r="AD5508" s="0" t="s">
        <v>53</v>
      </c>
      <c r="AE5508" s="0" t="s">
        <v>53</v>
      </c>
      <c r="AF5508" s="0" t="s">
        <v>53</v>
      </c>
      <c r="AG5508" s="0" t="s">
        <v>53</v>
      </c>
      <c r="AH5508" s="0" t="s">
        <v>53</v>
      </c>
      <c r="AI5508" s="0" t="s">
        <v>53</v>
      </c>
      <c r="AJ5508" s="0" t="s">
        <v>53</v>
      </c>
      <c r="AK5508" s="0" t="s">
        <v>53</v>
      </c>
    </row>
    <row r="5509">
      <c r="A5509" s="10" t="s">
        <v>810</v>
      </c>
      <c r="B5509" s="0" t="s">
        <v>49</v>
      </c>
      <c r="C5509" s="0" t="s">
        <v>50</v>
      </c>
      <c r="D5509" s="0" t="s">
        <v>127</v>
      </c>
      <c r="E5509" s="0" t="s">
        <v>128</v>
      </c>
      <c r="F5509" s="0" t="s">
        <v>127</v>
      </c>
      <c r="G5509" s="0">
        <v>3</v>
      </c>
      <c r="H5509" s="5">
        <v>3</v>
      </c>
      <c r="I5509" s="0" t="s">
        <v>53</v>
      </c>
      <c r="J5509" s="0" t="s">
        <v>53</v>
      </c>
      <c r="K5509" s="5" t="s">
        <v>53</v>
      </c>
      <c r="L5509" s="5" t="s">
        <v>53</v>
      </c>
      <c r="O5509" s="4">
        <v>56.99</v>
      </c>
      <c r="P5509" s="4">
        <v>170.97</v>
      </c>
      <c r="Q5509" s="0" t="s">
        <v>54</v>
      </c>
      <c r="R5509" s="0" t="s">
        <v>55</v>
      </c>
      <c r="S5509" s="0" t="s">
        <v>56</v>
      </c>
      <c r="T5509" s="0" t="s">
        <v>57</v>
      </c>
      <c r="U5509" s="0" t="s">
        <v>58</v>
      </c>
      <c r="V5509" s="0">
        <v>251</v>
      </c>
      <c r="W5509" s="0">
        <v>251</v>
      </c>
      <c r="X5509" s="4">
        <v>44.4866</v>
      </c>
      <c r="Y5509" s="11">
        <v>0.00337912364226</v>
      </c>
      <c r="Z5509" s="4">
        <v>178.55751654712913</v>
      </c>
      <c r="AA5509" s="4">
        <v>-7.5875165471291153</v>
      </c>
      <c r="AB5509" s="0" t="s">
        <v>53</v>
      </c>
      <c r="AC5509" s="0" t="s">
        <v>53</v>
      </c>
      <c r="AD5509" s="0" t="s">
        <v>53</v>
      </c>
      <c r="AE5509" s="0" t="s">
        <v>53</v>
      </c>
      <c r="AF5509" s="0" t="s">
        <v>53</v>
      </c>
      <c r="AG5509" s="0" t="s">
        <v>53</v>
      </c>
      <c r="AH5509" s="0" t="s">
        <v>53</v>
      </c>
      <c r="AI5509" s="0" t="s">
        <v>53</v>
      </c>
      <c r="AJ5509" s="0" t="s">
        <v>53</v>
      </c>
      <c r="AK5509" s="0" t="s">
        <v>53</v>
      </c>
    </row>
    <row r="5510">
      <c r="A5510" s="10" t="s">
        <v>810</v>
      </c>
      <c r="B5510" s="0" t="s">
        <v>49</v>
      </c>
      <c r="C5510" s="0" t="s">
        <v>50</v>
      </c>
      <c r="D5510" s="0" t="s">
        <v>708</v>
      </c>
      <c r="E5510" s="0" t="s">
        <v>60</v>
      </c>
      <c r="F5510" s="0" t="s">
        <v>708</v>
      </c>
      <c r="G5510" s="0">
        <v>1</v>
      </c>
      <c r="H5510" s="5">
        <v>1</v>
      </c>
      <c r="I5510" s="0" t="s">
        <v>53</v>
      </c>
      <c r="J5510" s="0" t="s">
        <v>53</v>
      </c>
      <c r="K5510" s="5" t="s">
        <v>53</v>
      </c>
      <c r="L5510" s="5" t="s">
        <v>53</v>
      </c>
      <c r="O5510" s="4">
        <v>49.92</v>
      </c>
      <c r="P5510" s="4">
        <v>49.92</v>
      </c>
      <c r="Q5510" s="0" t="s">
        <v>54</v>
      </c>
      <c r="R5510" s="0" t="s">
        <v>55</v>
      </c>
      <c r="S5510" s="0" t="s">
        <v>69</v>
      </c>
      <c r="T5510" s="0" t="s">
        <v>61</v>
      </c>
      <c r="U5510" s="0" t="s">
        <v>62</v>
      </c>
      <c r="V5510" s="0">
        <v>185</v>
      </c>
      <c r="W5510" s="0">
        <v>185</v>
      </c>
      <c r="X5510" s="4">
        <v>44.187</v>
      </c>
      <c r="Y5510" s="11">
        <v>0.00337912364226</v>
      </c>
      <c r="Z5510" s="4">
        <v>59.11833363805426</v>
      </c>
      <c r="AA5510" s="4">
        <v>-9.1983336380542617</v>
      </c>
      <c r="AB5510" s="0" t="s">
        <v>53</v>
      </c>
      <c r="AC5510" s="0" t="s">
        <v>53</v>
      </c>
      <c r="AD5510" s="0" t="s">
        <v>53</v>
      </c>
      <c r="AE5510" s="0" t="s">
        <v>53</v>
      </c>
      <c r="AF5510" s="0" t="s">
        <v>53</v>
      </c>
      <c r="AG5510" s="0" t="s">
        <v>53</v>
      </c>
      <c r="AH5510" s="0" t="s">
        <v>53</v>
      </c>
      <c r="AI5510" s="0" t="s">
        <v>53</v>
      </c>
      <c r="AJ5510" s="0" t="s">
        <v>53</v>
      </c>
      <c r="AK5510" s="0" t="s">
        <v>53</v>
      </c>
    </row>
    <row r="5511">
      <c r="A5511" s="10" t="s">
        <v>810</v>
      </c>
      <c r="B5511" s="0" t="s">
        <v>49</v>
      </c>
      <c r="C5511" s="0" t="s">
        <v>50</v>
      </c>
      <c r="D5511" s="0" t="s">
        <v>330</v>
      </c>
      <c r="E5511" s="0" t="s">
        <v>331</v>
      </c>
      <c r="F5511" s="0" t="s">
        <v>330</v>
      </c>
      <c r="G5511" s="0">
        <v>1</v>
      </c>
      <c r="H5511" s="5">
        <v>1</v>
      </c>
      <c r="I5511" s="0" t="s">
        <v>53</v>
      </c>
      <c r="J5511" s="0" t="s">
        <v>53</v>
      </c>
      <c r="K5511" s="5" t="s">
        <v>53</v>
      </c>
      <c r="L5511" s="5" t="s">
        <v>53</v>
      </c>
      <c r="O5511" s="4">
        <v>49.92</v>
      </c>
      <c r="P5511" s="4">
        <v>49.92</v>
      </c>
      <c r="Q5511" s="0" t="s">
        <v>54</v>
      </c>
      <c r="R5511" s="0" t="s">
        <v>55</v>
      </c>
      <c r="S5511" s="0" t="s">
        <v>69</v>
      </c>
      <c r="T5511" s="0" t="s">
        <v>61</v>
      </c>
      <c r="U5511" s="0" t="s">
        <v>62</v>
      </c>
      <c r="V5511" s="0">
        <v>178</v>
      </c>
      <c r="W5511" s="0">
        <v>178</v>
      </c>
      <c r="X5511" s="4">
        <v>42.9536</v>
      </c>
      <c r="Y5511" s="11">
        <v>0.00337912364226</v>
      </c>
      <c r="Z5511" s="4">
        <v>57.46815252801791</v>
      </c>
      <c r="AA5511" s="4">
        <v>-7.5481525280179138</v>
      </c>
      <c r="AB5511" s="0" t="s">
        <v>53</v>
      </c>
      <c r="AC5511" s="0" t="s">
        <v>53</v>
      </c>
      <c r="AD5511" s="0" t="s">
        <v>53</v>
      </c>
      <c r="AE5511" s="0" t="s">
        <v>53</v>
      </c>
      <c r="AF5511" s="0" t="s">
        <v>53</v>
      </c>
      <c r="AG5511" s="0" t="s">
        <v>53</v>
      </c>
      <c r="AH5511" s="0" t="s">
        <v>53</v>
      </c>
      <c r="AI5511" s="0" t="s">
        <v>53</v>
      </c>
      <c r="AJ5511" s="0" t="s">
        <v>53</v>
      </c>
      <c r="AK5511" s="0" t="s">
        <v>53</v>
      </c>
    </row>
    <row r="5512">
      <c r="A5512" s="10" t="s">
        <v>810</v>
      </c>
      <c r="B5512" s="0" t="s">
        <v>49</v>
      </c>
      <c r="C5512" s="0" t="s">
        <v>50</v>
      </c>
      <c r="D5512" s="0" t="s">
        <v>811</v>
      </c>
      <c r="E5512" s="0" t="s">
        <v>133</v>
      </c>
      <c r="F5512" s="0" t="s">
        <v>811</v>
      </c>
      <c r="G5512" s="0">
        <v>1</v>
      </c>
      <c r="H5512" s="5">
        <v>1</v>
      </c>
      <c r="I5512" s="0" t="s">
        <v>53</v>
      </c>
      <c r="J5512" s="0" t="s">
        <v>53</v>
      </c>
      <c r="K5512" s="5" t="s">
        <v>53</v>
      </c>
      <c r="L5512" s="5" t="s">
        <v>53</v>
      </c>
      <c r="O5512" s="4">
        <v>52.58</v>
      </c>
      <c r="P5512" s="4">
        <v>52.58</v>
      </c>
      <c r="Q5512" s="0" t="s">
        <v>54</v>
      </c>
      <c r="R5512" s="0" t="s">
        <v>55</v>
      </c>
      <c r="S5512" s="0" t="s">
        <v>69</v>
      </c>
      <c r="T5512" s="0" t="s">
        <v>61</v>
      </c>
      <c r="U5512" s="0" t="s">
        <v>134</v>
      </c>
      <c r="V5512" s="0">
        <v>171</v>
      </c>
      <c r="W5512" s="0">
        <v>171</v>
      </c>
      <c r="X5512" s="4">
        <v>41.7202</v>
      </c>
      <c r="Y5512" s="11">
        <v>0.00337912364226</v>
      </c>
      <c r="Z5512" s="4">
        <v>55.817971417981568</v>
      </c>
      <c r="AA5512" s="4">
        <v>-3.2379714179815653</v>
      </c>
      <c r="AB5512" s="0" t="s">
        <v>53</v>
      </c>
      <c r="AC5512" s="0" t="s">
        <v>53</v>
      </c>
      <c r="AD5512" s="0" t="s">
        <v>53</v>
      </c>
      <c r="AE5512" s="0" t="s">
        <v>53</v>
      </c>
      <c r="AF5512" s="0" t="s">
        <v>53</v>
      </c>
      <c r="AG5512" s="0" t="s">
        <v>53</v>
      </c>
      <c r="AH5512" s="0" t="s">
        <v>53</v>
      </c>
      <c r="AI5512" s="0" t="s">
        <v>53</v>
      </c>
      <c r="AJ5512" s="0" t="s">
        <v>53</v>
      </c>
      <c r="AK5512" s="0" t="s">
        <v>53</v>
      </c>
    </row>
    <row r="5513">
      <c r="A5513" s="10" t="s">
        <v>810</v>
      </c>
      <c r="B5513" s="0" t="s">
        <v>49</v>
      </c>
      <c r="C5513" s="0" t="s">
        <v>50</v>
      </c>
      <c r="D5513" s="0" t="s">
        <v>135</v>
      </c>
      <c r="E5513" s="0" t="s">
        <v>136</v>
      </c>
      <c r="F5513" s="0" t="s">
        <v>135</v>
      </c>
      <c r="G5513" s="0">
        <v>6</v>
      </c>
      <c r="H5513" s="5">
        <v>6</v>
      </c>
      <c r="I5513" s="0" t="s">
        <v>53</v>
      </c>
      <c r="J5513" s="0" t="s">
        <v>53</v>
      </c>
      <c r="K5513" s="5" t="s">
        <v>53</v>
      </c>
      <c r="L5513" s="5" t="s">
        <v>53</v>
      </c>
      <c r="O5513" s="4">
        <v>44.63</v>
      </c>
      <c r="P5513" s="4">
        <v>267.77</v>
      </c>
      <c r="Q5513" s="0" t="s">
        <v>54</v>
      </c>
      <c r="R5513" s="0" t="s">
        <v>55</v>
      </c>
      <c r="S5513" s="0" t="s">
        <v>66</v>
      </c>
      <c r="T5513" s="0" t="s">
        <v>57</v>
      </c>
      <c r="U5513" s="0" t="s">
        <v>131</v>
      </c>
      <c r="V5513" s="0">
        <v>254</v>
      </c>
      <c r="W5513" s="0">
        <v>254</v>
      </c>
      <c r="X5513" s="4">
        <v>27.8304</v>
      </c>
      <c r="Y5513" s="11">
        <v>0.00337912364226</v>
      </c>
      <c r="Z5513" s="4">
        <v>223.40781756813163</v>
      </c>
      <c r="AA5513" s="4">
        <v>44.362182431868376</v>
      </c>
      <c r="AB5513" s="0" t="s">
        <v>53</v>
      </c>
      <c r="AC5513" s="0" t="s">
        <v>53</v>
      </c>
      <c r="AD5513" s="0" t="s">
        <v>53</v>
      </c>
      <c r="AE5513" s="0" t="s">
        <v>53</v>
      </c>
      <c r="AF5513" s="0" t="s">
        <v>53</v>
      </c>
      <c r="AG5513" s="0" t="s">
        <v>53</v>
      </c>
      <c r="AH5513" s="0" t="s">
        <v>53</v>
      </c>
      <c r="AI5513" s="0" t="s">
        <v>53</v>
      </c>
      <c r="AJ5513" s="0" t="s">
        <v>53</v>
      </c>
      <c r="AK5513" s="0" t="s">
        <v>53</v>
      </c>
    </row>
    <row r="5514">
      <c r="A5514" s="10" t="s">
        <v>810</v>
      </c>
      <c r="B5514" s="0" t="s">
        <v>49</v>
      </c>
      <c r="C5514" s="0" t="s">
        <v>50</v>
      </c>
      <c r="D5514" s="0" t="s">
        <v>139</v>
      </c>
      <c r="E5514" s="0" t="s">
        <v>140</v>
      </c>
      <c r="F5514" s="0" t="s">
        <v>139</v>
      </c>
      <c r="G5514" s="0">
        <v>1</v>
      </c>
      <c r="H5514" s="5">
        <v>1</v>
      </c>
      <c r="I5514" s="0" t="s">
        <v>53</v>
      </c>
      <c r="J5514" s="0" t="s">
        <v>53</v>
      </c>
      <c r="K5514" s="5" t="s">
        <v>53</v>
      </c>
      <c r="L5514" s="5" t="s">
        <v>53</v>
      </c>
      <c r="O5514" s="4">
        <v>56.51</v>
      </c>
      <c r="P5514" s="4">
        <v>56.51</v>
      </c>
      <c r="Q5514" s="0" t="s">
        <v>54</v>
      </c>
      <c r="R5514" s="0" t="s">
        <v>55</v>
      </c>
      <c r="S5514" s="0" t="s">
        <v>69</v>
      </c>
      <c r="T5514" s="0" t="s">
        <v>57</v>
      </c>
      <c r="U5514" s="0" t="s">
        <v>58</v>
      </c>
      <c r="V5514" s="0">
        <v>222</v>
      </c>
      <c r="W5514" s="0">
        <v>222</v>
      </c>
      <c r="X5514" s="4">
        <v>49.7736</v>
      </c>
      <c r="Y5514" s="11">
        <v>0.00337912364226</v>
      </c>
      <c r="Z5514" s="4">
        <v>66.592714852039236</v>
      </c>
      <c r="AA5514" s="4">
        <v>-10.082714852039233</v>
      </c>
      <c r="AB5514" s="0" t="s">
        <v>53</v>
      </c>
      <c r="AC5514" s="0" t="s">
        <v>53</v>
      </c>
      <c r="AD5514" s="0" t="s">
        <v>53</v>
      </c>
      <c r="AE5514" s="0" t="s">
        <v>53</v>
      </c>
      <c r="AF5514" s="0" t="s">
        <v>53</v>
      </c>
      <c r="AG5514" s="0" t="s">
        <v>53</v>
      </c>
      <c r="AH5514" s="0" t="s">
        <v>53</v>
      </c>
      <c r="AI5514" s="0" t="s">
        <v>53</v>
      </c>
      <c r="AJ5514" s="0" t="s">
        <v>53</v>
      </c>
      <c r="AK5514" s="0" t="s">
        <v>53</v>
      </c>
    </row>
    <row r="5515">
      <c r="A5515" s="10" t="s">
        <v>810</v>
      </c>
      <c r="B5515" s="0" t="s">
        <v>49</v>
      </c>
      <c r="C5515" s="0" t="s">
        <v>50</v>
      </c>
      <c r="D5515" s="0" t="s">
        <v>168</v>
      </c>
      <c r="E5515" s="0" t="s">
        <v>169</v>
      </c>
      <c r="F5515" s="0" t="s">
        <v>168</v>
      </c>
      <c r="G5515" s="0">
        <v>13</v>
      </c>
      <c r="H5515" s="5">
        <v>13</v>
      </c>
      <c r="I5515" s="0" t="s">
        <v>53</v>
      </c>
      <c r="J5515" s="0" t="s">
        <v>53</v>
      </c>
      <c r="K5515" s="5" t="s">
        <v>53</v>
      </c>
      <c r="L5515" s="5" t="s">
        <v>53</v>
      </c>
      <c r="O5515" s="4">
        <v>28.64</v>
      </c>
      <c r="P5515" s="4">
        <v>372.33</v>
      </c>
      <c r="Q5515" s="0" t="s">
        <v>54</v>
      </c>
      <c r="R5515" s="0" t="s">
        <v>55</v>
      </c>
      <c r="S5515" s="0" t="s">
        <v>82</v>
      </c>
      <c r="T5515" s="0" t="s">
        <v>61</v>
      </c>
      <c r="U5515" s="0" t="s">
        <v>62</v>
      </c>
      <c r="V5515" s="0">
        <v>194</v>
      </c>
      <c r="W5515" s="0">
        <v>194</v>
      </c>
      <c r="X5515" s="4">
        <v>15.2484</v>
      </c>
      <c r="Y5515" s="11">
        <v>0.00337912364226</v>
      </c>
      <c r="Z5515" s="4">
        <v>265.21329763062863</v>
      </c>
      <c r="AA5515" s="4">
        <v>107.11670236937141</v>
      </c>
      <c r="AB5515" s="0" t="s">
        <v>53</v>
      </c>
      <c r="AC5515" s="0" t="s">
        <v>53</v>
      </c>
      <c r="AD5515" s="0" t="s">
        <v>53</v>
      </c>
      <c r="AE5515" s="0" t="s">
        <v>53</v>
      </c>
      <c r="AF5515" s="0" t="s">
        <v>53</v>
      </c>
      <c r="AG5515" s="0" t="s">
        <v>53</v>
      </c>
      <c r="AH5515" s="0" t="s">
        <v>53</v>
      </c>
      <c r="AI5515" s="0" t="s">
        <v>53</v>
      </c>
      <c r="AJ5515" s="0" t="s">
        <v>53</v>
      </c>
      <c r="AK5515" s="0" t="s">
        <v>53</v>
      </c>
    </row>
    <row r="5516">
      <c r="A5516" s="10" t="s">
        <v>810</v>
      </c>
      <c r="B5516" s="0" t="s">
        <v>49</v>
      </c>
      <c r="C5516" s="0" t="s">
        <v>50</v>
      </c>
      <c r="D5516" s="0" t="s">
        <v>245</v>
      </c>
      <c r="E5516" s="0" t="s">
        <v>246</v>
      </c>
      <c r="F5516" s="0" t="s">
        <v>245</v>
      </c>
      <c r="G5516" s="0">
        <v>2</v>
      </c>
      <c r="H5516" s="5">
        <v>2</v>
      </c>
      <c r="I5516" s="0" t="s">
        <v>53</v>
      </c>
      <c r="J5516" s="0" t="s">
        <v>53</v>
      </c>
      <c r="K5516" s="5" t="s">
        <v>53</v>
      </c>
      <c r="L5516" s="5" t="s">
        <v>53</v>
      </c>
      <c r="O5516" s="4">
        <v>44.69</v>
      </c>
      <c r="P5516" s="4">
        <v>89.37</v>
      </c>
      <c r="Q5516" s="0" t="s">
        <v>54</v>
      </c>
      <c r="R5516" s="0" t="s">
        <v>55</v>
      </c>
      <c r="S5516" s="0" t="s">
        <v>56</v>
      </c>
      <c r="T5516" s="0" t="s">
        <v>61</v>
      </c>
      <c r="U5516" s="0" t="s">
        <v>79</v>
      </c>
      <c r="V5516" s="0">
        <v>156</v>
      </c>
      <c r="W5516" s="0">
        <v>156</v>
      </c>
      <c r="X5516" s="4">
        <v>35.4688</v>
      </c>
      <c r="Y5516" s="11">
        <v>0.00337912364226</v>
      </c>
      <c r="Z5516" s="4">
        <v>94.9082921285183</v>
      </c>
      <c r="AA5516" s="4">
        <v>-5.5382921285182976</v>
      </c>
      <c r="AB5516" s="0" t="s">
        <v>53</v>
      </c>
      <c r="AC5516" s="0" t="s">
        <v>53</v>
      </c>
      <c r="AD5516" s="0" t="s">
        <v>53</v>
      </c>
      <c r="AE5516" s="0" t="s">
        <v>53</v>
      </c>
      <c r="AF5516" s="0" t="s">
        <v>53</v>
      </c>
      <c r="AG5516" s="0" t="s">
        <v>53</v>
      </c>
      <c r="AH5516" s="0" t="s">
        <v>53</v>
      </c>
      <c r="AI5516" s="0" t="s">
        <v>53</v>
      </c>
      <c r="AJ5516" s="0" t="s">
        <v>53</v>
      </c>
      <c r="AK5516" s="0" t="s">
        <v>53</v>
      </c>
    </row>
    <row r="5517">
      <c r="A5517" s="10" t="s">
        <v>810</v>
      </c>
      <c r="B5517" s="0" t="s">
        <v>49</v>
      </c>
      <c r="C5517" s="0" t="s">
        <v>50</v>
      </c>
      <c r="D5517" s="0" t="s">
        <v>110</v>
      </c>
      <c r="E5517" s="0" t="s">
        <v>111</v>
      </c>
      <c r="F5517" s="0" t="s">
        <v>110</v>
      </c>
      <c r="G5517" s="0">
        <v>10</v>
      </c>
      <c r="H5517" s="5">
        <v>10</v>
      </c>
      <c r="I5517" s="0" t="s">
        <v>53</v>
      </c>
      <c r="J5517" s="0" t="s">
        <v>53</v>
      </c>
      <c r="K5517" s="5" t="s">
        <v>53</v>
      </c>
      <c r="L5517" s="5" t="s">
        <v>53</v>
      </c>
      <c r="N5517" s="5">
        <v>237</v>
      </c>
      <c r="O5517" s="4">
        <v>76.42</v>
      </c>
      <c r="P5517" s="4">
        <v>764.16</v>
      </c>
      <c r="Q5517" s="0" t="s">
        <v>54</v>
      </c>
      <c r="R5517" s="0" t="s">
        <v>55</v>
      </c>
      <c r="S5517" s="0" t="s">
        <v>66</v>
      </c>
      <c r="T5517" s="0" t="s">
        <v>104</v>
      </c>
      <c r="U5517" s="0" t="s">
        <v>105</v>
      </c>
      <c r="V5517" s="0">
        <v>418</v>
      </c>
      <c r="W5517" s="0">
        <v>418</v>
      </c>
      <c r="X5517" s="4">
        <v>33.6408</v>
      </c>
      <c r="Y5517" s="11">
        <v>0.00337912364226</v>
      </c>
      <c r="Z5517" s="4">
        <v>450.0844226245402</v>
      </c>
      <c r="AA5517" s="4">
        <v>314.07557737545977</v>
      </c>
      <c r="AB5517" s="0" t="s">
        <v>53</v>
      </c>
      <c r="AC5517" s="0" t="s">
        <v>53</v>
      </c>
      <c r="AD5517" s="0" t="s">
        <v>53</v>
      </c>
      <c r="AE5517" s="0" t="s">
        <v>53</v>
      </c>
      <c r="AF5517" s="0" t="s">
        <v>53</v>
      </c>
      <c r="AG5517" s="0" t="s">
        <v>53</v>
      </c>
      <c r="AH5517" s="0" t="s">
        <v>53</v>
      </c>
      <c r="AI5517" s="0" t="s">
        <v>53</v>
      </c>
      <c r="AJ5517" s="0" t="s">
        <v>53</v>
      </c>
      <c r="AK5517" s="0" t="s">
        <v>53</v>
      </c>
    </row>
    <row r="5518">
      <c r="A5518" s="10" t="s">
        <v>810</v>
      </c>
      <c r="B5518" s="0" t="s">
        <v>49</v>
      </c>
      <c r="C5518" s="0" t="s">
        <v>50</v>
      </c>
      <c r="D5518" s="0" t="s">
        <v>110</v>
      </c>
      <c r="E5518" s="0" t="s">
        <v>111</v>
      </c>
      <c r="F5518" s="0" t="s">
        <v>110</v>
      </c>
      <c r="G5518" s="0">
        <v>26</v>
      </c>
      <c r="H5518" s="5">
        <v>26</v>
      </c>
      <c r="I5518" s="0" t="s">
        <v>53</v>
      </c>
      <c r="J5518" s="0" t="s">
        <v>53</v>
      </c>
      <c r="K5518" s="5" t="s">
        <v>53</v>
      </c>
      <c r="L5518" s="5" t="s">
        <v>53</v>
      </c>
      <c r="N5518" s="5">
        <v>237</v>
      </c>
      <c r="O5518" s="4">
        <v>29.39</v>
      </c>
      <c r="P5518" s="4">
        <v>764.16</v>
      </c>
      <c r="Q5518" s="0" t="s">
        <v>54</v>
      </c>
      <c r="R5518" s="0" t="s">
        <v>55</v>
      </c>
      <c r="S5518" s="0" t="s">
        <v>158</v>
      </c>
      <c r="T5518" s="0" t="s">
        <v>104</v>
      </c>
      <c r="U5518" s="0" t="s">
        <v>105</v>
      </c>
      <c r="V5518" s="0">
        <v>418</v>
      </c>
      <c r="W5518" s="0">
        <v>418</v>
      </c>
      <c r="X5518" s="4">
        <v>22.1104</v>
      </c>
      <c r="Y5518" s="11">
        <v>0.00337912364226</v>
      </c>
      <c r="Z5518" s="4">
        <v>769.12621598754629</v>
      </c>
      <c r="AA5518" s="4">
        <v>-4.9662159875463106</v>
      </c>
      <c r="AB5518" s="0" t="s">
        <v>53</v>
      </c>
      <c r="AC5518" s="0" t="s">
        <v>53</v>
      </c>
      <c r="AD5518" s="0" t="s">
        <v>53</v>
      </c>
      <c r="AE5518" s="0" t="s">
        <v>53</v>
      </c>
      <c r="AF5518" s="0" t="s">
        <v>53</v>
      </c>
      <c r="AG5518" s="0" t="s">
        <v>53</v>
      </c>
      <c r="AH5518" s="0" t="s">
        <v>53</v>
      </c>
      <c r="AI5518" s="0" t="s">
        <v>53</v>
      </c>
      <c r="AJ5518" s="0" t="s">
        <v>53</v>
      </c>
      <c r="AK5518" s="0" t="s">
        <v>53</v>
      </c>
    </row>
    <row r="5519">
      <c r="A5519" s="10" t="s">
        <v>810</v>
      </c>
      <c r="B5519" s="0" t="s">
        <v>49</v>
      </c>
      <c r="C5519" s="0" t="s">
        <v>50</v>
      </c>
      <c r="D5519" s="0" t="s">
        <v>112</v>
      </c>
      <c r="E5519" s="0" t="s">
        <v>113</v>
      </c>
      <c r="F5519" s="0" t="s">
        <v>112</v>
      </c>
      <c r="G5519" s="0">
        <v>14</v>
      </c>
      <c r="H5519" s="5">
        <v>14</v>
      </c>
      <c r="I5519" s="0" t="s">
        <v>53</v>
      </c>
      <c r="J5519" s="0" t="s">
        <v>53</v>
      </c>
      <c r="K5519" s="5" t="s">
        <v>53</v>
      </c>
      <c r="L5519" s="5" t="s">
        <v>53</v>
      </c>
      <c r="N5519" s="5">
        <v>238</v>
      </c>
      <c r="O5519" s="4">
        <v>24.28</v>
      </c>
      <c r="P5519" s="4">
        <v>339.87</v>
      </c>
      <c r="Q5519" s="0" t="s">
        <v>54</v>
      </c>
      <c r="R5519" s="0" t="s">
        <v>55</v>
      </c>
      <c r="S5519" s="0" t="s">
        <v>82</v>
      </c>
      <c r="T5519" s="0" t="s">
        <v>61</v>
      </c>
      <c r="U5519" s="0" t="s">
        <v>114</v>
      </c>
      <c r="V5519" s="0">
        <v>119</v>
      </c>
      <c r="W5519" s="0">
        <v>119</v>
      </c>
      <c r="X5519" s="4">
        <v>10.4414</v>
      </c>
      <c r="Y5519" s="11">
        <v>0.00337912364226</v>
      </c>
      <c r="Z5519" s="4">
        <v>195.575494237611</v>
      </c>
      <c r="AA5519" s="4">
        <v>144.294505762389</v>
      </c>
      <c r="AB5519" s="0" t="s">
        <v>53</v>
      </c>
      <c r="AC5519" s="0" t="s">
        <v>53</v>
      </c>
      <c r="AD5519" s="0" t="s">
        <v>53</v>
      </c>
      <c r="AE5519" s="0" t="s">
        <v>53</v>
      </c>
      <c r="AF5519" s="0" t="s">
        <v>53</v>
      </c>
      <c r="AG5519" s="0" t="s">
        <v>53</v>
      </c>
      <c r="AH5519" s="0" t="s">
        <v>53</v>
      </c>
      <c r="AI5519" s="0" t="s">
        <v>53</v>
      </c>
      <c r="AJ5519" s="0" t="s">
        <v>53</v>
      </c>
      <c r="AK5519" s="0" t="s">
        <v>53</v>
      </c>
    </row>
    <row r="5520">
      <c r="A5520" s="10" t="s">
        <v>810</v>
      </c>
      <c r="B5520" s="0" t="s">
        <v>49</v>
      </c>
      <c r="C5520" s="0" t="s">
        <v>50</v>
      </c>
      <c r="D5520" s="0" t="s">
        <v>112</v>
      </c>
      <c r="E5520" s="0" t="s">
        <v>113</v>
      </c>
      <c r="F5520" s="0" t="s">
        <v>112</v>
      </c>
      <c r="G5520" s="0">
        <v>26</v>
      </c>
      <c r="H5520" s="5">
        <v>26</v>
      </c>
      <c r="I5520" s="0" t="s">
        <v>53</v>
      </c>
      <c r="J5520" s="0" t="s">
        <v>53</v>
      </c>
      <c r="K5520" s="5" t="s">
        <v>53</v>
      </c>
      <c r="L5520" s="5" t="s">
        <v>53</v>
      </c>
      <c r="N5520" s="5">
        <v>238</v>
      </c>
      <c r="O5520" s="4">
        <v>13.07</v>
      </c>
      <c r="P5520" s="4">
        <v>339.87</v>
      </c>
      <c r="Q5520" s="0" t="s">
        <v>54</v>
      </c>
      <c r="R5520" s="0" t="s">
        <v>55</v>
      </c>
      <c r="S5520" s="0" t="s">
        <v>158</v>
      </c>
      <c r="T5520" s="0" t="s">
        <v>61</v>
      </c>
      <c r="U5520" s="0" t="s">
        <v>114</v>
      </c>
      <c r="V5520" s="0">
        <v>119</v>
      </c>
      <c r="W5520" s="0">
        <v>119</v>
      </c>
      <c r="X5520" s="4">
        <v>8.0692</v>
      </c>
      <c r="Y5520" s="11">
        <v>0.00337912364226</v>
      </c>
      <c r="Z5520" s="4">
        <v>280.69294368472339</v>
      </c>
      <c r="AA5520" s="4">
        <v>59.17705631527658</v>
      </c>
      <c r="AB5520" s="0" t="s">
        <v>53</v>
      </c>
      <c r="AC5520" s="0" t="s">
        <v>53</v>
      </c>
      <c r="AD5520" s="0" t="s">
        <v>53</v>
      </c>
      <c r="AE5520" s="0" t="s">
        <v>53</v>
      </c>
      <c r="AF5520" s="0" t="s">
        <v>53</v>
      </c>
      <c r="AG5520" s="0" t="s">
        <v>53</v>
      </c>
      <c r="AH5520" s="0" t="s">
        <v>53</v>
      </c>
      <c r="AI5520" s="0" t="s">
        <v>53</v>
      </c>
      <c r="AJ5520" s="0" t="s">
        <v>53</v>
      </c>
      <c r="AK5520" s="0" t="s">
        <v>53</v>
      </c>
    </row>
    <row r="5521">
      <c r="A5521" s="10" t="s">
        <v>810</v>
      </c>
      <c r="B5521" s="0" t="s">
        <v>49</v>
      </c>
      <c r="C5521" s="0" t="s">
        <v>50</v>
      </c>
      <c r="D5521" s="0" t="s">
        <v>118</v>
      </c>
      <c r="E5521" s="0" t="s">
        <v>119</v>
      </c>
      <c r="F5521" s="0" t="s">
        <v>118</v>
      </c>
      <c r="G5521" s="0">
        <v>11</v>
      </c>
      <c r="H5521" s="5">
        <v>11</v>
      </c>
      <c r="I5521" s="0" t="s">
        <v>53</v>
      </c>
      <c r="J5521" s="0" t="s">
        <v>53</v>
      </c>
      <c r="K5521" s="5" t="s">
        <v>53</v>
      </c>
      <c r="L5521" s="5" t="s">
        <v>53</v>
      </c>
      <c r="O5521" s="4">
        <v>35.87</v>
      </c>
      <c r="P5521" s="4">
        <v>394.54</v>
      </c>
      <c r="Q5521" s="0" t="s">
        <v>54</v>
      </c>
      <c r="R5521" s="0" t="s">
        <v>55</v>
      </c>
      <c r="S5521" s="0" t="s">
        <v>82</v>
      </c>
      <c r="T5521" s="0" t="s">
        <v>57</v>
      </c>
      <c r="U5521" s="0" t="s">
        <v>97</v>
      </c>
      <c r="V5521" s="0">
        <v>275</v>
      </c>
      <c r="W5521" s="0">
        <v>275</v>
      </c>
      <c r="X5521" s="4">
        <v>20.58</v>
      </c>
      <c r="Y5521" s="11">
        <v>0.00337912364226</v>
      </c>
      <c r="Z5521" s="4">
        <v>302.87660101348189</v>
      </c>
      <c r="AA5521" s="4">
        <v>91.663398986518118</v>
      </c>
      <c r="AB5521" s="0" t="s">
        <v>53</v>
      </c>
      <c r="AC5521" s="0" t="s">
        <v>53</v>
      </c>
      <c r="AD5521" s="0" t="s">
        <v>53</v>
      </c>
      <c r="AE5521" s="0" t="s">
        <v>53</v>
      </c>
      <c r="AF5521" s="0" t="s">
        <v>53</v>
      </c>
      <c r="AG5521" s="0" t="s">
        <v>53</v>
      </c>
      <c r="AH5521" s="0" t="s">
        <v>53</v>
      </c>
      <c r="AI5521" s="0" t="s">
        <v>53</v>
      </c>
      <c r="AJ5521" s="0" t="s">
        <v>53</v>
      </c>
      <c r="AK5521" s="0" t="s">
        <v>53</v>
      </c>
    </row>
    <row r="5522">
      <c r="A5522" s="10" t="s">
        <v>810</v>
      </c>
      <c r="B5522" s="0" t="s">
        <v>49</v>
      </c>
      <c r="C5522" s="0" t="s">
        <v>50</v>
      </c>
      <c r="D5522" s="0" t="s">
        <v>122</v>
      </c>
      <c r="E5522" s="0" t="s">
        <v>123</v>
      </c>
      <c r="F5522" s="0" t="s">
        <v>122</v>
      </c>
      <c r="G5522" s="0">
        <v>13</v>
      </c>
      <c r="H5522" s="5">
        <v>13</v>
      </c>
      <c r="I5522" s="0" t="s">
        <v>53</v>
      </c>
      <c r="J5522" s="0" t="s">
        <v>53</v>
      </c>
      <c r="K5522" s="5" t="s">
        <v>53</v>
      </c>
      <c r="L5522" s="5" t="s">
        <v>53</v>
      </c>
      <c r="O5522" s="4">
        <v>30.89</v>
      </c>
      <c r="P5522" s="4">
        <v>401.56</v>
      </c>
      <c r="Q5522" s="0" t="s">
        <v>54</v>
      </c>
      <c r="R5522" s="0" t="s">
        <v>55</v>
      </c>
      <c r="S5522" s="0" t="s">
        <v>82</v>
      </c>
      <c r="T5522" s="0" t="s">
        <v>57</v>
      </c>
      <c r="U5522" s="0" t="s">
        <v>124</v>
      </c>
      <c r="V5522" s="0">
        <v>224</v>
      </c>
      <c r="W5522" s="0">
        <v>224</v>
      </c>
      <c r="X5522" s="4">
        <v>16.6704</v>
      </c>
      <c r="Y5522" s="11">
        <v>0.00337912364226</v>
      </c>
      <c r="Z5522" s="4">
        <v>289.94594559571044</v>
      </c>
      <c r="AA5522" s="4">
        <v>111.61405440428956</v>
      </c>
      <c r="AB5522" s="0" t="s">
        <v>53</v>
      </c>
      <c r="AC5522" s="0" t="s">
        <v>53</v>
      </c>
      <c r="AD5522" s="0" t="s">
        <v>53</v>
      </c>
      <c r="AE5522" s="0" t="s">
        <v>53</v>
      </c>
      <c r="AF5522" s="0" t="s">
        <v>53</v>
      </c>
      <c r="AG5522" s="0" t="s">
        <v>53</v>
      </c>
      <c r="AH5522" s="0" t="s">
        <v>53</v>
      </c>
      <c r="AI5522" s="0" t="s">
        <v>53</v>
      </c>
      <c r="AJ5522" s="0" t="s">
        <v>53</v>
      </c>
      <c r="AK5522" s="0" t="s">
        <v>53</v>
      </c>
    </row>
    <row r="5523">
      <c r="A5523" s="10" t="s">
        <v>810</v>
      </c>
      <c r="B5523" s="0" t="s">
        <v>49</v>
      </c>
      <c r="C5523" s="0" t="s">
        <v>50</v>
      </c>
      <c r="D5523" s="0" t="s">
        <v>125</v>
      </c>
      <c r="E5523" s="0" t="s">
        <v>126</v>
      </c>
      <c r="F5523" s="0" t="s">
        <v>125</v>
      </c>
      <c r="G5523" s="0">
        <v>8</v>
      </c>
      <c r="H5523" s="5">
        <v>8</v>
      </c>
      <c r="I5523" s="0" t="s">
        <v>53</v>
      </c>
      <c r="J5523" s="0" t="s">
        <v>53</v>
      </c>
      <c r="K5523" s="5" t="s">
        <v>53</v>
      </c>
      <c r="L5523" s="5" t="s">
        <v>53</v>
      </c>
      <c r="O5523" s="4">
        <v>31.82</v>
      </c>
      <c r="P5523" s="4">
        <v>254.56</v>
      </c>
      <c r="Q5523" s="0" t="s">
        <v>54</v>
      </c>
      <c r="R5523" s="0" t="s">
        <v>55</v>
      </c>
      <c r="S5523" s="0" t="s">
        <v>66</v>
      </c>
      <c r="T5523" s="0" t="s">
        <v>61</v>
      </c>
      <c r="U5523" s="0" t="s">
        <v>76</v>
      </c>
      <c r="V5523" s="0">
        <v>154</v>
      </c>
      <c r="W5523" s="0">
        <v>154</v>
      </c>
      <c r="X5523" s="4">
        <v>16.8256</v>
      </c>
      <c r="Y5523" s="11">
        <v>0.00337912364226</v>
      </c>
      <c r="Z5523" s="4">
        <v>180.08942620416789</v>
      </c>
      <c r="AA5523" s="4">
        <v>74.470573795832109</v>
      </c>
      <c r="AB5523" s="0" t="s">
        <v>53</v>
      </c>
      <c r="AC5523" s="0" t="s">
        <v>53</v>
      </c>
      <c r="AD5523" s="0" t="s">
        <v>53</v>
      </c>
      <c r="AE5523" s="0" t="s">
        <v>53</v>
      </c>
      <c r="AF5523" s="0" t="s">
        <v>53</v>
      </c>
      <c r="AG5523" s="0" t="s">
        <v>53</v>
      </c>
      <c r="AH5523" s="0" t="s">
        <v>53</v>
      </c>
      <c r="AI5523" s="0" t="s">
        <v>53</v>
      </c>
      <c r="AJ5523" s="0" t="s">
        <v>53</v>
      </c>
      <c r="AK5523" s="0" t="s">
        <v>53</v>
      </c>
    </row>
    <row r="5524">
      <c r="A5524" s="10" t="s">
        <v>810</v>
      </c>
      <c r="B5524" s="0" t="s">
        <v>49</v>
      </c>
      <c r="C5524" s="0" t="s">
        <v>50</v>
      </c>
      <c r="D5524" s="0" t="s">
        <v>64</v>
      </c>
      <c r="E5524" s="0" t="s">
        <v>65</v>
      </c>
      <c r="F5524" s="0" t="s">
        <v>64</v>
      </c>
      <c r="G5524" s="0">
        <v>8</v>
      </c>
      <c r="H5524" s="5">
        <v>8</v>
      </c>
      <c r="I5524" s="0" t="s">
        <v>53</v>
      </c>
      <c r="J5524" s="0" t="s">
        <v>53</v>
      </c>
      <c r="K5524" s="5" t="s">
        <v>53</v>
      </c>
      <c r="L5524" s="5" t="s">
        <v>53</v>
      </c>
      <c r="N5524" s="5">
        <v>239</v>
      </c>
      <c r="O5524" s="4">
        <v>43.25</v>
      </c>
      <c r="P5524" s="4">
        <v>346.02</v>
      </c>
      <c r="Q5524" s="0" t="s">
        <v>54</v>
      </c>
      <c r="R5524" s="0" t="s">
        <v>55</v>
      </c>
      <c r="S5524" s="0" t="s">
        <v>66</v>
      </c>
      <c r="T5524" s="0" t="s">
        <v>57</v>
      </c>
      <c r="U5524" s="0" t="s">
        <v>58</v>
      </c>
      <c r="V5524" s="0">
        <v>225</v>
      </c>
      <c r="W5524" s="0">
        <v>225</v>
      </c>
      <c r="X5524" s="4">
        <v>21.795</v>
      </c>
      <c r="Y5524" s="11">
        <v>0.00337912364226</v>
      </c>
      <c r="Z5524" s="4">
        <v>233.27839982644537</v>
      </c>
      <c r="AA5524" s="4">
        <v>112.74160017355463</v>
      </c>
      <c r="AB5524" s="0" t="s">
        <v>53</v>
      </c>
      <c r="AC5524" s="0" t="s">
        <v>53</v>
      </c>
      <c r="AD5524" s="0" t="s">
        <v>53</v>
      </c>
      <c r="AE5524" s="0" t="s">
        <v>53</v>
      </c>
      <c r="AF5524" s="0" t="s">
        <v>53</v>
      </c>
      <c r="AG5524" s="0" t="s">
        <v>53</v>
      </c>
      <c r="AH5524" s="0" t="s">
        <v>53</v>
      </c>
      <c r="AI5524" s="0" t="s">
        <v>53</v>
      </c>
      <c r="AJ5524" s="0" t="s">
        <v>53</v>
      </c>
      <c r="AK5524" s="0" t="s">
        <v>53</v>
      </c>
    </row>
    <row r="5525">
      <c r="A5525" s="10" t="s">
        <v>810</v>
      </c>
      <c r="B5525" s="0" t="s">
        <v>49</v>
      </c>
      <c r="C5525" s="0" t="s">
        <v>50</v>
      </c>
      <c r="D5525" s="0" t="s">
        <v>64</v>
      </c>
      <c r="E5525" s="0" t="s">
        <v>65</v>
      </c>
      <c r="F5525" s="0" t="s">
        <v>64</v>
      </c>
      <c r="G5525" s="0">
        <v>26</v>
      </c>
      <c r="H5525" s="5">
        <v>26</v>
      </c>
      <c r="I5525" s="0" t="s">
        <v>53</v>
      </c>
      <c r="J5525" s="0" t="s">
        <v>53</v>
      </c>
      <c r="K5525" s="5" t="s">
        <v>53</v>
      </c>
      <c r="L5525" s="5" t="s">
        <v>53</v>
      </c>
      <c r="N5525" s="5">
        <v>239</v>
      </c>
      <c r="O5525" s="4">
        <v>13.31</v>
      </c>
      <c r="P5525" s="4">
        <v>346.02</v>
      </c>
      <c r="Q5525" s="0" t="s">
        <v>54</v>
      </c>
      <c r="R5525" s="0" t="s">
        <v>55</v>
      </c>
      <c r="S5525" s="0" t="s">
        <v>158</v>
      </c>
      <c r="T5525" s="0" t="s">
        <v>57</v>
      </c>
      <c r="U5525" s="0" t="s">
        <v>58</v>
      </c>
      <c r="V5525" s="0">
        <v>225</v>
      </c>
      <c r="W5525" s="0">
        <v>225</v>
      </c>
      <c r="X5525" s="4">
        <v>12.56</v>
      </c>
      <c r="Y5525" s="11">
        <v>0.00337912364226</v>
      </c>
      <c r="Z5525" s="4">
        <v>436.90866166164255</v>
      </c>
      <c r="AA5525" s="4">
        <v>-90.888661661642558</v>
      </c>
      <c r="AB5525" s="0" t="s">
        <v>53</v>
      </c>
      <c r="AC5525" s="0" t="s">
        <v>53</v>
      </c>
      <c r="AD5525" s="0" t="s">
        <v>53</v>
      </c>
      <c r="AE5525" s="0" t="s">
        <v>53</v>
      </c>
      <c r="AF5525" s="0" t="s">
        <v>53</v>
      </c>
      <c r="AG5525" s="0" t="s">
        <v>53</v>
      </c>
      <c r="AH5525" s="0" t="s">
        <v>53</v>
      </c>
      <c r="AI5525" s="0" t="s">
        <v>53</v>
      </c>
      <c r="AJ5525" s="0" t="s">
        <v>53</v>
      </c>
      <c r="AK5525" s="0" t="s">
        <v>53</v>
      </c>
    </row>
    <row r="5526">
      <c r="A5526" s="10" t="s">
        <v>810</v>
      </c>
      <c r="B5526" s="0" t="s">
        <v>49</v>
      </c>
      <c r="C5526" s="0" t="s">
        <v>50</v>
      </c>
      <c r="D5526" s="0" t="s">
        <v>64</v>
      </c>
      <c r="E5526" s="0" t="s">
        <v>65</v>
      </c>
      <c r="F5526" s="0" t="s">
        <v>64</v>
      </c>
      <c r="G5526" s="0">
        <v>26</v>
      </c>
      <c r="H5526" s="5">
        <v>26</v>
      </c>
      <c r="I5526" s="0" t="s">
        <v>53</v>
      </c>
      <c r="J5526" s="0" t="s">
        <v>53</v>
      </c>
      <c r="K5526" s="5" t="s">
        <v>53</v>
      </c>
      <c r="L5526" s="5" t="s">
        <v>53</v>
      </c>
      <c r="N5526" s="5">
        <v>239</v>
      </c>
      <c r="O5526" s="4">
        <v>13.31</v>
      </c>
      <c r="P5526" s="4">
        <v>346.02</v>
      </c>
      <c r="Q5526" s="0" t="s">
        <v>54</v>
      </c>
      <c r="R5526" s="0" t="s">
        <v>55</v>
      </c>
      <c r="S5526" s="0" t="s">
        <v>158</v>
      </c>
      <c r="T5526" s="0" t="s">
        <v>57</v>
      </c>
      <c r="U5526" s="0" t="s">
        <v>58</v>
      </c>
      <c r="V5526" s="0">
        <v>225</v>
      </c>
      <c r="W5526" s="0">
        <v>225</v>
      </c>
      <c r="X5526" s="4">
        <v>12.56</v>
      </c>
      <c r="Y5526" s="11">
        <v>0.00337912364226</v>
      </c>
      <c r="Z5526" s="4">
        <v>436.90866166164255</v>
      </c>
      <c r="AA5526" s="4">
        <v>-90.888661661642558</v>
      </c>
      <c r="AB5526" s="0" t="s">
        <v>53</v>
      </c>
      <c r="AC5526" s="0" t="s">
        <v>53</v>
      </c>
      <c r="AD5526" s="0" t="s">
        <v>53</v>
      </c>
      <c r="AE5526" s="0" t="s">
        <v>53</v>
      </c>
      <c r="AF5526" s="0" t="s">
        <v>53</v>
      </c>
      <c r="AG5526" s="0" t="s">
        <v>53</v>
      </c>
      <c r="AH5526" s="0" t="s">
        <v>53</v>
      </c>
      <c r="AI5526" s="0" t="s">
        <v>53</v>
      </c>
      <c r="AJ5526" s="0" t="s">
        <v>53</v>
      </c>
      <c r="AK5526" s="0" t="s">
        <v>53</v>
      </c>
    </row>
    <row r="5527">
      <c r="A5527" s="10" t="s">
        <v>810</v>
      </c>
      <c r="B5527" s="0" t="s">
        <v>49</v>
      </c>
      <c r="C5527" s="0" t="s">
        <v>50</v>
      </c>
      <c r="D5527" s="0" t="s">
        <v>67</v>
      </c>
      <c r="E5527" s="0" t="s">
        <v>68</v>
      </c>
      <c r="F5527" s="0" t="s">
        <v>67</v>
      </c>
      <c r="G5527" s="0">
        <v>7</v>
      </c>
      <c r="H5527" s="5">
        <v>7</v>
      </c>
      <c r="I5527" s="0" t="s">
        <v>53</v>
      </c>
      <c r="J5527" s="0" t="s">
        <v>53</v>
      </c>
      <c r="K5527" s="5" t="s">
        <v>53</v>
      </c>
      <c r="L5527" s="5" t="s">
        <v>53</v>
      </c>
      <c r="O5527" s="4">
        <v>38.38</v>
      </c>
      <c r="P5527" s="4">
        <v>268.69</v>
      </c>
      <c r="Q5527" s="0" t="s">
        <v>54</v>
      </c>
      <c r="R5527" s="0" t="s">
        <v>55</v>
      </c>
      <c r="S5527" s="0" t="s">
        <v>66</v>
      </c>
      <c r="T5527" s="0" t="s">
        <v>61</v>
      </c>
      <c r="U5527" s="0" t="s">
        <v>62</v>
      </c>
      <c r="V5527" s="0">
        <v>187</v>
      </c>
      <c r="W5527" s="0">
        <v>187</v>
      </c>
      <c r="X5527" s="4">
        <v>20.9536</v>
      </c>
      <c r="Y5527" s="11">
        <v>0.00337912364226</v>
      </c>
      <c r="Z5527" s="4">
        <v>196.23856360532139</v>
      </c>
      <c r="AA5527" s="4">
        <v>72.451436394678609</v>
      </c>
      <c r="AB5527" s="0" t="s">
        <v>53</v>
      </c>
      <c r="AC5527" s="0" t="s">
        <v>53</v>
      </c>
      <c r="AD5527" s="0" t="s">
        <v>53</v>
      </c>
      <c r="AE5527" s="0" t="s">
        <v>53</v>
      </c>
      <c r="AF5527" s="0" t="s">
        <v>53</v>
      </c>
      <c r="AG5527" s="0" t="s">
        <v>53</v>
      </c>
      <c r="AH5527" s="0" t="s">
        <v>53</v>
      </c>
      <c r="AI5527" s="0" t="s">
        <v>53</v>
      </c>
      <c r="AJ5527" s="0" t="s">
        <v>53</v>
      </c>
      <c r="AK5527" s="0" t="s">
        <v>53</v>
      </c>
    </row>
    <row r="5528">
      <c r="A5528" s="10" t="s">
        <v>810</v>
      </c>
      <c r="B5528" s="0" t="s">
        <v>49</v>
      </c>
      <c r="C5528" s="0" t="s">
        <v>50</v>
      </c>
      <c r="D5528" s="0" t="s">
        <v>70</v>
      </c>
      <c r="E5528" s="0" t="s">
        <v>71</v>
      </c>
      <c r="F5528" s="0" t="s">
        <v>70</v>
      </c>
      <c r="G5528" s="0">
        <v>22</v>
      </c>
      <c r="H5528" s="5">
        <v>22</v>
      </c>
      <c r="I5528" s="0" t="s">
        <v>53</v>
      </c>
      <c r="J5528" s="0" t="s">
        <v>53</v>
      </c>
      <c r="K5528" s="5" t="s">
        <v>53</v>
      </c>
      <c r="L5528" s="5" t="s">
        <v>53</v>
      </c>
      <c r="O5528" s="4">
        <v>21.97</v>
      </c>
      <c r="P5528" s="4">
        <v>483.32</v>
      </c>
      <c r="Q5528" s="0" t="s">
        <v>54</v>
      </c>
      <c r="R5528" s="0" t="s">
        <v>55</v>
      </c>
      <c r="S5528" s="0" t="s">
        <v>85</v>
      </c>
      <c r="T5528" s="0" t="s">
        <v>61</v>
      </c>
      <c r="U5528" s="0" t="s">
        <v>62</v>
      </c>
      <c r="V5528" s="0">
        <v>177</v>
      </c>
      <c r="W5528" s="0">
        <v>177</v>
      </c>
      <c r="X5528" s="4">
        <v>11.449</v>
      </c>
      <c r="Y5528" s="11">
        <v>0.00337912364226</v>
      </c>
      <c r="Z5528" s="4">
        <v>336.99069047651642</v>
      </c>
      <c r="AA5528" s="4">
        <v>146.32930952348357</v>
      </c>
      <c r="AB5528" s="0" t="s">
        <v>53</v>
      </c>
      <c r="AC5528" s="0" t="s">
        <v>53</v>
      </c>
      <c r="AD5528" s="0" t="s">
        <v>53</v>
      </c>
      <c r="AE5528" s="0" t="s">
        <v>53</v>
      </c>
      <c r="AF5528" s="0" t="s">
        <v>53</v>
      </c>
      <c r="AG5528" s="0" t="s">
        <v>53</v>
      </c>
      <c r="AH5528" s="0" t="s">
        <v>53</v>
      </c>
      <c r="AI5528" s="0" t="s">
        <v>53</v>
      </c>
      <c r="AJ5528" s="0" t="s">
        <v>53</v>
      </c>
      <c r="AK5528" s="0" t="s">
        <v>53</v>
      </c>
    </row>
    <row r="5529">
      <c r="A5529" s="10" t="s">
        <v>812</v>
      </c>
      <c r="B5529" s="0" t="s">
        <v>49</v>
      </c>
      <c r="C5529" s="0" t="s">
        <v>50</v>
      </c>
      <c r="D5529" s="0" t="s">
        <v>73</v>
      </c>
      <c r="E5529" s="0" t="s">
        <v>74</v>
      </c>
      <c r="F5529" s="0" t="s">
        <v>73</v>
      </c>
      <c r="G5529" s="0">
        <v>4</v>
      </c>
      <c r="H5529" s="5">
        <v>4</v>
      </c>
      <c r="I5529" s="0" t="s">
        <v>53</v>
      </c>
      <c r="J5529" s="0" t="s">
        <v>53</v>
      </c>
      <c r="K5529" s="5" t="s">
        <v>53</v>
      </c>
      <c r="L5529" s="5" t="s">
        <v>53</v>
      </c>
      <c r="O5529" s="4">
        <v>32</v>
      </c>
      <c r="P5529" s="4">
        <v>128</v>
      </c>
      <c r="Q5529" s="0" t="s">
        <v>54</v>
      </c>
      <c r="R5529" s="0" t="s">
        <v>55</v>
      </c>
      <c r="S5529" s="0" t="s">
        <v>56</v>
      </c>
      <c r="T5529" s="0" t="s">
        <v>75</v>
      </c>
      <c r="U5529" s="0" t="s">
        <v>76</v>
      </c>
      <c r="V5529" s="0">
        <v>88</v>
      </c>
      <c r="W5529" s="0">
        <v>88</v>
      </c>
      <c r="X5529" s="4">
        <v>21.0396</v>
      </c>
      <c r="Y5529" s="11">
        <v>0.00337912364226</v>
      </c>
      <c r="Z5529" s="4">
        <v>112.5965639134774</v>
      </c>
      <c r="AA5529" s="4">
        <v>15.403436086522602</v>
      </c>
      <c r="AB5529" s="0" t="s">
        <v>53</v>
      </c>
      <c r="AC5529" s="0" t="s">
        <v>53</v>
      </c>
      <c r="AD5529" s="0" t="s">
        <v>53</v>
      </c>
      <c r="AE5529" s="0" t="s">
        <v>53</v>
      </c>
      <c r="AF5529" s="0" t="s">
        <v>53</v>
      </c>
      <c r="AG5529" s="0" t="s">
        <v>53</v>
      </c>
      <c r="AH5529" s="0" t="s">
        <v>53</v>
      </c>
      <c r="AI5529" s="0" t="s">
        <v>53</v>
      </c>
      <c r="AJ5529" s="0" t="s">
        <v>53</v>
      </c>
      <c r="AK5529" s="0" t="s">
        <v>53</v>
      </c>
    </row>
    <row r="5530">
      <c r="A5530" s="10" t="s">
        <v>812</v>
      </c>
      <c r="B5530" s="0" t="s">
        <v>49</v>
      </c>
      <c r="C5530" s="0" t="s">
        <v>50</v>
      </c>
      <c r="D5530" s="0" t="s">
        <v>77</v>
      </c>
      <c r="E5530" s="0" t="s">
        <v>78</v>
      </c>
      <c r="F5530" s="0" t="s">
        <v>77</v>
      </c>
      <c r="G5530" s="0">
        <v>4</v>
      </c>
      <c r="H5530" s="5">
        <v>4</v>
      </c>
      <c r="I5530" s="0" t="s">
        <v>53</v>
      </c>
      <c r="J5530" s="0" t="s">
        <v>53</v>
      </c>
      <c r="K5530" s="5" t="s">
        <v>53</v>
      </c>
      <c r="L5530" s="5" t="s">
        <v>53</v>
      </c>
      <c r="O5530" s="4">
        <v>40.24</v>
      </c>
      <c r="P5530" s="4">
        <v>160.94</v>
      </c>
      <c r="Q5530" s="0" t="s">
        <v>54</v>
      </c>
      <c r="R5530" s="0" t="s">
        <v>55</v>
      </c>
      <c r="S5530" s="0" t="s">
        <v>56</v>
      </c>
      <c r="T5530" s="0" t="s">
        <v>61</v>
      </c>
      <c r="U5530" s="0" t="s">
        <v>79</v>
      </c>
      <c r="V5530" s="0">
        <v>146</v>
      </c>
      <c r="W5530" s="0">
        <v>146</v>
      </c>
      <c r="X5530" s="4">
        <v>28.4296</v>
      </c>
      <c r="Y5530" s="11">
        <v>0.00337912364226</v>
      </c>
      <c r="Z5530" s="4">
        <v>152.14525339999796</v>
      </c>
      <c r="AA5530" s="4">
        <v>8.7947466000020409</v>
      </c>
      <c r="AB5530" s="0" t="s">
        <v>53</v>
      </c>
      <c r="AC5530" s="0" t="s">
        <v>53</v>
      </c>
      <c r="AD5530" s="0" t="s">
        <v>53</v>
      </c>
      <c r="AE5530" s="0" t="s">
        <v>53</v>
      </c>
      <c r="AF5530" s="0" t="s">
        <v>53</v>
      </c>
      <c r="AG5530" s="0" t="s">
        <v>53</v>
      </c>
      <c r="AH5530" s="0" t="s">
        <v>53</v>
      </c>
      <c r="AI5530" s="0" t="s">
        <v>53</v>
      </c>
      <c r="AJ5530" s="0" t="s">
        <v>53</v>
      </c>
      <c r="AK5530" s="0" t="s">
        <v>53</v>
      </c>
    </row>
    <row r="5531">
      <c r="A5531" s="10" t="s">
        <v>812</v>
      </c>
      <c r="B5531" s="0" t="s">
        <v>49</v>
      </c>
      <c r="C5531" s="0" t="s">
        <v>50</v>
      </c>
      <c r="D5531" s="0" t="s">
        <v>86</v>
      </c>
      <c r="E5531" s="0" t="s">
        <v>87</v>
      </c>
      <c r="F5531" s="0" t="s">
        <v>86</v>
      </c>
      <c r="G5531" s="0">
        <v>23</v>
      </c>
      <c r="H5531" s="5">
        <v>23</v>
      </c>
      <c r="I5531" s="0" t="s">
        <v>53</v>
      </c>
      <c r="J5531" s="0" t="s">
        <v>53</v>
      </c>
      <c r="K5531" s="5" t="s">
        <v>53</v>
      </c>
      <c r="L5531" s="5" t="s">
        <v>53</v>
      </c>
      <c r="O5531" s="4">
        <v>22.44</v>
      </c>
      <c r="P5531" s="4">
        <v>516.15</v>
      </c>
      <c r="Q5531" s="0" t="s">
        <v>54</v>
      </c>
      <c r="R5531" s="0" t="s">
        <v>55</v>
      </c>
      <c r="S5531" s="0" t="s">
        <v>158</v>
      </c>
      <c r="T5531" s="0" t="s">
        <v>57</v>
      </c>
      <c r="U5531" s="0" t="s">
        <v>58</v>
      </c>
      <c r="V5531" s="0">
        <v>204</v>
      </c>
      <c r="W5531" s="0">
        <v>204</v>
      </c>
      <c r="X5531" s="4">
        <v>12.44</v>
      </c>
      <c r="Y5531" s="11">
        <v>0.00337912364226</v>
      </c>
      <c r="Z5531" s="4">
        <v>382.80348565234311</v>
      </c>
      <c r="AA5531" s="4">
        <v>133.34651434765689</v>
      </c>
      <c r="AB5531" s="0" t="s">
        <v>53</v>
      </c>
      <c r="AC5531" s="0" t="s">
        <v>53</v>
      </c>
      <c r="AD5531" s="0" t="s">
        <v>53</v>
      </c>
      <c r="AE5531" s="0" t="s">
        <v>53</v>
      </c>
      <c r="AF5531" s="0" t="s">
        <v>53</v>
      </c>
      <c r="AG5531" s="0" t="s">
        <v>53</v>
      </c>
      <c r="AH5531" s="0" t="s">
        <v>53</v>
      </c>
      <c r="AI5531" s="0" t="s">
        <v>53</v>
      </c>
      <c r="AJ5531" s="0" t="s">
        <v>53</v>
      </c>
      <c r="AK5531" s="0" t="s">
        <v>53</v>
      </c>
    </row>
    <row r="5532">
      <c r="A5532" s="10" t="s">
        <v>812</v>
      </c>
      <c r="B5532" s="0" t="s">
        <v>49</v>
      </c>
      <c r="C5532" s="0" t="s">
        <v>50</v>
      </c>
      <c r="D5532" s="0" t="s">
        <v>185</v>
      </c>
      <c r="E5532" s="0" t="s">
        <v>186</v>
      </c>
      <c r="F5532" s="0" t="s">
        <v>185</v>
      </c>
      <c r="G5532" s="0">
        <v>3</v>
      </c>
      <c r="H5532" s="5">
        <v>3</v>
      </c>
      <c r="I5532" s="0" t="s">
        <v>53</v>
      </c>
      <c r="J5532" s="0" t="s">
        <v>53</v>
      </c>
      <c r="K5532" s="5" t="s">
        <v>53</v>
      </c>
      <c r="L5532" s="5" t="s">
        <v>53</v>
      </c>
      <c r="O5532" s="4">
        <v>52.75</v>
      </c>
      <c r="P5532" s="4">
        <v>158.24</v>
      </c>
      <c r="Q5532" s="0" t="s">
        <v>54</v>
      </c>
      <c r="R5532" s="0" t="s">
        <v>55</v>
      </c>
      <c r="S5532" s="0" t="s">
        <v>56</v>
      </c>
      <c r="T5532" s="0" t="s">
        <v>57</v>
      </c>
      <c r="U5532" s="0" t="s">
        <v>58</v>
      </c>
      <c r="V5532" s="0">
        <v>208</v>
      </c>
      <c r="W5532" s="0">
        <v>208</v>
      </c>
      <c r="X5532" s="4">
        <v>39.708</v>
      </c>
      <c r="Y5532" s="11">
        <v>0.00337912364226</v>
      </c>
      <c r="Z5532" s="4">
        <v>159.37747247605802</v>
      </c>
      <c r="AA5532" s="4">
        <v>-1.1374724760580239</v>
      </c>
      <c r="AB5532" s="0" t="s">
        <v>53</v>
      </c>
      <c r="AC5532" s="0" t="s">
        <v>53</v>
      </c>
      <c r="AD5532" s="0" t="s">
        <v>53</v>
      </c>
      <c r="AE5532" s="0" t="s">
        <v>53</v>
      </c>
      <c r="AF5532" s="0" t="s">
        <v>53</v>
      </c>
      <c r="AG5532" s="0" t="s">
        <v>53</v>
      </c>
      <c r="AH5532" s="0" t="s">
        <v>53</v>
      </c>
      <c r="AI5532" s="0" t="s">
        <v>53</v>
      </c>
      <c r="AJ5532" s="0" t="s">
        <v>53</v>
      </c>
      <c r="AK5532" s="0" t="s">
        <v>53</v>
      </c>
    </row>
    <row r="5533">
      <c r="A5533" s="10" t="s">
        <v>812</v>
      </c>
      <c r="B5533" s="0" t="s">
        <v>49</v>
      </c>
      <c r="C5533" s="0" t="s">
        <v>50</v>
      </c>
      <c r="D5533" s="0" t="s">
        <v>93</v>
      </c>
      <c r="E5533" s="0" t="s">
        <v>94</v>
      </c>
      <c r="F5533" s="0" t="s">
        <v>93</v>
      </c>
      <c r="G5533" s="0">
        <v>3</v>
      </c>
      <c r="H5533" s="5">
        <v>3</v>
      </c>
      <c r="I5533" s="0" t="s">
        <v>53</v>
      </c>
      <c r="J5533" s="0" t="s">
        <v>53</v>
      </c>
      <c r="K5533" s="5" t="s">
        <v>53</v>
      </c>
      <c r="L5533" s="5" t="s">
        <v>53</v>
      </c>
      <c r="O5533" s="4">
        <v>35.52</v>
      </c>
      <c r="P5533" s="4">
        <v>106.55</v>
      </c>
      <c r="Q5533" s="0" t="s">
        <v>54</v>
      </c>
      <c r="R5533" s="0" t="s">
        <v>55</v>
      </c>
      <c r="S5533" s="0" t="s">
        <v>56</v>
      </c>
      <c r="T5533" s="0" t="s">
        <v>75</v>
      </c>
      <c r="U5533" s="0" t="s">
        <v>90</v>
      </c>
      <c r="V5533" s="0">
        <v>84</v>
      </c>
      <c r="W5533" s="0">
        <v>84</v>
      </c>
      <c r="X5533" s="4">
        <v>22.5668</v>
      </c>
      <c r="Y5533" s="11">
        <v>0.00337912364226</v>
      </c>
      <c r="Z5533" s="4">
        <v>90.577202223045887</v>
      </c>
      <c r="AA5533" s="4">
        <v>15.972797776954108</v>
      </c>
      <c r="AB5533" s="0" t="s">
        <v>53</v>
      </c>
      <c r="AC5533" s="0" t="s">
        <v>53</v>
      </c>
      <c r="AD5533" s="0" t="s">
        <v>53</v>
      </c>
      <c r="AE5533" s="0" t="s">
        <v>53</v>
      </c>
      <c r="AF5533" s="0" t="s">
        <v>53</v>
      </c>
      <c r="AG5533" s="0" t="s">
        <v>53</v>
      </c>
      <c r="AH5533" s="0" t="s">
        <v>53</v>
      </c>
      <c r="AI5533" s="0" t="s">
        <v>53</v>
      </c>
      <c r="AJ5533" s="0" t="s">
        <v>53</v>
      </c>
      <c r="AK5533" s="0" t="s">
        <v>53</v>
      </c>
    </row>
    <row r="5534">
      <c r="A5534" s="10" t="s">
        <v>812</v>
      </c>
      <c r="B5534" s="0" t="s">
        <v>49</v>
      </c>
      <c r="C5534" s="0" t="s">
        <v>50</v>
      </c>
      <c r="D5534" s="0" t="s">
        <v>608</v>
      </c>
      <c r="E5534" s="0" t="s">
        <v>96</v>
      </c>
      <c r="F5534" s="0" t="s">
        <v>608</v>
      </c>
      <c r="G5534" s="0">
        <v>5</v>
      </c>
      <c r="H5534" s="5">
        <v>5</v>
      </c>
      <c r="I5534" s="0" t="s">
        <v>53</v>
      </c>
      <c r="J5534" s="0" t="s">
        <v>53</v>
      </c>
      <c r="K5534" s="5" t="s">
        <v>53</v>
      </c>
      <c r="L5534" s="5" t="s">
        <v>53</v>
      </c>
      <c r="O5534" s="4">
        <v>47.39</v>
      </c>
      <c r="P5534" s="4">
        <v>236.93</v>
      </c>
      <c r="Q5534" s="0" t="s">
        <v>54</v>
      </c>
      <c r="R5534" s="0" t="s">
        <v>55</v>
      </c>
      <c r="S5534" s="0" t="s">
        <v>66</v>
      </c>
      <c r="T5534" s="0" t="s">
        <v>57</v>
      </c>
      <c r="U5534" s="0" t="s">
        <v>97</v>
      </c>
      <c r="V5534" s="0">
        <v>249</v>
      </c>
      <c r="W5534" s="0">
        <v>249</v>
      </c>
      <c r="X5534" s="4">
        <v>30.6132</v>
      </c>
      <c r="Y5534" s="11">
        <v>0.00337912364226</v>
      </c>
      <c r="Z5534" s="4">
        <v>204.78889394261691</v>
      </c>
      <c r="AA5534" s="4">
        <v>32.141106057383084</v>
      </c>
      <c r="AB5534" s="0" t="s">
        <v>53</v>
      </c>
      <c r="AC5534" s="0" t="s">
        <v>53</v>
      </c>
      <c r="AD5534" s="0" t="s">
        <v>53</v>
      </c>
      <c r="AE5534" s="0" t="s">
        <v>53</v>
      </c>
      <c r="AF5534" s="0" t="s">
        <v>53</v>
      </c>
      <c r="AG5534" s="0" t="s">
        <v>53</v>
      </c>
      <c r="AH5534" s="0" t="s">
        <v>53</v>
      </c>
      <c r="AI5534" s="0" t="s">
        <v>53</v>
      </c>
      <c r="AJ5534" s="0" t="s">
        <v>53</v>
      </c>
      <c r="AK5534" s="0" t="s">
        <v>53</v>
      </c>
    </row>
    <row r="5535">
      <c r="A5535" s="10" t="s">
        <v>812</v>
      </c>
      <c r="B5535" s="0" t="s">
        <v>49</v>
      </c>
      <c r="C5535" s="0" t="s">
        <v>50</v>
      </c>
      <c r="D5535" s="0" t="s">
        <v>214</v>
      </c>
      <c r="E5535" s="0" t="s">
        <v>215</v>
      </c>
      <c r="F5535" s="0" t="s">
        <v>214</v>
      </c>
      <c r="G5535" s="0">
        <v>5</v>
      </c>
      <c r="H5535" s="5">
        <v>5</v>
      </c>
      <c r="I5535" s="0" t="s">
        <v>53</v>
      </c>
      <c r="J5535" s="0" t="s">
        <v>53</v>
      </c>
      <c r="K5535" s="5" t="s">
        <v>53</v>
      </c>
      <c r="L5535" s="5" t="s">
        <v>53</v>
      </c>
      <c r="O5535" s="4">
        <v>40.05</v>
      </c>
      <c r="P5535" s="4">
        <v>200.27</v>
      </c>
      <c r="Q5535" s="0" t="s">
        <v>54</v>
      </c>
      <c r="R5535" s="0" t="s">
        <v>55</v>
      </c>
      <c r="S5535" s="0" t="s">
        <v>66</v>
      </c>
      <c r="T5535" s="0" t="s">
        <v>61</v>
      </c>
      <c r="U5535" s="0" t="s">
        <v>62</v>
      </c>
      <c r="V5535" s="0">
        <v>188</v>
      </c>
      <c r="W5535" s="0">
        <v>188</v>
      </c>
      <c r="X5535" s="4">
        <v>25.638</v>
      </c>
      <c r="Y5535" s="11">
        <v>0.00337912364226</v>
      </c>
      <c r="Z5535" s="4">
        <v>171.50698597013096</v>
      </c>
      <c r="AA5535" s="4">
        <v>28.763014029869058</v>
      </c>
      <c r="AB5535" s="0" t="s">
        <v>53</v>
      </c>
      <c r="AC5535" s="0" t="s">
        <v>53</v>
      </c>
      <c r="AD5535" s="0" t="s">
        <v>53</v>
      </c>
      <c r="AE5535" s="0" t="s">
        <v>53</v>
      </c>
      <c r="AF5535" s="0" t="s">
        <v>53</v>
      </c>
      <c r="AG5535" s="0" t="s">
        <v>53</v>
      </c>
      <c r="AH5535" s="0" t="s">
        <v>53</v>
      </c>
      <c r="AI5535" s="0" t="s">
        <v>53</v>
      </c>
      <c r="AJ5535" s="0" t="s">
        <v>53</v>
      </c>
      <c r="AK5535" s="0" t="s">
        <v>53</v>
      </c>
    </row>
    <row r="5536">
      <c r="A5536" s="10" t="s">
        <v>812</v>
      </c>
      <c r="B5536" s="0" t="s">
        <v>49</v>
      </c>
      <c r="C5536" s="0" t="s">
        <v>50</v>
      </c>
      <c r="D5536" s="0" t="s">
        <v>371</v>
      </c>
      <c r="E5536" s="0" t="s">
        <v>355</v>
      </c>
      <c r="F5536" s="0" t="s">
        <v>371</v>
      </c>
      <c r="G5536" s="0">
        <v>8</v>
      </c>
      <c r="H5536" s="5">
        <v>8</v>
      </c>
      <c r="I5536" s="0" t="s">
        <v>53</v>
      </c>
      <c r="J5536" s="0" t="s">
        <v>53</v>
      </c>
      <c r="K5536" s="5" t="s">
        <v>53</v>
      </c>
      <c r="L5536" s="5" t="s">
        <v>53</v>
      </c>
      <c r="O5536" s="4">
        <v>18.33</v>
      </c>
      <c r="P5536" s="4">
        <v>146.63</v>
      </c>
      <c r="Q5536" s="0" t="s">
        <v>54</v>
      </c>
      <c r="R5536" s="0" t="s">
        <v>55</v>
      </c>
      <c r="S5536" s="0" t="s">
        <v>66</v>
      </c>
      <c r="T5536" s="0" t="s">
        <v>75</v>
      </c>
      <c r="U5536" s="0" t="s">
        <v>218</v>
      </c>
      <c r="V5536" s="0">
        <v>56</v>
      </c>
      <c r="W5536" s="0">
        <v>56</v>
      </c>
      <c r="X5536" s="4">
        <v>10.1932</v>
      </c>
      <c r="Y5536" s="11">
        <v>0.00337912364226</v>
      </c>
      <c r="Z5536" s="4">
        <v>109.10086648822771</v>
      </c>
      <c r="AA5536" s="4">
        <v>37.529133511772294</v>
      </c>
      <c r="AB5536" s="0" t="s">
        <v>53</v>
      </c>
      <c r="AC5536" s="0" t="s">
        <v>53</v>
      </c>
      <c r="AD5536" s="0" t="s">
        <v>53</v>
      </c>
      <c r="AE5536" s="0" t="s">
        <v>53</v>
      </c>
      <c r="AF5536" s="0" t="s">
        <v>53</v>
      </c>
      <c r="AG5536" s="0" t="s">
        <v>53</v>
      </c>
      <c r="AH5536" s="0" t="s">
        <v>53</v>
      </c>
      <c r="AI5536" s="0" t="s">
        <v>53</v>
      </c>
      <c r="AJ5536" s="0" t="s">
        <v>53</v>
      </c>
      <c r="AK5536" s="0" t="s">
        <v>53</v>
      </c>
    </row>
    <row r="5537">
      <c r="A5537" s="10" t="s">
        <v>812</v>
      </c>
      <c r="B5537" s="0" t="s">
        <v>49</v>
      </c>
      <c r="C5537" s="0" t="s">
        <v>50</v>
      </c>
      <c r="D5537" s="0" t="s">
        <v>371</v>
      </c>
      <c r="E5537" s="0" t="s">
        <v>50</v>
      </c>
      <c r="F5537" s="0" t="s">
        <v>371</v>
      </c>
      <c r="G5537" s="0">
        <v>8</v>
      </c>
      <c r="H5537" s="5">
        <v>8</v>
      </c>
      <c r="I5537" s="0" t="s">
        <v>53</v>
      </c>
      <c r="J5537" s="0" t="s">
        <v>53</v>
      </c>
      <c r="K5537" s="5" t="s">
        <v>53</v>
      </c>
      <c r="L5537" s="5" t="s">
        <v>53</v>
      </c>
      <c r="O5537" s="4">
        <v>16.68</v>
      </c>
      <c r="P5537" s="4">
        <v>133.45</v>
      </c>
      <c r="Q5537" s="0" t="s">
        <v>54</v>
      </c>
      <c r="R5537" s="0" t="s">
        <v>217</v>
      </c>
      <c r="S5537" s="0" t="s">
        <v>66</v>
      </c>
      <c r="T5537" s="0" t="s">
        <v>180</v>
      </c>
      <c r="U5537" s="0" t="s">
        <v>218</v>
      </c>
      <c r="V5537" s="0">
        <v>0</v>
      </c>
      <c r="W5537" s="0">
        <v>40</v>
      </c>
      <c r="X5537" s="4">
        <v>8.5477777777777781</v>
      </c>
      <c r="Y5537" s="11">
        <v>0.00337912364226</v>
      </c>
      <c r="Z5537" s="4">
        <v>91.489420604361044</v>
      </c>
      <c r="AA5537" s="4">
        <v>41.960579395638952</v>
      </c>
      <c r="AB5537" s="0" t="s">
        <v>53</v>
      </c>
      <c r="AC5537" s="0" t="s">
        <v>53</v>
      </c>
      <c r="AD5537" s="0" t="s">
        <v>53</v>
      </c>
      <c r="AE5537" s="0" t="s">
        <v>53</v>
      </c>
      <c r="AF5537" s="0" t="s">
        <v>53</v>
      </c>
      <c r="AG5537" s="0" t="s">
        <v>53</v>
      </c>
      <c r="AH5537" s="0" t="s">
        <v>53</v>
      </c>
      <c r="AI5537" s="0" t="s">
        <v>53</v>
      </c>
      <c r="AJ5537" s="0" t="s">
        <v>53</v>
      </c>
      <c r="AK5537" s="0" t="s">
        <v>53</v>
      </c>
    </row>
    <row r="5538">
      <c r="A5538" s="10" t="s">
        <v>812</v>
      </c>
      <c r="B5538" s="0" t="s">
        <v>49</v>
      </c>
      <c r="C5538" s="0" t="s">
        <v>50</v>
      </c>
      <c r="D5538" s="0" t="s">
        <v>260</v>
      </c>
      <c r="E5538" s="0" t="s">
        <v>261</v>
      </c>
      <c r="F5538" s="0" t="s">
        <v>260</v>
      </c>
      <c r="G5538" s="0">
        <v>22</v>
      </c>
      <c r="H5538" s="5">
        <v>22</v>
      </c>
      <c r="I5538" s="0" t="s">
        <v>53</v>
      </c>
      <c r="J5538" s="0" t="s">
        <v>53</v>
      </c>
      <c r="K5538" s="5" t="s">
        <v>53</v>
      </c>
      <c r="L5538" s="5" t="s">
        <v>53</v>
      </c>
      <c r="O5538" s="4">
        <v>23.63</v>
      </c>
      <c r="P5538" s="4">
        <v>519.91</v>
      </c>
      <c r="Q5538" s="0" t="s">
        <v>54</v>
      </c>
      <c r="R5538" s="0" t="s">
        <v>55</v>
      </c>
      <c r="S5538" s="0" t="s">
        <v>85</v>
      </c>
      <c r="T5538" s="0" t="s">
        <v>57</v>
      </c>
      <c r="U5538" s="0" t="s">
        <v>58</v>
      </c>
      <c r="V5538" s="0">
        <v>239</v>
      </c>
      <c r="W5538" s="0">
        <v>239</v>
      </c>
      <c r="X5538" s="4">
        <v>13.9262</v>
      </c>
      <c r="Y5538" s="11">
        <v>0.00337912364226</v>
      </c>
      <c r="Z5538" s="4">
        <v>409.90477366705068</v>
      </c>
      <c r="AA5538" s="4">
        <v>110.00522633294933</v>
      </c>
      <c r="AB5538" s="0" t="s">
        <v>53</v>
      </c>
      <c r="AC5538" s="0" t="s">
        <v>53</v>
      </c>
      <c r="AD5538" s="0" t="s">
        <v>53</v>
      </c>
      <c r="AE5538" s="0" t="s">
        <v>53</v>
      </c>
      <c r="AF5538" s="0" t="s">
        <v>53</v>
      </c>
      <c r="AG5538" s="0" t="s">
        <v>53</v>
      </c>
      <c r="AH5538" s="0" t="s">
        <v>53</v>
      </c>
      <c r="AI5538" s="0" t="s">
        <v>53</v>
      </c>
      <c r="AJ5538" s="0" t="s">
        <v>53</v>
      </c>
      <c r="AK5538" s="0" t="s">
        <v>53</v>
      </c>
    </row>
    <row r="5539">
      <c r="A5539" s="10" t="s">
        <v>812</v>
      </c>
      <c r="B5539" s="0" t="s">
        <v>49</v>
      </c>
      <c r="C5539" s="0" t="s">
        <v>50</v>
      </c>
      <c r="D5539" s="0" t="s">
        <v>156</v>
      </c>
      <c r="E5539" s="0" t="s">
        <v>157</v>
      </c>
      <c r="F5539" s="0" t="s">
        <v>156</v>
      </c>
      <c r="G5539" s="0">
        <v>22</v>
      </c>
      <c r="H5539" s="5">
        <v>22</v>
      </c>
      <c r="I5539" s="0" t="s">
        <v>53</v>
      </c>
      <c r="J5539" s="0" t="s">
        <v>53</v>
      </c>
      <c r="K5539" s="5" t="s">
        <v>53</v>
      </c>
      <c r="L5539" s="5" t="s">
        <v>53</v>
      </c>
      <c r="O5539" s="4">
        <v>23.63</v>
      </c>
      <c r="P5539" s="4">
        <v>519.91</v>
      </c>
      <c r="Q5539" s="0" t="s">
        <v>54</v>
      </c>
      <c r="R5539" s="0" t="s">
        <v>55</v>
      </c>
      <c r="S5539" s="0" t="s">
        <v>85</v>
      </c>
      <c r="T5539" s="0" t="s">
        <v>57</v>
      </c>
      <c r="U5539" s="0" t="s">
        <v>58</v>
      </c>
      <c r="V5539" s="0">
        <v>234</v>
      </c>
      <c r="W5539" s="0">
        <v>234</v>
      </c>
      <c r="X5539" s="4">
        <v>13.7472</v>
      </c>
      <c r="Y5539" s="11">
        <v>0.00337912364226</v>
      </c>
      <c r="Z5539" s="4">
        <v>404.63607477672866</v>
      </c>
      <c r="AA5539" s="4">
        <v>115.27392522327132</v>
      </c>
      <c r="AB5539" s="0" t="s">
        <v>53</v>
      </c>
      <c r="AC5539" s="0" t="s">
        <v>53</v>
      </c>
      <c r="AD5539" s="0" t="s">
        <v>53</v>
      </c>
      <c r="AE5539" s="0" t="s">
        <v>53</v>
      </c>
      <c r="AF5539" s="0" t="s">
        <v>53</v>
      </c>
      <c r="AG5539" s="0" t="s">
        <v>53</v>
      </c>
      <c r="AH5539" s="0" t="s">
        <v>53</v>
      </c>
      <c r="AI5539" s="0" t="s">
        <v>53</v>
      </c>
      <c r="AJ5539" s="0" t="s">
        <v>53</v>
      </c>
      <c r="AK5539" s="0" t="s">
        <v>53</v>
      </c>
    </row>
    <row r="5540">
      <c r="A5540" s="10" t="s">
        <v>812</v>
      </c>
      <c r="B5540" s="0" t="s">
        <v>49</v>
      </c>
      <c r="C5540" s="0" t="s">
        <v>50</v>
      </c>
      <c r="D5540" s="0" t="s">
        <v>159</v>
      </c>
      <c r="E5540" s="0" t="s">
        <v>813</v>
      </c>
      <c r="F5540" s="0" t="s">
        <v>159</v>
      </c>
      <c r="G5540" s="0">
        <v>2</v>
      </c>
      <c r="H5540" s="5">
        <v>2</v>
      </c>
      <c r="I5540" s="0" t="s">
        <v>53</v>
      </c>
      <c r="J5540" s="0" t="s">
        <v>53</v>
      </c>
      <c r="K5540" s="5" t="s">
        <v>53</v>
      </c>
      <c r="L5540" s="5" t="s">
        <v>53</v>
      </c>
      <c r="O5540" s="4">
        <v>38.93</v>
      </c>
      <c r="P5540" s="4">
        <v>77.86</v>
      </c>
      <c r="Q5540" s="0" t="s">
        <v>54</v>
      </c>
      <c r="R5540" s="0" t="s">
        <v>55</v>
      </c>
      <c r="S5540" s="0" t="s">
        <v>56</v>
      </c>
      <c r="T5540" s="0" t="s">
        <v>61</v>
      </c>
      <c r="U5540" s="0" t="s">
        <v>161</v>
      </c>
      <c r="V5540" s="0">
        <v>108</v>
      </c>
      <c r="W5540" s="0">
        <v>108</v>
      </c>
      <c r="X5540" s="4">
        <v>27.3784</v>
      </c>
      <c r="Y5540" s="11">
        <v>0.00337912364226</v>
      </c>
      <c r="Z5540" s="4">
        <v>73.259799745450238</v>
      </c>
      <c r="AA5540" s="4">
        <v>4.6002002545497636</v>
      </c>
      <c r="AB5540" s="0" t="s">
        <v>53</v>
      </c>
      <c r="AC5540" s="0" t="s">
        <v>53</v>
      </c>
      <c r="AD5540" s="0" t="s">
        <v>53</v>
      </c>
      <c r="AE5540" s="0" t="s">
        <v>53</v>
      </c>
      <c r="AF5540" s="0" t="s">
        <v>53</v>
      </c>
      <c r="AG5540" s="0" t="s">
        <v>53</v>
      </c>
      <c r="AH5540" s="0" t="s">
        <v>53</v>
      </c>
      <c r="AI5540" s="0" t="s">
        <v>53</v>
      </c>
      <c r="AJ5540" s="0" t="s">
        <v>53</v>
      </c>
      <c r="AK5540" s="0" t="s">
        <v>53</v>
      </c>
    </row>
    <row r="5541">
      <c r="A5541" s="10" t="s">
        <v>812</v>
      </c>
      <c r="B5541" s="0" t="s">
        <v>49</v>
      </c>
      <c r="C5541" s="0" t="s">
        <v>50</v>
      </c>
      <c r="D5541" s="0" t="s">
        <v>200</v>
      </c>
      <c r="E5541" s="0" t="s">
        <v>201</v>
      </c>
      <c r="F5541" s="0" t="s">
        <v>200</v>
      </c>
      <c r="G5541" s="0">
        <v>2</v>
      </c>
      <c r="H5541" s="5">
        <v>2</v>
      </c>
      <c r="I5541" s="0" t="s">
        <v>53</v>
      </c>
      <c r="J5541" s="0" t="s">
        <v>53</v>
      </c>
      <c r="K5541" s="5" t="s">
        <v>53</v>
      </c>
      <c r="L5541" s="5" t="s">
        <v>53</v>
      </c>
      <c r="O5541" s="4">
        <v>35.36</v>
      </c>
      <c r="P5541" s="4">
        <v>70.71</v>
      </c>
      <c r="Q5541" s="0" t="s">
        <v>54</v>
      </c>
      <c r="R5541" s="0" t="s">
        <v>55</v>
      </c>
      <c r="S5541" s="0" t="s">
        <v>56</v>
      </c>
      <c r="T5541" s="0" t="s">
        <v>75</v>
      </c>
      <c r="U5541" s="0" t="s">
        <v>114</v>
      </c>
      <c r="V5541" s="0">
        <v>89</v>
      </c>
      <c r="W5541" s="0">
        <v>89</v>
      </c>
      <c r="X5541" s="4">
        <v>25.118</v>
      </c>
      <c r="Y5541" s="11">
        <v>0.00337912364226</v>
      </c>
      <c r="Z5541" s="4">
        <v>67.211365529257336</v>
      </c>
      <c r="AA5541" s="4">
        <v>3.498634470742664</v>
      </c>
      <c r="AB5541" s="0" t="s">
        <v>53</v>
      </c>
      <c r="AC5541" s="0" t="s">
        <v>53</v>
      </c>
      <c r="AD5541" s="0" t="s">
        <v>53</v>
      </c>
      <c r="AE5541" s="0" t="s">
        <v>53</v>
      </c>
      <c r="AF5541" s="0" t="s">
        <v>53</v>
      </c>
      <c r="AG5541" s="0" t="s">
        <v>53</v>
      </c>
      <c r="AH5541" s="0" t="s">
        <v>53</v>
      </c>
      <c r="AI5541" s="0" t="s">
        <v>53</v>
      </c>
      <c r="AJ5541" s="0" t="s">
        <v>53</v>
      </c>
      <c r="AK5541" s="0" t="s">
        <v>53</v>
      </c>
    </row>
    <row r="5542">
      <c r="A5542" s="10" t="s">
        <v>812</v>
      </c>
      <c r="B5542" s="0" t="s">
        <v>49</v>
      </c>
      <c r="C5542" s="0" t="s">
        <v>50</v>
      </c>
      <c r="D5542" s="0" t="s">
        <v>231</v>
      </c>
      <c r="E5542" s="0" t="s">
        <v>232</v>
      </c>
      <c r="F5542" s="0" t="s">
        <v>231</v>
      </c>
      <c r="G5542" s="0">
        <v>26</v>
      </c>
      <c r="H5542" s="5">
        <v>26</v>
      </c>
      <c r="I5542" s="0" t="s">
        <v>53</v>
      </c>
      <c r="J5542" s="0" t="s">
        <v>53</v>
      </c>
      <c r="K5542" s="5" t="s">
        <v>53</v>
      </c>
      <c r="L5542" s="5" t="s">
        <v>53</v>
      </c>
      <c r="N5542" s="5">
        <v>240</v>
      </c>
      <c r="O5542" s="4">
        <v>11.27</v>
      </c>
      <c r="P5542" s="4">
        <v>293.04</v>
      </c>
      <c r="Q5542" s="0" t="s">
        <v>54</v>
      </c>
      <c r="R5542" s="0" t="s">
        <v>55</v>
      </c>
      <c r="S5542" s="0" t="s">
        <v>158</v>
      </c>
      <c r="T5542" s="0" t="s">
        <v>61</v>
      </c>
      <c r="U5542" s="0" t="s">
        <v>114</v>
      </c>
      <c r="V5542" s="0">
        <v>114</v>
      </c>
      <c r="W5542" s="0">
        <v>114</v>
      </c>
      <c r="X5542" s="4">
        <v>7.8352</v>
      </c>
      <c r="Y5542" s="11">
        <v>0.00337912364226</v>
      </c>
      <c r="Z5542" s="4">
        <v>272.55308486077246</v>
      </c>
      <c r="AA5542" s="4">
        <v>20.486915139227566</v>
      </c>
      <c r="AB5542" s="0" t="s">
        <v>53</v>
      </c>
      <c r="AC5542" s="0" t="s">
        <v>53</v>
      </c>
      <c r="AD5542" s="0" t="s">
        <v>53</v>
      </c>
      <c r="AE5542" s="0" t="s">
        <v>53</v>
      </c>
      <c r="AF5542" s="0" t="s">
        <v>53</v>
      </c>
      <c r="AG5542" s="0" t="s">
        <v>53</v>
      </c>
      <c r="AH5542" s="0" t="s">
        <v>53</v>
      </c>
      <c r="AI5542" s="0" t="s">
        <v>53</v>
      </c>
      <c r="AJ5542" s="0" t="s">
        <v>53</v>
      </c>
      <c r="AK5542" s="0" t="s">
        <v>53</v>
      </c>
    </row>
    <row r="5543">
      <c r="A5543" s="10" t="s">
        <v>812</v>
      </c>
      <c r="B5543" s="0" t="s">
        <v>49</v>
      </c>
      <c r="C5543" s="0" t="s">
        <v>50</v>
      </c>
      <c r="D5543" s="0" t="s">
        <v>231</v>
      </c>
      <c r="E5543" s="0" t="s">
        <v>232</v>
      </c>
      <c r="F5543" s="0" t="s">
        <v>231</v>
      </c>
      <c r="G5543" s="0">
        <v>3</v>
      </c>
      <c r="H5543" s="5">
        <v>3</v>
      </c>
      <c r="I5543" s="0" t="s">
        <v>53</v>
      </c>
      <c r="J5543" s="0" t="s">
        <v>53</v>
      </c>
      <c r="K5543" s="5" t="s">
        <v>53</v>
      </c>
      <c r="L5543" s="5" t="s">
        <v>53</v>
      </c>
      <c r="N5543" s="5">
        <v>240</v>
      </c>
      <c r="O5543" s="4">
        <v>97.68</v>
      </c>
      <c r="P5543" s="4">
        <v>293.04</v>
      </c>
      <c r="Q5543" s="0" t="s">
        <v>54</v>
      </c>
      <c r="R5543" s="0" t="s">
        <v>55</v>
      </c>
      <c r="S5543" s="0" t="s">
        <v>56</v>
      </c>
      <c r="T5543" s="0" t="s">
        <v>61</v>
      </c>
      <c r="U5543" s="0" t="s">
        <v>114</v>
      </c>
      <c r="V5543" s="0">
        <v>114</v>
      </c>
      <c r="W5543" s="0">
        <v>114</v>
      </c>
      <c r="X5543" s="4">
        <v>25.94</v>
      </c>
      <c r="Y5543" s="11">
        <v>0.00337912364226</v>
      </c>
      <c r="Z5543" s="4">
        <v>104.11634018406733</v>
      </c>
      <c r="AA5543" s="4">
        <v>188.92365981593267</v>
      </c>
      <c r="AB5543" s="0" t="s">
        <v>53</v>
      </c>
      <c r="AC5543" s="0" t="s">
        <v>53</v>
      </c>
      <c r="AD5543" s="0" t="s">
        <v>53</v>
      </c>
      <c r="AE5543" s="0" t="s">
        <v>53</v>
      </c>
      <c r="AF5543" s="0" t="s">
        <v>53</v>
      </c>
      <c r="AG5543" s="0" t="s">
        <v>53</v>
      </c>
      <c r="AH5543" s="0" t="s">
        <v>53</v>
      </c>
      <c r="AI5543" s="0" t="s">
        <v>53</v>
      </c>
      <c r="AJ5543" s="0" t="s">
        <v>53</v>
      </c>
      <c r="AK5543" s="0" t="s">
        <v>53</v>
      </c>
    </row>
    <row r="5544">
      <c r="A5544" s="10" t="s">
        <v>812</v>
      </c>
      <c r="B5544" s="0" t="s">
        <v>49</v>
      </c>
      <c r="C5544" s="0" t="s">
        <v>50</v>
      </c>
      <c r="D5544" s="0" t="s">
        <v>327</v>
      </c>
      <c r="E5544" s="0" t="s">
        <v>128</v>
      </c>
      <c r="F5544" s="0" t="s">
        <v>327</v>
      </c>
      <c r="G5544" s="0">
        <v>2</v>
      </c>
      <c r="H5544" s="5">
        <v>2</v>
      </c>
      <c r="I5544" s="0" t="s">
        <v>53</v>
      </c>
      <c r="J5544" s="0" t="s">
        <v>53</v>
      </c>
      <c r="K5544" s="5" t="s">
        <v>53</v>
      </c>
      <c r="L5544" s="5" t="s">
        <v>53</v>
      </c>
      <c r="O5544" s="4">
        <v>58.18</v>
      </c>
      <c r="P5544" s="4">
        <v>116.36</v>
      </c>
      <c r="Q5544" s="0" t="s">
        <v>54</v>
      </c>
      <c r="R5544" s="0" t="s">
        <v>55</v>
      </c>
      <c r="S5544" s="0" t="s">
        <v>56</v>
      </c>
      <c r="T5544" s="0" t="s">
        <v>57</v>
      </c>
      <c r="U5544" s="0" t="s">
        <v>58</v>
      </c>
      <c r="V5544" s="0">
        <v>251</v>
      </c>
      <c r="W5544" s="0">
        <v>251</v>
      </c>
      <c r="X5544" s="4">
        <v>48.6978</v>
      </c>
      <c r="Y5544" s="11">
        <v>0.00337912364226</v>
      </c>
      <c r="Z5544" s="4">
        <v>130.3067774612098</v>
      </c>
      <c r="AA5544" s="4">
        <v>-13.946777461209805</v>
      </c>
      <c r="AB5544" s="0" t="s">
        <v>53</v>
      </c>
      <c r="AC5544" s="0" t="s">
        <v>53</v>
      </c>
      <c r="AD5544" s="0" t="s">
        <v>53</v>
      </c>
      <c r="AE5544" s="0" t="s">
        <v>53</v>
      </c>
      <c r="AF5544" s="0" t="s">
        <v>53</v>
      </c>
      <c r="AG5544" s="0" t="s">
        <v>53</v>
      </c>
      <c r="AH5544" s="0" t="s">
        <v>53</v>
      </c>
      <c r="AI5544" s="0" t="s">
        <v>53</v>
      </c>
      <c r="AJ5544" s="0" t="s">
        <v>53</v>
      </c>
      <c r="AK5544" s="0" t="s">
        <v>53</v>
      </c>
    </row>
    <row r="5545">
      <c r="A5545" s="10" t="s">
        <v>812</v>
      </c>
      <c r="B5545" s="0" t="s">
        <v>49</v>
      </c>
      <c r="C5545" s="0" t="s">
        <v>50</v>
      </c>
      <c r="D5545" s="0" t="s">
        <v>286</v>
      </c>
      <c r="E5545" s="0" t="s">
        <v>242</v>
      </c>
      <c r="F5545" s="0" t="s">
        <v>286</v>
      </c>
      <c r="G5545" s="0">
        <v>1</v>
      </c>
      <c r="H5545" s="5">
        <v>1</v>
      </c>
      <c r="I5545" s="0" t="s">
        <v>53</v>
      </c>
      <c r="J5545" s="0" t="s">
        <v>53</v>
      </c>
      <c r="K5545" s="5" t="s">
        <v>53</v>
      </c>
      <c r="L5545" s="5" t="s">
        <v>53</v>
      </c>
      <c r="O5545" s="4">
        <v>48.31</v>
      </c>
      <c r="P5545" s="4">
        <v>48.31</v>
      </c>
      <c r="Q5545" s="0" t="s">
        <v>54</v>
      </c>
      <c r="R5545" s="0" t="s">
        <v>55</v>
      </c>
      <c r="S5545" s="0" t="s">
        <v>69</v>
      </c>
      <c r="T5545" s="0" t="s">
        <v>61</v>
      </c>
      <c r="U5545" s="0" t="s">
        <v>90</v>
      </c>
      <c r="V5545" s="0">
        <v>123</v>
      </c>
      <c r="W5545" s="0">
        <v>123</v>
      </c>
      <c r="X5545" s="4">
        <v>32.971</v>
      </c>
      <c r="Y5545" s="11">
        <v>0.00337912364226</v>
      </c>
      <c r="Z5545" s="4">
        <v>44.11230856089545</v>
      </c>
      <c r="AA5545" s="4">
        <v>4.1976914391045543</v>
      </c>
      <c r="AB5545" s="0" t="s">
        <v>53</v>
      </c>
      <c r="AC5545" s="0" t="s">
        <v>53</v>
      </c>
      <c r="AD5545" s="0" t="s">
        <v>53</v>
      </c>
      <c r="AE5545" s="0" t="s">
        <v>53</v>
      </c>
      <c r="AF5545" s="0" t="s">
        <v>53</v>
      </c>
      <c r="AG5545" s="0" t="s">
        <v>53</v>
      </c>
      <c r="AH5545" s="0" t="s">
        <v>53</v>
      </c>
      <c r="AI5545" s="0" t="s">
        <v>53</v>
      </c>
      <c r="AJ5545" s="0" t="s">
        <v>53</v>
      </c>
      <c r="AK5545" s="0" t="s">
        <v>53</v>
      </c>
    </row>
    <row r="5546">
      <c r="A5546" s="10" t="s">
        <v>812</v>
      </c>
      <c r="B5546" s="0" t="s">
        <v>49</v>
      </c>
      <c r="C5546" s="0" t="s">
        <v>50</v>
      </c>
      <c r="D5546" s="0" t="s">
        <v>137</v>
      </c>
      <c r="E5546" s="0" t="s">
        <v>138</v>
      </c>
      <c r="F5546" s="0" t="s">
        <v>137</v>
      </c>
      <c r="G5546" s="0">
        <v>24</v>
      </c>
      <c r="H5546" s="5">
        <v>24</v>
      </c>
      <c r="I5546" s="0" t="s">
        <v>53</v>
      </c>
      <c r="J5546" s="0" t="s">
        <v>53</v>
      </c>
      <c r="K5546" s="5" t="s">
        <v>53</v>
      </c>
      <c r="L5546" s="5" t="s">
        <v>53</v>
      </c>
      <c r="O5546" s="4">
        <v>21.76</v>
      </c>
      <c r="P5546" s="4">
        <v>522.13</v>
      </c>
      <c r="Q5546" s="0" t="s">
        <v>54</v>
      </c>
      <c r="R5546" s="0" t="s">
        <v>55</v>
      </c>
      <c r="S5546" s="0" t="s">
        <v>158</v>
      </c>
      <c r="T5546" s="0" t="s">
        <v>57</v>
      </c>
      <c r="U5546" s="0" t="s">
        <v>58</v>
      </c>
      <c r="V5546" s="0">
        <v>219</v>
      </c>
      <c r="W5546" s="0">
        <v>219</v>
      </c>
      <c r="X5546" s="4">
        <v>12.7374</v>
      </c>
      <c r="Y5546" s="11">
        <v>0.00337912364226</v>
      </c>
      <c r="Z5546" s="4">
        <v>408.99659875421406</v>
      </c>
      <c r="AA5546" s="4">
        <v>113.13340124578595</v>
      </c>
      <c r="AB5546" s="0" t="s">
        <v>53</v>
      </c>
      <c r="AC5546" s="0" t="s">
        <v>53</v>
      </c>
      <c r="AD5546" s="0" t="s">
        <v>53</v>
      </c>
      <c r="AE5546" s="0" t="s">
        <v>53</v>
      </c>
      <c r="AF5546" s="0" t="s">
        <v>53</v>
      </c>
      <c r="AG5546" s="0" t="s">
        <v>53</v>
      </c>
      <c r="AH5546" s="0" t="s">
        <v>53</v>
      </c>
      <c r="AI5546" s="0" t="s">
        <v>53</v>
      </c>
      <c r="AJ5546" s="0" t="s">
        <v>53</v>
      </c>
      <c r="AK5546" s="0" t="s">
        <v>53</v>
      </c>
    </row>
    <row r="5547">
      <c r="A5547" s="10" t="s">
        <v>812</v>
      </c>
      <c r="B5547" s="0" t="s">
        <v>49</v>
      </c>
      <c r="C5547" s="0" t="s">
        <v>50</v>
      </c>
      <c r="D5547" s="0" t="s">
        <v>166</v>
      </c>
      <c r="E5547" s="0" t="s">
        <v>167</v>
      </c>
      <c r="F5547" s="0" t="s">
        <v>166</v>
      </c>
      <c r="G5547" s="0">
        <v>13</v>
      </c>
      <c r="H5547" s="5">
        <v>13</v>
      </c>
      <c r="I5547" s="0" t="s">
        <v>53</v>
      </c>
      <c r="J5547" s="0" t="s">
        <v>53</v>
      </c>
      <c r="K5547" s="5" t="s">
        <v>53</v>
      </c>
      <c r="L5547" s="5" t="s">
        <v>53</v>
      </c>
      <c r="O5547" s="4">
        <v>29.77</v>
      </c>
      <c r="P5547" s="4">
        <v>386.95</v>
      </c>
      <c r="Q5547" s="0" t="s">
        <v>54</v>
      </c>
      <c r="R5547" s="0" t="s">
        <v>55</v>
      </c>
      <c r="S5547" s="0" t="s">
        <v>82</v>
      </c>
      <c r="T5547" s="0" t="s">
        <v>57</v>
      </c>
      <c r="U5547" s="0" t="s">
        <v>58</v>
      </c>
      <c r="V5547" s="0">
        <v>224</v>
      </c>
      <c r="W5547" s="0">
        <v>224</v>
      </c>
      <c r="X5547" s="4">
        <v>16.6704</v>
      </c>
      <c r="Y5547" s="11">
        <v>0.00337912364226</v>
      </c>
      <c r="Z5547" s="4">
        <v>289.94594559571044</v>
      </c>
      <c r="AA5547" s="4">
        <v>97.004054404289562</v>
      </c>
      <c r="AB5547" s="0" t="s">
        <v>53</v>
      </c>
      <c r="AC5547" s="0" t="s">
        <v>53</v>
      </c>
      <c r="AD5547" s="0" t="s">
        <v>53</v>
      </c>
      <c r="AE5547" s="0" t="s">
        <v>53</v>
      </c>
      <c r="AF5547" s="0" t="s">
        <v>53</v>
      </c>
      <c r="AG5547" s="0" t="s">
        <v>53</v>
      </c>
      <c r="AH5547" s="0" t="s">
        <v>53</v>
      </c>
      <c r="AI5547" s="0" t="s">
        <v>53</v>
      </c>
      <c r="AJ5547" s="0" t="s">
        <v>53</v>
      </c>
      <c r="AK5547" s="0" t="s">
        <v>53</v>
      </c>
    </row>
    <row r="5548">
      <c r="A5548" s="10" t="s">
        <v>812</v>
      </c>
      <c r="B5548" s="0" t="s">
        <v>49</v>
      </c>
      <c r="C5548" s="0" t="s">
        <v>50</v>
      </c>
      <c r="D5548" s="0" t="s">
        <v>464</v>
      </c>
      <c r="E5548" s="0" t="s">
        <v>465</v>
      </c>
      <c r="F5548" s="0" t="s">
        <v>464</v>
      </c>
      <c r="G5548" s="0">
        <v>2</v>
      </c>
      <c r="H5548" s="5">
        <v>2</v>
      </c>
      <c r="I5548" s="0" t="s">
        <v>53</v>
      </c>
      <c r="J5548" s="0" t="s">
        <v>53</v>
      </c>
      <c r="K5548" s="5" t="s">
        <v>53</v>
      </c>
      <c r="L5548" s="5" t="s">
        <v>53</v>
      </c>
      <c r="O5548" s="4">
        <v>53.37</v>
      </c>
      <c r="P5548" s="4">
        <v>106.73</v>
      </c>
      <c r="Q5548" s="0" t="s">
        <v>54</v>
      </c>
      <c r="R5548" s="0" t="s">
        <v>55</v>
      </c>
      <c r="S5548" s="0" t="s">
        <v>56</v>
      </c>
      <c r="T5548" s="0" t="s">
        <v>57</v>
      </c>
      <c r="U5548" s="0" t="s">
        <v>58</v>
      </c>
      <c r="V5548" s="0">
        <v>230</v>
      </c>
      <c r="W5548" s="0">
        <v>230</v>
      </c>
      <c r="X5548" s="4">
        <v>46.142</v>
      </c>
      <c r="Y5548" s="11">
        <v>0.00337912364226</v>
      </c>
      <c r="Z5548" s="4">
        <v>123.46790462023219</v>
      </c>
      <c r="AA5548" s="4">
        <v>-16.737904620232186</v>
      </c>
      <c r="AB5548" s="0" t="s">
        <v>53</v>
      </c>
      <c r="AC5548" s="0" t="s">
        <v>53</v>
      </c>
      <c r="AD5548" s="0" t="s">
        <v>53</v>
      </c>
      <c r="AE5548" s="0" t="s">
        <v>53</v>
      </c>
      <c r="AF5548" s="0" t="s">
        <v>53</v>
      </c>
      <c r="AG5548" s="0" t="s">
        <v>53</v>
      </c>
      <c r="AH5548" s="0" t="s">
        <v>53</v>
      </c>
      <c r="AI5548" s="0" t="s">
        <v>53</v>
      </c>
      <c r="AJ5548" s="0" t="s">
        <v>53</v>
      </c>
      <c r="AK5548" s="0" t="s">
        <v>53</v>
      </c>
    </row>
    <row r="5549">
      <c r="A5549" s="10" t="s">
        <v>812</v>
      </c>
      <c r="B5549" s="0" t="s">
        <v>49</v>
      </c>
      <c r="C5549" s="0" t="s">
        <v>50</v>
      </c>
      <c r="D5549" s="0" t="s">
        <v>337</v>
      </c>
      <c r="E5549" s="0" t="s">
        <v>71</v>
      </c>
      <c r="F5549" s="0" t="s">
        <v>337</v>
      </c>
      <c r="G5549" s="0">
        <v>1</v>
      </c>
      <c r="H5549" s="5">
        <v>1</v>
      </c>
      <c r="I5549" s="0" t="s">
        <v>53</v>
      </c>
      <c r="J5549" s="0" t="s">
        <v>53</v>
      </c>
      <c r="K5549" s="5" t="s">
        <v>53</v>
      </c>
      <c r="L5549" s="5" t="s">
        <v>53</v>
      </c>
      <c r="O5549" s="4">
        <v>52.58</v>
      </c>
      <c r="P5549" s="4">
        <v>52.58</v>
      </c>
      <c r="Q5549" s="0" t="s">
        <v>54</v>
      </c>
      <c r="R5549" s="0" t="s">
        <v>55</v>
      </c>
      <c r="S5549" s="0" t="s">
        <v>69</v>
      </c>
      <c r="T5549" s="0" t="s">
        <v>61</v>
      </c>
      <c r="U5549" s="0" t="s">
        <v>62</v>
      </c>
      <c r="V5549" s="0">
        <v>177</v>
      </c>
      <c r="W5549" s="0">
        <v>177</v>
      </c>
      <c r="X5549" s="4">
        <v>42.7774</v>
      </c>
      <c r="Y5549" s="11">
        <v>0.00337912364226</v>
      </c>
      <c r="Z5549" s="4">
        <v>57.232412369441292</v>
      </c>
      <c r="AA5549" s="4">
        <v>-4.6524123694412927</v>
      </c>
      <c r="AB5549" s="0" t="s">
        <v>53</v>
      </c>
      <c r="AC5549" s="0" t="s">
        <v>53</v>
      </c>
      <c r="AD5549" s="0" t="s">
        <v>53</v>
      </c>
      <c r="AE5549" s="0" t="s">
        <v>53</v>
      </c>
      <c r="AF5549" s="0" t="s">
        <v>53</v>
      </c>
      <c r="AG5549" s="0" t="s">
        <v>53</v>
      </c>
      <c r="AH5549" s="0" t="s">
        <v>53</v>
      </c>
      <c r="AI5549" s="0" t="s">
        <v>53</v>
      </c>
      <c r="AJ5549" s="0" t="s">
        <v>53</v>
      </c>
      <c r="AK5549" s="0" t="s">
        <v>53</v>
      </c>
    </row>
    <row r="5550">
      <c r="A5550" s="10" t="s">
        <v>812</v>
      </c>
      <c r="B5550" s="0" t="s">
        <v>49</v>
      </c>
      <c r="C5550" s="0" t="s">
        <v>50</v>
      </c>
      <c r="D5550" s="0" t="s">
        <v>141</v>
      </c>
      <c r="E5550" s="0" t="s">
        <v>142</v>
      </c>
      <c r="F5550" s="0" t="s">
        <v>141</v>
      </c>
      <c r="G5550" s="0">
        <v>10</v>
      </c>
      <c r="H5550" s="5">
        <v>10</v>
      </c>
      <c r="I5550" s="0" t="s">
        <v>53</v>
      </c>
      <c r="J5550" s="0" t="s">
        <v>53</v>
      </c>
      <c r="K5550" s="5" t="s">
        <v>53</v>
      </c>
      <c r="L5550" s="5" t="s">
        <v>53</v>
      </c>
      <c r="O5550" s="4">
        <v>28.74</v>
      </c>
      <c r="P5550" s="4">
        <v>287.36</v>
      </c>
      <c r="Q5550" s="0" t="s">
        <v>54</v>
      </c>
      <c r="R5550" s="0" t="s">
        <v>55</v>
      </c>
      <c r="S5550" s="0" t="s">
        <v>66</v>
      </c>
      <c r="T5550" s="0" t="s">
        <v>61</v>
      </c>
      <c r="U5550" s="0" t="s">
        <v>79</v>
      </c>
      <c r="V5550" s="0">
        <v>153</v>
      </c>
      <c r="W5550" s="0">
        <v>153</v>
      </c>
      <c r="X5550" s="4">
        <v>14.691</v>
      </c>
      <c r="Y5550" s="11">
        <v>0.00337912364226</v>
      </c>
      <c r="Z5550" s="4">
        <v>196.55270542844167</v>
      </c>
      <c r="AA5550" s="4">
        <v>90.80729457155833</v>
      </c>
      <c r="AB5550" s="0" t="s">
        <v>53</v>
      </c>
      <c r="AC5550" s="0" t="s">
        <v>53</v>
      </c>
      <c r="AD5550" s="0" t="s">
        <v>53</v>
      </c>
      <c r="AE5550" s="0" t="s">
        <v>53</v>
      </c>
      <c r="AF5550" s="0" t="s">
        <v>53</v>
      </c>
      <c r="AG5550" s="0" t="s">
        <v>53</v>
      </c>
      <c r="AH5550" s="0" t="s">
        <v>53</v>
      </c>
      <c r="AI5550" s="0" t="s">
        <v>53</v>
      </c>
      <c r="AJ5550" s="0" t="s">
        <v>53</v>
      </c>
      <c r="AK5550" s="0" t="s">
        <v>53</v>
      </c>
    </row>
    <row r="5551">
      <c r="A5551" s="10" t="s">
        <v>814</v>
      </c>
      <c r="B5551" s="0" t="s">
        <v>49</v>
      </c>
      <c r="C5551" s="0" t="s">
        <v>50</v>
      </c>
      <c r="D5551" s="0" t="s">
        <v>248</v>
      </c>
      <c r="E5551" s="0" t="s">
        <v>249</v>
      </c>
      <c r="F5551" s="0" t="s">
        <v>248</v>
      </c>
      <c r="G5551" s="0">
        <v>1</v>
      </c>
      <c r="H5551" s="5">
        <v>1</v>
      </c>
      <c r="I5551" s="0" t="s">
        <v>53</v>
      </c>
      <c r="J5551" s="0" t="s">
        <v>53</v>
      </c>
      <c r="K5551" s="5" t="s">
        <v>53</v>
      </c>
      <c r="L5551" s="5" t="s">
        <v>53</v>
      </c>
      <c r="O5551" s="4">
        <v>48.31</v>
      </c>
      <c r="P5551" s="4">
        <v>48.31</v>
      </c>
      <c r="Q5551" s="0" t="s">
        <v>54</v>
      </c>
      <c r="R5551" s="0" t="s">
        <v>55</v>
      </c>
      <c r="S5551" s="0" t="s">
        <v>69</v>
      </c>
      <c r="T5551" s="0" t="s">
        <v>75</v>
      </c>
      <c r="U5551" s="0" t="s">
        <v>90</v>
      </c>
      <c r="V5551" s="0">
        <v>89</v>
      </c>
      <c r="W5551" s="0">
        <v>89</v>
      </c>
      <c r="X5551" s="4">
        <v>27.6756</v>
      </c>
      <c r="Y5551" s="11">
        <v>0.00337912364226</v>
      </c>
      <c r="Z5551" s="4">
        <v>37.027527427373087</v>
      </c>
      <c r="AA5551" s="4">
        <v>11.282472572626915</v>
      </c>
      <c r="AB5551" s="0" t="s">
        <v>53</v>
      </c>
      <c r="AC5551" s="0" t="s">
        <v>53</v>
      </c>
      <c r="AD5551" s="0" t="s">
        <v>53</v>
      </c>
      <c r="AE5551" s="0" t="s">
        <v>53</v>
      </c>
      <c r="AF5551" s="0" t="s">
        <v>53</v>
      </c>
      <c r="AG5551" s="0" t="s">
        <v>53</v>
      </c>
      <c r="AH5551" s="0" t="s">
        <v>53</v>
      </c>
      <c r="AI5551" s="0" t="s">
        <v>53</v>
      </c>
      <c r="AJ5551" s="0" t="s">
        <v>53</v>
      </c>
      <c r="AK5551" s="0" t="s">
        <v>53</v>
      </c>
    </row>
    <row r="5552">
      <c r="A5552" s="10" t="s">
        <v>812</v>
      </c>
      <c r="B5552" s="0" t="s">
        <v>49</v>
      </c>
      <c r="C5552" s="0" t="s">
        <v>50</v>
      </c>
      <c r="D5552" s="0" t="s">
        <v>91</v>
      </c>
      <c r="E5552" s="0" t="s">
        <v>92</v>
      </c>
      <c r="F5552" s="0" t="s">
        <v>91</v>
      </c>
      <c r="G5552" s="0">
        <v>20</v>
      </c>
      <c r="H5552" s="5">
        <v>20</v>
      </c>
      <c r="I5552" s="0" t="s">
        <v>53</v>
      </c>
      <c r="J5552" s="0" t="s">
        <v>53</v>
      </c>
      <c r="K5552" s="5" t="s">
        <v>53</v>
      </c>
      <c r="L5552" s="5" t="s">
        <v>53</v>
      </c>
      <c r="N5552" s="5">
        <v>241</v>
      </c>
      <c r="O5552" s="4">
        <v>16.2</v>
      </c>
      <c r="P5552" s="4">
        <v>323.94</v>
      </c>
      <c r="Q5552" s="0" t="s">
        <v>54</v>
      </c>
      <c r="R5552" s="0" t="s">
        <v>55</v>
      </c>
      <c r="S5552" s="0" t="s">
        <v>85</v>
      </c>
      <c r="T5552" s="0" t="s">
        <v>75</v>
      </c>
      <c r="U5552" s="0" t="s">
        <v>90</v>
      </c>
      <c r="V5552" s="0">
        <v>85</v>
      </c>
      <c r="W5552" s="0">
        <v>85</v>
      </c>
      <c r="X5552" s="4">
        <v>7.622</v>
      </c>
      <c r="Y5552" s="11">
        <v>0.00337912364226</v>
      </c>
      <c r="Z5552" s="4">
        <v>203.95136080261142</v>
      </c>
      <c r="AA5552" s="4">
        <v>119.98863919738857</v>
      </c>
      <c r="AB5552" s="0" t="s">
        <v>53</v>
      </c>
      <c r="AC5552" s="0" t="s">
        <v>53</v>
      </c>
      <c r="AD5552" s="0" t="s">
        <v>53</v>
      </c>
      <c r="AE5552" s="0" t="s">
        <v>53</v>
      </c>
      <c r="AF5552" s="0" t="s">
        <v>53</v>
      </c>
      <c r="AG5552" s="0" t="s">
        <v>53</v>
      </c>
      <c r="AH5552" s="0" t="s">
        <v>53</v>
      </c>
      <c r="AI5552" s="0" t="s">
        <v>53</v>
      </c>
      <c r="AJ5552" s="0" t="s">
        <v>53</v>
      </c>
      <c r="AK5552" s="0" t="s">
        <v>53</v>
      </c>
    </row>
    <row r="5553">
      <c r="A5553" s="10" t="s">
        <v>812</v>
      </c>
      <c r="B5553" s="0" t="s">
        <v>49</v>
      </c>
      <c r="C5553" s="0" t="s">
        <v>50</v>
      </c>
      <c r="D5553" s="0" t="s">
        <v>91</v>
      </c>
      <c r="E5553" s="0" t="s">
        <v>92</v>
      </c>
      <c r="F5553" s="0" t="s">
        <v>91</v>
      </c>
      <c r="G5553" s="0">
        <v>26</v>
      </c>
      <c r="H5553" s="5">
        <v>26</v>
      </c>
      <c r="I5553" s="0" t="s">
        <v>53</v>
      </c>
      <c r="J5553" s="0" t="s">
        <v>53</v>
      </c>
      <c r="K5553" s="5" t="s">
        <v>53</v>
      </c>
      <c r="L5553" s="5" t="s">
        <v>53</v>
      </c>
      <c r="N5553" s="5">
        <v>241</v>
      </c>
      <c r="O5553" s="4">
        <v>12.46</v>
      </c>
      <c r="P5553" s="4">
        <v>323.94</v>
      </c>
      <c r="Q5553" s="0" t="s">
        <v>54</v>
      </c>
      <c r="R5553" s="0" t="s">
        <v>55</v>
      </c>
      <c r="S5553" s="0" t="s">
        <v>158</v>
      </c>
      <c r="T5553" s="0" t="s">
        <v>75</v>
      </c>
      <c r="U5553" s="0" t="s">
        <v>90</v>
      </c>
      <c r="V5553" s="0">
        <v>85</v>
      </c>
      <c r="W5553" s="0">
        <v>85</v>
      </c>
      <c r="X5553" s="4">
        <v>6.838</v>
      </c>
      <c r="Y5553" s="11">
        <v>0.00337912364226</v>
      </c>
      <c r="Z5553" s="4">
        <v>237.86476341101209</v>
      </c>
      <c r="AA5553" s="4">
        <v>86.07523658898792</v>
      </c>
      <c r="AB5553" s="0" t="s">
        <v>53</v>
      </c>
      <c r="AC5553" s="0" t="s">
        <v>53</v>
      </c>
      <c r="AD5553" s="0" t="s">
        <v>53</v>
      </c>
      <c r="AE5553" s="0" t="s">
        <v>53</v>
      </c>
      <c r="AF5553" s="0" t="s">
        <v>53</v>
      </c>
      <c r="AG5553" s="0" t="s">
        <v>53</v>
      </c>
      <c r="AH5553" s="0" t="s">
        <v>53</v>
      </c>
      <c r="AI5553" s="0" t="s">
        <v>53</v>
      </c>
      <c r="AJ5553" s="0" t="s">
        <v>53</v>
      </c>
      <c r="AK5553" s="0" t="s">
        <v>53</v>
      </c>
    </row>
    <row r="5554">
      <c r="A5554" s="10" t="s">
        <v>812</v>
      </c>
      <c r="B5554" s="0" t="s">
        <v>49</v>
      </c>
      <c r="C5554" s="0" t="s">
        <v>50</v>
      </c>
      <c r="D5554" s="0" t="s">
        <v>152</v>
      </c>
      <c r="E5554" s="0" t="s">
        <v>153</v>
      </c>
      <c r="F5554" s="0" t="s">
        <v>152</v>
      </c>
      <c r="G5554" s="0">
        <v>6</v>
      </c>
      <c r="H5554" s="5">
        <v>6</v>
      </c>
      <c r="I5554" s="0" t="s">
        <v>53</v>
      </c>
      <c r="J5554" s="0" t="s">
        <v>53</v>
      </c>
      <c r="K5554" s="5" t="s">
        <v>53</v>
      </c>
      <c r="L5554" s="5" t="s">
        <v>53</v>
      </c>
      <c r="O5554" s="4">
        <v>28.25</v>
      </c>
      <c r="P5554" s="4">
        <v>169.48</v>
      </c>
      <c r="Q5554" s="0" t="s">
        <v>54</v>
      </c>
      <c r="R5554" s="0" t="s">
        <v>55</v>
      </c>
      <c r="S5554" s="0" t="s">
        <v>66</v>
      </c>
      <c r="T5554" s="0" t="s">
        <v>75</v>
      </c>
      <c r="U5554" s="0" t="s">
        <v>90</v>
      </c>
      <c r="V5554" s="0">
        <v>79</v>
      </c>
      <c r="W5554" s="0">
        <v>79</v>
      </c>
      <c r="X5554" s="4">
        <v>13.7772</v>
      </c>
      <c r="Y5554" s="11">
        <v>0.00337912364226</v>
      </c>
      <c r="Z5554" s="4">
        <v>110.59611734648668</v>
      </c>
      <c r="AA5554" s="4">
        <v>58.883882653513318</v>
      </c>
      <c r="AB5554" s="0" t="s">
        <v>53</v>
      </c>
      <c r="AC5554" s="0" t="s">
        <v>53</v>
      </c>
      <c r="AD5554" s="0" t="s">
        <v>53</v>
      </c>
      <c r="AE5554" s="0" t="s">
        <v>53</v>
      </c>
      <c r="AF5554" s="0" t="s">
        <v>53</v>
      </c>
      <c r="AG5554" s="0" t="s">
        <v>53</v>
      </c>
      <c r="AH5554" s="0" t="s">
        <v>53</v>
      </c>
      <c r="AI5554" s="0" t="s">
        <v>53</v>
      </c>
      <c r="AJ5554" s="0" t="s">
        <v>53</v>
      </c>
      <c r="AK5554" s="0" t="s">
        <v>53</v>
      </c>
    </row>
    <row r="5555">
      <c r="A5555" s="10" t="s">
        <v>812</v>
      </c>
      <c r="B5555" s="0" t="s">
        <v>49</v>
      </c>
      <c r="C5555" s="0" t="s">
        <v>50</v>
      </c>
      <c r="D5555" s="0" t="s">
        <v>100</v>
      </c>
      <c r="E5555" s="0" t="s">
        <v>101</v>
      </c>
      <c r="F5555" s="0" t="s">
        <v>100</v>
      </c>
      <c r="G5555" s="0">
        <v>6</v>
      </c>
      <c r="H5555" s="5">
        <v>6</v>
      </c>
      <c r="I5555" s="0" t="s">
        <v>53</v>
      </c>
      <c r="J5555" s="0" t="s">
        <v>53</v>
      </c>
      <c r="K5555" s="5" t="s">
        <v>53</v>
      </c>
      <c r="L5555" s="5" t="s">
        <v>53</v>
      </c>
      <c r="O5555" s="4">
        <v>35.5</v>
      </c>
      <c r="P5555" s="4">
        <v>212.99</v>
      </c>
      <c r="Q5555" s="0" t="s">
        <v>54</v>
      </c>
      <c r="R5555" s="0" t="s">
        <v>55</v>
      </c>
      <c r="S5555" s="0" t="s">
        <v>66</v>
      </c>
      <c r="T5555" s="0" t="s">
        <v>61</v>
      </c>
      <c r="U5555" s="0" t="s">
        <v>62</v>
      </c>
      <c r="V5555" s="0">
        <v>172</v>
      </c>
      <c r="W5555" s="0">
        <v>172</v>
      </c>
      <c r="X5555" s="4">
        <v>21.5632</v>
      </c>
      <c r="Y5555" s="11">
        <v>0.00337912364226</v>
      </c>
      <c r="Z5555" s="4">
        <v>173.09803135366852</v>
      </c>
      <c r="AA5555" s="4">
        <v>39.8919686463315</v>
      </c>
      <c r="AB5555" s="0" t="s">
        <v>53</v>
      </c>
      <c r="AC5555" s="0" t="s">
        <v>53</v>
      </c>
      <c r="AD5555" s="0" t="s">
        <v>53</v>
      </c>
      <c r="AE5555" s="0" t="s">
        <v>53</v>
      </c>
      <c r="AF5555" s="0" t="s">
        <v>53</v>
      </c>
      <c r="AG5555" s="0" t="s">
        <v>53</v>
      </c>
      <c r="AH5555" s="0" t="s">
        <v>53</v>
      </c>
      <c r="AI5555" s="0" t="s">
        <v>53</v>
      </c>
      <c r="AJ5555" s="0" t="s">
        <v>53</v>
      </c>
      <c r="AK5555" s="0" t="s">
        <v>53</v>
      </c>
    </row>
    <row r="5556">
      <c r="A5556" s="10" t="s">
        <v>812</v>
      </c>
      <c r="B5556" s="0" t="s">
        <v>49</v>
      </c>
      <c r="C5556" s="0" t="s">
        <v>50</v>
      </c>
      <c r="D5556" s="0" t="s">
        <v>110</v>
      </c>
      <c r="E5556" s="0" t="s">
        <v>111</v>
      </c>
      <c r="F5556" s="0" t="s">
        <v>110</v>
      </c>
      <c r="G5556" s="0">
        <v>1</v>
      </c>
      <c r="H5556" s="5">
        <v>1</v>
      </c>
      <c r="I5556" s="0" t="s">
        <v>53</v>
      </c>
      <c r="J5556" s="0" t="s">
        <v>53</v>
      </c>
      <c r="K5556" s="5" t="s">
        <v>53</v>
      </c>
      <c r="L5556" s="5" t="s">
        <v>53</v>
      </c>
      <c r="O5556" s="4">
        <v>95.96</v>
      </c>
      <c r="P5556" s="4">
        <v>95.96</v>
      </c>
      <c r="Q5556" s="0" t="s">
        <v>54</v>
      </c>
      <c r="R5556" s="0" t="s">
        <v>55</v>
      </c>
      <c r="S5556" s="0" t="s">
        <v>69</v>
      </c>
      <c r="T5556" s="0" t="s">
        <v>104</v>
      </c>
      <c r="U5556" s="0" t="s">
        <v>105</v>
      </c>
      <c r="V5556" s="0">
        <v>418</v>
      </c>
      <c r="W5556" s="0">
        <v>418</v>
      </c>
      <c r="X5556" s="4">
        <v>88.3016</v>
      </c>
      <c r="Y5556" s="11">
        <v>0.00337912364226</v>
      </c>
      <c r="Z5556" s="4">
        <v>118.13980242093858</v>
      </c>
      <c r="AA5556" s="4">
        <v>-22.179802420938561</v>
      </c>
      <c r="AB5556" s="0" t="s">
        <v>53</v>
      </c>
      <c r="AC5556" s="0" t="s">
        <v>53</v>
      </c>
      <c r="AD5556" s="0" t="s">
        <v>53</v>
      </c>
      <c r="AE5556" s="0" t="s">
        <v>53</v>
      </c>
      <c r="AF5556" s="0" t="s">
        <v>53</v>
      </c>
      <c r="AG5556" s="0" t="s">
        <v>53</v>
      </c>
      <c r="AH5556" s="0" t="s">
        <v>53</v>
      </c>
      <c r="AI5556" s="0" t="s">
        <v>53</v>
      </c>
      <c r="AJ5556" s="0" t="s">
        <v>53</v>
      </c>
      <c r="AK5556" s="0" t="s">
        <v>53</v>
      </c>
    </row>
    <row r="5557">
      <c r="A5557" s="10" t="s">
        <v>812</v>
      </c>
      <c r="B5557" s="0" t="s">
        <v>49</v>
      </c>
      <c r="C5557" s="0" t="s">
        <v>50</v>
      </c>
      <c r="D5557" s="0" t="s">
        <v>112</v>
      </c>
      <c r="E5557" s="0" t="s">
        <v>113</v>
      </c>
      <c r="F5557" s="0" t="s">
        <v>112</v>
      </c>
      <c r="G5557" s="0">
        <v>1</v>
      </c>
      <c r="H5557" s="5">
        <v>1</v>
      </c>
      <c r="I5557" s="0" t="s">
        <v>53</v>
      </c>
      <c r="J5557" s="0" t="s">
        <v>53</v>
      </c>
      <c r="K5557" s="5" t="s">
        <v>53</v>
      </c>
      <c r="L5557" s="5" t="s">
        <v>53</v>
      </c>
      <c r="O5557" s="4">
        <v>48.31</v>
      </c>
      <c r="P5557" s="4">
        <v>48.31</v>
      </c>
      <c r="Q5557" s="0" t="s">
        <v>54</v>
      </c>
      <c r="R5557" s="0" t="s">
        <v>55</v>
      </c>
      <c r="S5557" s="0" t="s">
        <v>69</v>
      </c>
      <c r="T5557" s="0" t="s">
        <v>61</v>
      </c>
      <c r="U5557" s="0" t="s">
        <v>114</v>
      </c>
      <c r="V5557" s="0">
        <v>119</v>
      </c>
      <c r="W5557" s="0">
        <v>119</v>
      </c>
      <c r="X5557" s="4">
        <v>32.223</v>
      </c>
      <c r="Y5557" s="11">
        <v>0.00337912364226</v>
      </c>
      <c r="Z5557" s="4">
        <v>43.1115501124544</v>
      </c>
      <c r="AA5557" s="4">
        <v>5.1984498875456024</v>
      </c>
      <c r="AB5557" s="0" t="s">
        <v>53</v>
      </c>
      <c r="AC5557" s="0" t="s">
        <v>53</v>
      </c>
      <c r="AD5557" s="0" t="s">
        <v>53</v>
      </c>
      <c r="AE5557" s="0" t="s">
        <v>53</v>
      </c>
      <c r="AF5557" s="0" t="s">
        <v>53</v>
      </c>
      <c r="AG5557" s="0" t="s">
        <v>53</v>
      </c>
      <c r="AH5557" s="0" t="s">
        <v>53</v>
      </c>
      <c r="AI5557" s="0" t="s">
        <v>53</v>
      </c>
      <c r="AJ5557" s="0" t="s">
        <v>53</v>
      </c>
      <c r="AK5557" s="0" t="s">
        <v>53</v>
      </c>
    </row>
    <row r="5558">
      <c r="A5558" s="10" t="s">
        <v>812</v>
      </c>
      <c r="B5558" s="0" t="s">
        <v>49</v>
      </c>
      <c r="C5558" s="0" t="s">
        <v>50</v>
      </c>
      <c r="D5558" s="0" t="s">
        <v>125</v>
      </c>
      <c r="E5558" s="0" t="s">
        <v>126</v>
      </c>
      <c r="F5558" s="0" t="s">
        <v>125</v>
      </c>
      <c r="G5558" s="0">
        <v>1</v>
      </c>
      <c r="H5558" s="5">
        <v>1</v>
      </c>
      <c r="I5558" s="0" t="s">
        <v>53</v>
      </c>
      <c r="J5558" s="0" t="s">
        <v>53</v>
      </c>
      <c r="K5558" s="5" t="s">
        <v>53</v>
      </c>
      <c r="L5558" s="5" t="s">
        <v>53</v>
      </c>
      <c r="O5558" s="4">
        <v>48.31</v>
      </c>
      <c r="P5558" s="4">
        <v>48.31</v>
      </c>
      <c r="Q5558" s="0" t="s">
        <v>54</v>
      </c>
      <c r="R5558" s="0" t="s">
        <v>55</v>
      </c>
      <c r="S5558" s="0" t="s">
        <v>69</v>
      </c>
      <c r="T5558" s="0" t="s">
        <v>61</v>
      </c>
      <c r="U5558" s="0" t="s">
        <v>76</v>
      </c>
      <c r="V5558" s="0">
        <v>154</v>
      </c>
      <c r="W5558" s="0">
        <v>154</v>
      </c>
      <c r="X5558" s="4">
        <v>38.7248</v>
      </c>
      <c r="Y5558" s="11">
        <v>0.00337912364226</v>
      </c>
      <c r="Z5558" s="4">
        <v>51.810388722179006</v>
      </c>
      <c r="AA5558" s="4">
        <v>-3.5003887221790047</v>
      </c>
      <c r="AB5558" s="0" t="s">
        <v>53</v>
      </c>
      <c r="AC5558" s="0" t="s">
        <v>53</v>
      </c>
      <c r="AD5558" s="0" t="s">
        <v>53</v>
      </c>
      <c r="AE5558" s="0" t="s">
        <v>53</v>
      </c>
      <c r="AF5558" s="0" t="s">
        <v>53</v>
      </c>
      <c r="AG5558" s="0" t="s">
        <v>53</v>
      </c>
      <c r="AH5558" s="0" t="s">
        <v>53</v>
      </c>
      <c r="AI5558" s="0" t="s">
        <v>53</v>
      </c>
      <c r="AJ5558" s="0" t="s">
        <v>53</v>
      </c>
      <c r="AK5558" s="0" t="s">
        <v>53</v>
      </c>
    </row>
    <row r="5559">
      <c r="A5559" s="10" t="s">
        <v>812</v>
      </c>
      <c r="B5559" s="0" t="s">
        <v>49</v>
      </c>
      <c r="C5559" s="0" t="s">
        <v>50</v>
      </c>
      <c r="D5559" s="0" t="s">
        <v>64</v>
      </c>
      <c r="E5559" s="0" t="s">
        <v>65</v>
      </c>
      <c r="F5559" s="0" t="s">
        <v>64</v>
      </c>
      <c r="G5559" s="0">
        <v>1</v>
      </c>
      <c r="H5559" s="5">
        <v>1</v>
      </c>
      <c r="I5559" s="0" t="s">
        <v>53</v>
      </c>
      <c r="J5559" s="0" t="s">
        <v>53</v>
      </c>
      <c r="K5559" s="5" t="s">
        <v>53</v>
      </c>
      <c r="L5559" s="5" t="s">
        <v>53</v>
      </c>
      <c r="O5559" s="4">
        <v>56.51</v>
      </c>
      <c r="P5559" s="4">
        <v>56.51</v>
      </c>
      <c r="Q5559" s="0" t="s">
        <v>54</v>
      </c>
      <c r="R5559" s="0" t="s">
        <v>55</v>
      </c>
      <c r="S5559" s="0" t="s">
        <v>69</v>
      </c>
      <c r="T5559" s="0" t="s">
        <v>57</v>
      </c>
      <c r="U5559" s="0" t="s">
        <v>58</v>
      </c>
      <c r="V5559" s="0">
        <v>225</v>
      </c>
      <c r="W5559" s="0">
        <v>225</v>
      </c>
      <c r="X5559" s="4">
        <v>50.175</v>
      </c>
      <c r="Y5559" s="11">
        <v>0.00337912364226</v>
      </c>
      <c r="Z5559" s="4">
        <v>67.129752875039557</v>
      </c>
      <c r="AA5559" s="4">
        <v>-10.61975287503955</v>
      </c>
      <c r="AB5559" s="0" t="s">
        <v>53</v>
      </c>
      <c r="AC5559" s="0" t="s">
        <v>53</v>
      </c>
      <c r="AD5559" s="0" t="s">
        <v>53</v>
      </c>
      <c r="AE5559" s="0" t="s">
        <v>53</v>
      </c>
      <c r="AF5559" s="0" t="s">
        <v>53</v>
      </c>
      <c r="AG5559" s="0" t="s">
        <v>53</v>
      </c>
      <c r="AH5559" s="0" t="s">
        <v>53</v>
      </c>
      <c r="AI5559" s="0" t="s">
        <v>53</v>
      </c>
      <c r="AJ5559" s="0" t="s">
        <v>53</v>
      </c>
      <c r="AK5559" s="0" t="s">
        <v>53</v>
      </c>
    </row>
    <row r="5560">
      <c r="A5560" s="10" t="s">
        <v>812</v>
      </c>
      <c r="B5560" s="0" t="s">
        <v>49</v>
      </c>
      <c r="C5560" s="0" t="s">
        <v>50</v>
      </c>
      <c r="D5560" s="0" t="s">
        <v>67</v>
      </c>
      <c r="E5560" s="0" t="s">
        <v>68</v>
      </c>
      <c r="F5560" s="0" t="s">
        <v>67</v>
      </c>
      <c r="G5560" s="0">
        <v>1</v>
      </c>
      <c r="H5560" s="5">
        <v>1</v>
      </c>
      <c r="I5560" s="0" t="s">
        <v>53</v>
      </c>
      <c r="J5560" s="0" t="s">
        <v>53</v>
      </c>
      <c r="K5560" s="5" t="s">
        <v>53</v>
      </c>
      <c r="L5560" s="5" t="s">
        <v>53</v>
      </c>
      <c r="O5560" s="4">
        <v>52.58</v>
      </c>
      <c r="P5560" s="4">
        <v>52.58</v>
      </c>
      <c r="Q5560" s="0" t="s">
        <v>54</v>
      </c>
      <c r="R5560" s="0" t="s">
        <v>55</v>
      </c>
      <c r="S5560" s="0" t="s">
        <v>69</v>
      </c>
      <c r="T5560" s="0" t="s">
        <v>61</v>
      </c>
      <c r="U5560" s="0" t="s">
        <v>62</v>
      </c>
      <c r="V5560" s="0">
        <v>187</v>
      </c>
      <c r="W5560" s="0">
        <v>187</v>
      </c>
      <c r="X5560" s="4">
        <v>44.5394</v>
      </c>
      <c r="Y5560" s="11">
        <v>0.00337912364226</v>
      </c>
      <c r="Z5560" s="4">
        <v>59.589813955207504</v>
      </c>
      <c r="AA5560" s="4">
        <v>-7.0098139552075036</v>
      </c>
      <c r="AB5560" s="0" t="s">
        <v>53</v>
      </c>
      <c r="AC5560" s="0" t="s">
        <v>53</v>
      </c>
      <c r="AD5560" s="0" t="s">
        <v>53</v>
      </c>
      <c r="AE5560" s="0" t="s">
        <v>53</v>
      </c>
      <c r="AF5560" s="0" t="s">
        <v>53</v>
      </c>
      <c r="AG5560" s="0" t="s">
        <v>53</v>
      </c>
      <c r="AH5560" s="0" t="s">
        <v>53</v>
      </c>
      <c r="AI5560" s="0" t="s">
        <v>53</v>
      </c>
      <c r="AJ5560" s="0" t="s">
        <v>53</v>
      </c>
      <c r="AK5560" s="0" t="s">
        <v>53</v>
      </c>
    </row>
    <row r="5561">
      <c r="A5561" s="10" t="s">
        <v>814</v>
      </c>
      <c r="B5561" s="0" t="s">
        <v>49</v>
      </c>
      <c r="C5561" s="0" t="s">
        <v>50</v>
      </c>
      <c r="D5561" s="0" t="s">
        <v>176</v>
      </c>
      <c r="E5561" s="0" t="s">
        <v>177</v>
      </c>
      <c r="F5561" s="0" t="s">
        <v>176</v>
      </c>
      <c r="G5561" s="0">
        <v>7</v>
      </c>
      <c r="H5561" s="5">
        <v>7</v>
      </c>
      <c r="I5561" s="0" t="s">
        <v>53</v>
      </c>
      <c r="J5561" s="0" t="s">
        <v>53</v>
      </c>
      <c r="K5561" s="5" t="s">
        <v>53</v>
      </c>
      <c r="L5561" s="5" t="s">
        <v>53</v>
      </c>
      <c r="O5561" s="4">
        <v>19.71</v>
      </c>
      <c r="P5561" s="4">
        <v>138</v>
      </c>
      <c r="Q5561" s="0" t="s">
        <v>54</v>
      </c>
      <c r="R5561" s="0" t="s">
        <v>55</v>
      </c>
      <c r="S5561" s="0" t="s">
        <v>66</v>
      </c>
      <c r="T5561" s="0" t="s">
        <v>75</v>
      </c>
      <c r="U5561" s="0" t="s">
        <v>76</v>
      </c>
      <c r="V5561" s="0">
        <v>81</v>
      </c>
      <c r="W5561" s="0">
        <v>81</v>
      </c>
      <c r="X5561" s="4">
        <v>12.6768</v>
      </c>
      <c r="Y5561" s="11">
        <v>0.00337912364226</v>
      </c>
      <c r="Z5561" s="4">
        <v>118.7231322117411</v>
      </c>
      <c r="AA5561" s="4">
        <v>19.2768677882589</v>
      </c>
      <c r="AB5561" s="0" t="s">
        <v>53</v>
      </c>
      <c r="AC5561" s="0" t="s">
        <v>53</v>
      </c>
      <c r="AD5561" s="0" t="s">
        <v>53</v>
      </c>
      <c r="AE5561" s="0" t="s">
        <v>53</v>
      </c>
      <c r="AF5561" s="0" t="s">
        <v>53</v>
      </c>
      <c r="AG5561" s="0" t="s">
        <v>53</v>
      </c>
      <c r="AH5561" s="0" t="s">
        <v>53</v>
      </c>
      <c r="AI5561" s="0" t="s">
        <v>53</v>
      </c>
      <c r="AJ5561" s="0" t="s">
        <v>53</v>
      </c>
      <c r="AK5561" s="0" t="s">
        <v>53</v>
      </c>
    </row>
    <row r="5562">
      <c r="A5562" s="10" t="s">
        <v>814</v>
      </c>
      <c r="B5562" s="0" t="s">
        <v>49</v>
      </c>
      <c r="C5562" s="0" t="s">
        <v>50</v>
      </c>
      <c r="D5562" s="0" t="s">
        <v>108</v>
      </c>
      <c r="E5562" s="0" t="s">
        <v>109</v>
      </c>
      <c r="F5562" s="0" t="s">
        <v>108</v>
      </c>
      <c r="G5562" s="0">
        <v>24</v>
      </c>
      <c r="H5562" s="5">
        <v>24</v>
      </c>
      <c r="I5562" s="0" t="s">
        <v>53</v>
      </c>
      <c r="J5562" s="0" t="s">
        <v>53</v>
      </c>
      <c r="K5562" s="5" t="s">
        <v>53</v>
      </c>
      <c r="L5562" s="5" t="s">
        <v>53</v>
      </c>
      <c r="O5562" s="4">
        <v>14.92</v>
      </c>
      <c r="P5562" s="4">
        <v>358.13</v>
      </c>
      <c r="Q5562" s="0" t="s">
        <v>54</v>
      </c>
      <c r="R5562" s="0" t="s">
        <v>55</v>
      </c>
      <c r="S5562" s="0" t="s">
        <v>158</v>
      </c>
      <c r="T5562" s="0" t="s">
        <v>75</v>
      </c>
      <c r="U5562" s="0" t="s">
        <v>90</v>
      </c>
      <c r="V5562" s="0">
        <v>85</v>
      </c>
      <c r="W5562" s="0">
        <v>85</v>
      </c>
      <c r="X5562" s="4">
        <v>7.046</v>
      </c>
      <c r="Y5562" s="11">
        <v>0.00337912364226</v>
      </c>
      <c r="Z5562" s="4">
        <v>226.2463324400735</v>
      </c>
      <c r="AA5562" s="4">
        <v>131.88366755992649</v>
      </c>
      <c r="AB5562" s="0" t="s">
        <v>53</v>
      </c>
      <c r="AC5562" s="0" t="s">
        <v>53</v>
      </c>
      <c r="AD5562" s="0" t="s">
        <v>53</v>
      </c>
      <c r="AE5562" s="0" t="s">
        <v>53</v>
      </c>
      <c r="AF5562" s="0" t="s">
        <v>53</v>
      </c>
      <c r="AG5562" s="0" t="s">
        <v>53</v>
      </c>
      <c r="AH5562" s="0" t="s">
        <v>53</v>
      </c>
      <c r="AI5562" s="0" t="s">
        <v>53</v>
      </c>
      <c r="AJ5562" s="0" t="s">
        <v>53</v>
      </c>
      <c r="AK5562" s="0" t="s">
        <v>53</v>
      </c>
    </row>
    <row r="5563">
      <c r="A5563" s="10" t="s">
        <v>814</v>
      </c>
      <c r="B5563" s="0" t="s">
        <v>49</v>
      </c>
      <c r="C5563" s="0" t="s">
        <v>50</v>
      </c>
      <c r="D5563" s="0" t="s">
        <v>756</v>
      </c>
      <c r="E5563" s="0" t="s">
        <v>757</v>
      </c>
      <c r="F5563" s="0" t="s">
        <v>756</v>
      </c>
      <c r="G5563" s="0">
        <v>24</v>
      </c>
      <c r="H5563" s="5">
        <v>24</v>
      </c>
      <c r="I5563" s="0" t="s">
        <v>53</v>
      </c>
      <c r="J5563" s="0" t="s">
        <v>53</v>
      </c>
      <c r="K5563" s="5" t="s">
        <v>53</v>
      </c>
      <c r="L5563" s="5" t="s">
        <v>53</v>
      </c>
      <c r="O5563" s="4">
        <v>14.92</v>
      </c>
      <c r="P5563" s="4">
        <v>358.13</v>
      </c>
      <c r="Q5563" s="0" t="s">
        <v>54</v>
      </c>
      <c r="R5563" s="0" t="s">
        <v>55</v>
      </c>
      <c r="S5563" s="0" t="s">
        <v>158</v>
      </c>
      <c r="T5563" s="0" t="s">
        <v>75</v>
      </c>
      <c r="U5563" s="0" t="s">
        <v>76</v>
      </c>
      <c r="V5563" s="0">
        <v>79</v>
      </c>
      <c r="W5563" s="0">
        <v>79</v>
      </c>
      <c r="X5563" s="4">
        <v>6.9044</v>
      </c>
      <c r="Y5563" s="11">
        <v>0.00337912364226</v>
      </c>
      <c r="Z5563" s="4">
        <v>221.69957106148786</v>
      </c>
      <c r="AA5563" s="4">
        <v>136.43042893851214</v>
      </c>
      <c r="AB5563" s="0" t="s">
        <v>53</v>
      </c>
      <c r="AC5563" s="0" t="s">
        <v>53</v>
      </c>
      <c r="AD5563" s="0" t="s">
        <v>53</v>
      </c>
      <c r="AE5563" s="0" t="s">
        <v>53</v>
      </c>
      <c r="AF5563" s="0" t="s">
        <v>53</v>
      </c>
      <c r="AG5563" s="0" t="s">
        <v>53</v>
      </c>
      <c r="AH5563" s="0" t="s">
        <v>53</v>
      </c>
      <c r="AI5563" s="0" t="s">
        <v>53</v>
      </c>
      <c r="AJ5563" s="0" t="s">
        <v>53</v>
      </c>
      <c r="AK5563" s="0" t="s">
        <v>53</v>
      </c>
    </row>
    <row r="5564">
      <c r="A5564" s="10" t="s">
        <v>814</v>
      </c>
      <c r="B5564" s="0" t="s">
        <v>49</v>
      </c>
      <c r="C5564" s="0" t="s">
        <v>50</v>
      </c>
      <c r="D5564" s="0" t="s">
        <v>758</v>
      </c>
      <c r="E5564" s="0" t="s">
        <v>527</v>
      </c>
      <c r="F5564" s="0" t="s">
        <v>758</v>
      </c>
      <c r="G5564" s="0">
        <v>11</v>
      </c>
      <c r="H5564" s="5">
        <v>11</v>
      </c>
      <c r="I5564" s="0" t="s">
        <v>53</v>
      </c>
      <c r="J5564" s="0" t="s">
        <v>53</v>
      </c>
      <c r="K5564" s="5" t="s">
        <v>53</v>
      </c>
      <c r="L5564" s="5" t="s">
        <v>53</v>
      </c>
      <c r="O5564" s="4">
        <v>51.75</v>
      </c>
      <c r="P5564" s="4">
        <v>569.25</v>
      </c>
      <c r="Q5564" s="0" t="s">
        <v>54</v>
      </c>
      <c r="R5564" s="0" t="s">
        <v>55</v>
      </c>
      <c r="S5564" s="0" t="s">
        <v>82</v>
      </c>
      <c r="T5564" s="0" t="s">
        <v>117</v>
      </c>
      <c r="U5564" s="0" t="s">
        <v>105</v>
      </c>
      <c r="V5564" s="0">
        <v>396</v>
      </c>
      <c r="W5564" s="0">
        <v>396</v>
      </c>
      <c r="X5564" s="4">
        <v>30.0324</v>
      </c>
      <c r="Y5564" s="11">
        <v>0.00337912364226</v>
      </c>
      <c r="Z5564" s="4">
        <v>441.98791216119014</v>
      </c>
      <c r="AA5564" s="4">
        <v>127.26208783880986</v>
      </c>
      <c r="AB5564" s="0" t="s">
        <v>53</v>
      </c>
      <c r="AC5564" s="0" t="s">
        <v>53</v>
      </c>
      <c r="AD5564" s="0" t="s">
        <v>53</v>
      </c>
      <c r="AE5564" s="0" t="s">
        <v>53</v>
      </c>
      <c r="AF5564" s="0" t="s">
        <v>53</v>
      </c>
      <c r="AG5564" s="0" t="s">
        <v>53</v>
      </c>
      <c r="AH5564" s="0" t="s">
        <v>53</v>
      </c>
      <c r="AI5564" s="0" t="s">
        <v>53</v>
      </c>
      <c r="AJ5564" s="0" t="s">
        <v>53</v>
      </c>
      <c r="AK5564" s="0" t="s">
        <v>53</v>
      </c>
    </row>
    <row r="5565">
      <c r="A5565" s="10" t="s">
        <v>814</v>
      </c>
      <c r="B5565" s="0" t="s">
        <v>49</v>
      </c>
      <c r="C5565" s="0" t="s">
        <v>50</v>
      </c>
      <c r="D5565" s="0" t="s">
        <v>115</v>
      </c>
      <c r="E5565" s="0" t="s">
        <v>116</v>
      </c>
      <c r="F5565" s="0" t="s">
        <v>115</v>
      </c>
      <c r="G5565" s="0">
        <v>4</v>
      </c>
      <c r="H5565" s="5">
        <v>4</v>
      </c>
      <c r="I5565" s="0" t="s">
        <v>53</v>
      </c>
      <c r="J5565" s="0" t="s">
        <v>53</v>
      </c>
      <c r="K5565" s="5" t="s">
        <v>53</v>
      </c>
      <c r="L5565" s="5" t="s">
        <v>53</v>
      </c>
      <c r="O5565" s="4">
        <v>77.36</v>
      </c>
      <c r="P5565" s="4">
        <v>309.45</v>
      </c>
      <c r="Q5565" s="0" t="s">
        <v>54</v>
      </c>
      <c r="R5565" s="0" t="s">
        <v>55</v>
      </c>
      <c r="S5565" s="0" t="s">
        <v>56</v>
      </c>
      <c r="T5565" s="0" t="s">
        <v>117</v>
      </c>
      <c r="U5565" s="0" t="s">
        <v>105</v>
      </c>
      <c r="V5565" s="0">
        <v>392</v>
      </c>
      <c r="W5565" s="0">
        <v>392</v>
      </c>
      <c r="X5565" s="4">
        <v>62.5156</v>
      </c>
      <c r="Y5565" s="11">
        <v>0.00337912364226</v>
      </c>
      <c r="Z5565" s="4">
        <v>334.56157678802771</v>
      </c>
      <c r="AA5565" s="4">
        <v>-25.1115767880277</v>
      </c>
      <c r="AB5565" s="0" t="s">
        <v>53</v>
      </c>
      <c r="AC5565" s="0" t="s">
        <v>53</v>
      </c>
      <c r="AD5565" s="0" t="s">
        <v>53</v>
      </c>
      <c r="AE5565" s="0" t="s">
        <v>53</v>
      </c>
      <c r="AF5565" s="0" t="s">
        <v>53</v>
      </c>
      <c r="AG5565" s="0" t="s">
        <v>53</v>
      </c>
      <c r="AH5565" s="0" t="s">
        <v>53</v>
      </c>
      <c r="AI5565" s="0" t="s">
        <v>53</v>
      </c>
      <c r="AJ5565" s="0" t="s">
        <v>53</v>
      </c>
      <c r="AK5565" s="0" t="s">
        <v>53</v>
      </c>
    </row>
    <row r="5566">
      <c r="A5566" s="10" t="s">
        <v>814</v>
      </c>
      <c r="B5566" s="0" t="s">
        <v>49</v>
      </c>
      <c r="C5566" s="0" t="s">
        <v>50</v>
      </c>
      <c r="D5566" s="0" t="s">
        <v>120</v>
      </c>
      <c r="E5566" s="0" t="s">
        <v>121</v>
      </c>
      <c r="F5566" s="0" t="s">
        <v>120</v>
      </c>
      <c r="G5566" s="0">
        <v>2</v>
      </c>
      <c r="H5566" s="5">
        <v>2</v>
      </c>
      <c r="I5566" s="0" t="s">
        <v>53</v>
      </c>
      <c r="J5566" s="0" t="s">
        <v>53</v>
      </c>
      <c r="K5566" s="5" t="s">
        <v>53</v>
      </c>
      <c r="L5566" s="5" t="s">
        <v>53</v>
      </c>
      <c r="O5566" s="4">
        <v>35.36</v>
      </c>
      <c r="P5566" s="4">
        <v>70.71</v>
      </c>
      <c r="Q5566" s="0" t="s">
        <v>54</v>
      </c>
      <c r="R5566" s="0" t="s">
        <v>55</v>
      </c>
      <c r="S5566" s="0" t="s">
        <v>56</v>
      </c>
      <c r="T5566" s="0" t="s">
        <v>75</v>
      </c>
      <c r="U5566" s="0" t="s">
        <v>114</v>
      </c>
      <c r="V5566" s="0">
        <v>96</v>
      </c>
      <c r="W5566" s="0">
        <v>96</v>
      </c>
      <c r="X5566" s="4">
        <v>25.692</v>
      </c>
      <c r="Y5566" s="11">
        <v>0.00337912364226</v>
      </c>
      <c r="Z5566" s="4">
        <v>68.74728892338878</v>
      </c>
      <c r="AA5566" s="4">
        <v>1.9627110766112159</v>
      </c>
      <c r="AB5566" s="0" t="s">
        <v>53</v>
      </c>
      <c r="AC5566" s="0" t="s">
        <v>53</v>
      </c>
      <c r="AD5566" s="0" t="s">
        <v>53</v>
      </c>
      <c r="AE5566" s="0" t="s">
        <v>53</v>
      </c>
      <c r="AF5566" s="0" t="s">
        <v>53</v>
      </c>
      <c r="AG5566" s="0" t="s">
        <v>53</v>
      </c>
      <c r="AH5566" s="0" t="s">
        <v>53</v>
      </c>
      <c r="AI5566" s="0" t="s">
        <v>53</v>
      </c>
      <c r="AJ5566" s="0" t="s">
        <v>53</v>
      </c>
      <c r="AK5566" s="0" t="s">
        <v>53</v>
      </c>
    </row>
    <row r="5567">
      <c r="A5567" s="10" t="s">
        <v>814</v>
      </c>
      <c r="B5567" s="0" t="s">
        <v>49</v>
      </c>
      <c r="C5567" s="0" t="s">
        <v>50</v>
      </c>
      <c r="D5567" s="0" t="s">
        <v>202</v>
      </c>
      <c r="E5567" s="0" t="s">
        <v>203</v>
      </c>
      <c r="F5567" s="0" t="s">
        <v>202</v>
      </c>
      <c r="G5567" s="0">
        <v>1</v>
      </c>
      <c r="H5567" s="5">
        <v>1</v>
      </c>
      <c r="I5567" s="0" t="s">
        <v>53</v>
      </c>
      <c r="J5567" s="0" t="s">
        <v>53</v>
      </c>
      <c r="K5567" s="5" t="s">
        <v>53</v>
      </c>
      <c r="L5567" s="5" t="s">
        <v>53</v>
      </c>
      <c r="O5567" s="4">
        <v>52.58</v>
      </c>
      <c r="P5567" s="4">
        <v>52.58</v>
      </c>
      <c r="Q5567" s="0" t="s">
        <v>54</v>
      </c>
      <c r="R5567" s="0" t="s">
        <v>55</v>
      </c>
      <c r="S5567" s="0" t="s">
        <v>69</v>
      </c>
      <c r="T5567" s="0" t="s">
        <v>61</v>
      </c>
      <c r="U5567" s="0" t="s">
        <v>134</v>
      </c>
      <c r="V5567" s="0">
        <v>182</v>
      </c>
      <c r="W5567" s="0">
        <v>182</v>
      </c>
      <c r="X5567" s="4">
        <v>43.6584</v>
      </c>
      <c r="Y5567" s="11">
        <v>0.00337912364226</v>
      </c>
      <c r="Z5567" s="4">
        <v>58.411113162324405</v>
      </c>
      <c r="AA5567" s="4">
        <v>-5.8311131623243986</v>
      </c>
      <c r="AB5567" s="0" t="s">
        <v>53</v>
      </c>
      <c r="AC5567" s="0" t="s">
        <v>53</v>
      </c>
      <c r="AD5567" s="0" t="s">
        <v>53</v>
      </c>
      <c r="AE5567" s="0" t="s">
        <v>53</v>
      </c>
      <c r="AF5567" s="0" t="s">
        <v>53</v>
      </c>
      <c r="AG5567" s="0" t="s">
        <v>53</v>
      </c>
      <c r="AH5567" s="0" t="s">
        <v>53</v>
      </c>
      <c r="AI5567" s="0" t="s">
        <v>53</v>
      </c>
      <c r="AJ5567" s="0" t="s">
        <v>53</v>
      </c>
      <c r="AK5567" s="0" t="s">
        <v>53</v>
      </c>
    </row>
    <row r="5568">
      <c r="A5568" s="10" t="s">
        <v>814</v>
      </c>
      <c r="B5568" s="0" t="s">
        <v>49</v>
      </c>
      <c r="C5568" s="0" t="s">
        <v>50</v>
      </c>
      <c r="D5568" s="0" t="s">
        <v>135</v>
      </c>
      <c r="E5568" s="0" t="s">
        <v>136</v>
      </c>
      <c r="F5568" s="0" t="s">
        <v>135</v>
      </c>
      <c r="G5568" s="0">
        <v>5</v>
      </c>
      <c r="H5568" s="5">
        <v>5</v>
      </c>
      <c r="I5568" s="0" t="s">
        <v>53</v>
      </c>
      <c r="J5568" s="0" t="s">
        <v>53</v>
      </c>
      <c r="K5568" s="5" t="s">
        <v>53</v>
      </c>
      <c r="L5568" s="5" t="s">
        <v>53</v>
      </c>
      <c r="O5568" s="4">
        <v>47.39</v>
      </c>
      <c r="P5568" s="4">
        <v>236.93</v>
      </c>
      <c r="Q5568" s="0" t="s">
        <v>54</v>
      </c>
      <c r="R5568" s="0" t="s">
        <v>55</v>
      </c>
      <c r="S5568" s="0" t="s">
        <v>66</v>
      </c>
      <c r="T5568" s="0" t="s">
        <v>57</v>
      </c>
      <c r="U5568" s="0" t="s">
        <v>131</v>
      </c>
      <c r="V5568" s="0">
        <v>254</v>
      </c>
      <c r="W5568" s="0">
        <v>254</v>
      </c>
      <c r="X5568" s="4">
        <v>31.0132</v>
      </c>
      <c r="Y5568" s="11">
        <v>0.00337912364226</v>
      </c>
      <c r="Z5568" s="4">
        <v>207.46471867106894</v>
      </c>
      <c r="AA5568" s="4">
        <v>29.465281328931084</v>
      </c>
      <c r="AB5568" s="0" t="s">
        <v>53</v>
      </c>
      <c r="AC5568" s="0" t="s">
        <v>53</v>
      </c>
      <c r="AD5568" s="0" t="s">
        <v>53</v>
      </c>
      <c r="AE5568" s="0" t="s">
        <v>53</v>
      </c>
      <c r="AF5568" s="0" t="s">
        <v>53</v>
      </c>
      <c r="AG5568" s="0" t="s">
        <v>53</v>
      </c>
      <c r="AH5568" s="0" t="s">
        <v>53</v>
      </c>
      <c r="AI5568" s="0" t="s">
        <v>53</v>
      </c>
      <c r="AJ5568" s="0" t="s">
        <v>53</v>
      </c>
      <c r="AK5568" s="0" t="s">
        <v>53</v>
      </c>
    </row>
    <row r="5569">
      <c r="A5569" s="10" t="s">
        <v>814</v>
      </c>
      <c r="B5569" s="0" t="s">
        <v>49</v>
      </c>
      <c r="C5569" s="0" t="s">
        <v>50</v>
      </c>
      <c r="D5569" s="0" t="s">
        <v>168</v>
      </c>
      <c r="E5569" s="0" t="s">
        <v>169</v>
      </c>
      <c r="F5569" s="0" t="s">
        <v>168</v>
      </c>
      <c r="G5569" s="0">
        <v>25</v>
      </c>
      <c r="H5569" s="5">
        <v>25</v>
      </c>
      <c r="I5569" s="0" t="s">
        <v>53</v>
      </c>
      <c r="J5569" s="0" t="s">
        <v>53</v>
      </c>
      <c r="K5569" s="5" t="s">
        <v>53</v>
      </c>
      <c r="L5569" s="5" t="s">
        <v>53</v>
      </c>
      <c r="O5569" s="4">
        <v>20.11</v>
      </c>
      <c r="P5569" s="4">
        <v>502.83</v>
      </c>
      <c r="Q5569" s="0" t="s">
        <v>54</v>
      </c>
      <c r="R5569" s="0" t="s">
        <v>55</v>
      </c>
      <c r="S5569" s="0" t="s">
        <v>158</v>
      </c>
      <c r="T5569" s="0" t="s">
        <v>61</v>
      </c>
      <c r="U5569" s="0" t="s">
        <v>62</v>
      </c>
      <c r="V5569" s="0">
        <v>194</v>
      </c>
      <c r="W5569" s="0">
        <v>194</v>
      </c>
      <c r="X5569" s="4">
        <v>11.6224</v>
      </c>
      <c r="Y5569" s="11">
        <v>0.00337912364226</v>
      </c>
      <c r="Z5569" s="4">
        <v>388.74381654950656</v>
      </c>
      <c r="AA5569" s="4">
        <v>114.08618345049344</v>
      </c>
      <c r="AB5569" s="0" t="s">
        <v>53</v>
      </c>
      <c r="AC5569" s="0" t="s">
        <v>53</v>
      </c>
      <c r="AD5569" s="0" t="s">
        <v>53</v>
      </c>
      <c r="AE5569" s="0" t="s">
        <v>53</v>
      </c>
      <c r="AF5569" s="0" t="s">
        <v>53</v>
      </c>
      <c r="AG5569" s="0" t="s">
        <v>53</v>
      </c>
      <c r="AH5569" s="0" t="s">
        <v>53</v>
      </c>
      <c r="AI5569" s="0" t="s">
        <v>53</v>
      </c>
      <c r="AJ5569" s="0" t="s">
        <v>53</v>
      </c>
      <c r="AK5569" s="0" t="s">
        <v>53</v>
      </c>
    </row>
    <row r="5570">
      <c r="A5570" s="10" t="s">
        <v>814</v>
      </c>
      <c r="B5570" s="0" t="s">
        <v>49</v>
      </c>
      <c r="C5570" s="0" t="s">
        <v>50</v>
      </c>
      <c r="D5570" s="0" t="s">
        <v>235</v>
      </c>
      <c r="E5570" s="0" t="s">
        <v>68</v>
      </c>
      <c r="F5570" s="0" t="s">
        <v>235</v>
      </c>
      <c r="G5570" s="0">
        <v>1</v>
      </c>
      <c r="H5570" s="5">
        <v>1</v>
      </c>
      <c r="I5570" s="0" t="s">
        <v>53</v>
      </c>
      <c r="J5570" s="0" t="s">
        <v>53</v>
      </c>
      <c r="K5570" s="5" t="s">
        <v>53</v>
      </c>
      <c r="L5570" s="5" t="s">
        <v>53</v>
      </c>
      <c r="O5570" s="4">
        <v>52.58</v>
      </c>
      <c r="P5570" s="4">
        <v>52.58</v>
      </c>
      <c r="Q5570" s="0" t="s">
        <v>54</v>
      </c>
      <c r="R5570" s="0" t="s">
        <v>55</v>
      </c>
      <c r="S5570" s="0" t="s">
        <v>69</v>
      </c>
      <c r="T5570" s="0" t="s">
        <v>61</v>
      </c>
      <c r="U5570" s="0" t="s">
        <v>62</v>
      </c>
      <c r="V5570" s="0">
        <v>187</v>
      </c>
      <c r="W5570" s="0">
        <v>187</v>
      </c>
      <c r="X5570" s="4">
        <v>44.5394</v>
      </c>
      <c r="Y5570" s="11">
        <v>0.00337912364226</v>
      </c>
      <c r="Z5570" s="4">
        <v>59.589813955207504</v>
      </c>
      <c r="AA5570" s="4">
        <v>-7.0098139552075036</v>
      </c>
      <c r="AB5570" s="0" t="s">
        <v>53</v>
      </c>
      <c r="AC5570" s="0" t="s">
        <v>53</v>
      </c>
      <c r="AD5570" s="0" t="s">
        <v>53</v>
      </c>
      <c r="AE5570" s="0" t="s">
        <v>53</v>
      </c>
      <c r="AF5570" s="0" t="s">
        <v>53</v>
      </c>
      <c r="AG5570" s="0" t="s">
        <v>53</v>
      </c>
      <c r="AH5570" s="0" t="s">
        <v>53</v>
      </c>
      <c r="AI5570" s="0" t="s">
        <v>53</v>
      </c>
      <c r="AJ5570" s="0" t="s">
        <v>53</v>
      </c>
      <c r="AK5570" s="0" t="s">
        <v>53</v>
      </c>
    </row>
    <row r="5571">
      <c r="A5571" s="10" t="s">
        <v>814</v>
      </c>
      <c r="B5571" s="0" t="s">
        <v>49</v>
      </c>
      <c r="C5571" s="0" t="s">
        <v>50</v>
      </c>
      <c r="D5571" s="0" t="s">
        <v>100</v>
      </c>
      <c r="E5571" s="0" t="s">
        <v>101</v>
      </c>
      <c r="F5571" s="0" t="s">
        <v>100</v>
      </c>
      <c r="G5571" s="0">
        <v>14</v>
      </c>
      <c r="H5571" s="5">
        <v>14</v>
      </c>
      <c r="I5571" s="0" t="s">
        <v>53</v>
      </c>
      <c r="J5571" s="0" t="s">
        <v>53</v>
      </c>
      <c r="K5571" s="5" t="s">
        <v>53</v>
      </c>
      <c r="L5571" s="5" t="s">
        <v>53</v>
      </c>
      <c r="O5571" s="4">
        <v>24.75</v>
      </c>
      <c r="P5571" s="4">
        <v>346.49</v>
      </c>
      <c r="Q5571" s="0" t="s">
        <v>54</v>
      </c>
      <c r="R5571" s="0" t="s">
        <v>55</v>
      </c>
      <c r="S5571" s="0" t="s">
        <v>82</v>
      </c>
      <c r="T5571" s="0" t="s">
        <v>61</v>
      </c>
      <c r="U5571" s="0" t="s">
        <v>62</v>
      </c>
      <c r="V5571" s="0">
        <v>172</v>
      </c>
      <c r="W5571" s="0">
        <v>172</v>
      </c>
      <c r="X5571" s="4">
        <v>13.574</v>
      </c>
      <c r="Y5571" s="11">
        <v>0.00337912364226</v>
      </c>
      <c r="Z5571" s="4">
        <v>254.25151404805212</v>
      </c>
      <c r="AA5571" s="4">
        <v>92.238485951947865</v>
      </c>
      <c r="AB5571" s="0" t="s">
        <v>53</v>
      </c>
      <c r="AC5571" s="0" t="s">
        <v>53</v>
      </c>
      <c r="AD5571" s="0" t="s">
        <v>53</v>
      </c>
      <c r="AE5571" s="0" t="s">
        <v>53</v>
      </c>
      <c r="AF5571" s="0" t="s">
        <v>53</v>
      </c>
      <c r="AG5571" s="0" t="s">
        <v>53</v>
      </c>
      <c r="AH5571" s="0" t="s">
        <v>53</v>
      </c>
      <c r="AI5571" s="0" t="s">
        <v>53</v>
      </c>
      <c r="AJ5571" s="0" t="s">
        <v>53</v>
      </c>
      <c r="AK5571" s="0" t="s">
        <v>53</v>
      </c>
    </row>
    <row r="5572">
      <c r="A5572" s="10" t="s">
        <v>814</v>
      </c>
      <c r="B5572" s="0" t="s">
        <v>49</v>
      </c>
      <c r="C5572" s="0" t="s">
        <v>50</v>
      </c>
      <c r="D5572" s="0" t="s">
        <v>110</v>
      </c>
      <c r="E5572" s="0" t="s">
        <v>111</v>
      </c>
      <c r="F5572" s="0" t="s">
        <v>110</v>
      </c>
      <c r="G5572" s="0">
        <v>2</v>
      </c>
      <c r="H5572" s="5">
        <v>2</v>
      </c>
      <c r="I5572" s="0" t="s">
        <v>53</v>
      </c>
      <c r="J5572" s="0" t="s">
        <v>53</v>
      </c>
      <c r="K5572" s="5" t="s">
        <v>53</v>
      </c>
      <c r="L5572" s="5" t="s">
        <v>53</v>
      </c>
      <c r="O5572" s="4">
        <v>93.34</v>
      </c>
      <c r="P5572" s="4">
        <v>186.67</v>
      </c>
      <c r="Q5572" s="0" t="s">
        <v>54</v>
      </c>
      <c r="R5572" s="0" t="s">
        <v>55</v>
      </c>
      <c r="S5572" s="0" t="s">
        <v>56</v>
      </c>
      <c r="T5572" s="0" t="s">
        <v>104</v>
      </c>
      <c r="U5572" s="0" t="s">
        <v>105</v>
      </c>
      <c r="V5572" s="0">
        <v>418</v>
      </c>
      <c r="W5572" s="0">
        <v>418</v>
      </c>
      <c r="X5572" s="4">
        <v>80.1488</v>
      </c>
      <c r="Y5572" s="11">
        <v>0.00337912364226</v>
      </c>
      <c r="Z5572" s="4">
        <v>214.46414099575364</v>
      </c>
      <c r="AA5572" s="4">
        <v>-27.794140995753658</v>
      </c>
      <c r="AB5572" s="0" t="s">
        <v>53</v>
      </c>
      <c r="AC5572" s="0" t="s">
        <v>53</v>
      </c>
      <c r="AD5572" s="0" t="s">
        <v>53</v>
      </c>
      <c r="AE5572" s="0" t="s">
        <v>53</v>
      </c>
      <c r="AF5572" s="0" t="s">
        <v>53</v>
      </c>
      <c r="AG5572" s="0" t="s">
        <v>53</v>
      </c>
      <c r="AH5572" s="0" t="s">
        <v>53</v>
      </c>
      <c r="AI5572" s="0" t="s">
        <v>53</v>
      </c>
      <c r="AJ5572" s="0" t="s">
        <v>53</v>
      </c>
      <c r="AK5572" s="0" t="s">
        <v>53</v>
      </c>
    </row>
    <row r="5573">
      <c r="A5573" s="10" t="s">
        <v>814</v>
      </c>
      <c r="B5573" s="0" t="s">
        <v>49</v>
      </c>
      <c r="C5573" s="0" t="s">
        <v>50</v>
      </c>
      <c r="D5573" s="0" t="s">
        <v>112</v>
      </c>
      <c r="E5573" s="0" t="s">
        <v>113</v>
      </c>
      <c r="F5573" s="0" t="s">
        <v>112</v>
      </c>
      <c r="G5573" s="0">
        <v>1</v>
      </c>
      <c r="H5573" s="5">
        <v>1</v>
      </c>
      <c r="I5573" s="0" t="s">
        <v>53</v>
      </c>
      <c r="J5573" s="0" t="s">
        <v>53</v>
      </c>
      <c r="K5573" s="5" t="s">
        <v>53</v>
      </c>
      <c r="L5573" s="5" t="s">
        <v>53</v>
      </c>
      <c r="O5573" s="4">
        <v>48.31</v>
      </c>
      <c r="P5573" s="4">
        <v>48.31</v>
      </c>
      <c r="Q5573" s="0" t="s">
        <v>54</v>
      </c>
      <c r="R5573" s="0" t="s">
        <v>55</v>
      </c>
      <c r="S5573" s="0" t="s">
        <v>69</v>
      </c>
      <c r="T5573" s="0" t="s">
        <v>61</v>
      </c>
      <c r="U5573" s="0" t="s">
        <v>114</v>
      </c>
      <c r="V5573" s="0">
        <v>119</v>
      </c>
      <c r="W5573" s="0">
        <v>119</v>
      </c>
      <c r="X5573" s="4">
        <v>32.223</v>
      </c>
      <c r="Y5573" s="11">
        <v>0.00337912364226</v>
      </c>
      <c r="Z5573" s="4">
        <v>43.1115501124544</v>
      </c>
      <c r="AA5573" s="4">
        <v>5.1984498875456024</v>
      </c>
      <c r="AB5573" s="0" t="s">
        <v>53</v>
      </c>
      <c r="AC5573" s="0" t="s">
        <v>53</v>
      </c>
      <c r="AD5573" s="0" t="s">
        <v>53</v>
      </c>
      <c r="AE5573" s="0" t="s">
        <v>53</v>
      </c>
      <c r="AF5573" s="0" t="s">
        <v>53</v>
      </c>
      <c r="AG5573" s="0" t="s">
        <v>53</v>
      </c>
      <c r="AH5573" s="0" t="s">
        <v>53</v>
      </c>
      <c r="AI5573" s="0" t="s">
        <v>53</v>
      </c>
      <c r="AJ5573" s="0" t="s">
        <v>53</v>
      </c>
      <c r="AK5573" s="0" t="s">
        <v>53</v>
      </c>
    </row>
    <row r="5574">
      <c r="A5574" s="10" t="s">
        <v>814</v>
      </c>
      <c r="B5574" s="0" t="s">
        <v>49</v>
      </c>
      <c r="C5574" s="0" t="s">
        <v>50</v>
      </c>
      <c r="D5574" s="0" t="s">
        <v>118</v>
      </c>
      <c r="E5574" s="0" t="s">
        <v>119</v>
      </c>
      <c r="F5574" s="0" t="s">
        <v>118</v>
      </c>
      <c r="G5574" s="0">
        <v>1</v>
      </c>
      <c r="H5574" s="5">
        <v>1</v>
      </c>
      <c r="I5574" s="0" t="s">
        <v>53</v>
      </c>
      <c r="J5574" s="0" t="s">
        <v>53</v>
      </c>
      <c r="K5574" s="5" t="s">
        <v>53</v>
      </c>
      <c r="L5574" s="5" t="s">
        <v>53</v>
      </c>
      <c r="O5574" s="4">
        <v>65.44</v>
      </c>
      <c r="P5574" s="4">
        <v>65.44</v>
      </c>
      <c r="Q5574" s="0" t="s">
        <v>54</v>
      </c>
      <c r="R5574" s="0" t="s">
        <v>55</v>
      </c>
      <c r="S5574" s="0" t="s">
        <v>69</v>
      </c>
      <c r="T5574" s="0" t="s">
        <v>57</v>
      </c>
      <c r="U5574" s="0" t="s">
        <v>97</v>
      </c>
      <c r="V5574" s="0">
        <v>275</v>
      </c>
      <c r="W5574" s="0">
        <v>275</v>
      </c>
      <c r="X5574" s="4">
        <v>57.04</v>
      </c>
      <c r="Y5574" s="11">
        <v>0.00337912364226</v>
      </c>
      <c r="Z5574" s="4">
        <v>76.314521255451027</v>
      </c>
      <c r="AA5574" s="4">
        <v>-10.87452125545104</v>
      </c>
      <c r="AB5574" s="0" t="s">
        <v>53</v>
      </c>
      <c r="AC5574" s="0" t="s">
        <v>53</v>
      </c>
      <c r="AD5574" s="0" t="s">
        <v>53</v>
      </c>
      <c r="AE5574" s="0" t="s">
        <v>53</v>
      </c>
      <c r="AF5574" s="0" t="s">
        <v>53</v>
      </c>
      <c r="AG5574" s="0" t="s">
        <v>53</v>
      </c>
      <c r="AH5574" s="0" t="s">
        <v>53</v>
      </c>
      <c r="AI5574" s="0" t="s">
        <v>53</v>
      </c>
      <c r="AJ5574" s="0" t="s">
        <v>53</v>
      </c>
      <c r="AK5574" s="0" t="s">
        <v>53</v>
      </c>
    </row>
    <row r="5575">
      <c r="A5575" s="10" t="s">
        <v>814</v>
      </c>
      <c r="B5575" s="0" t="s">
        <v>49</v>
      </c>
      <c r="C5575" s="0" t="s">
        <v>50</v>
      </c>
      <c r="D5575" s="0" t="s">
        <v>125</v>
      </c>
      <c r="E5575" s="0" t="s">
        <v>126</v>
      </c>
      <c r="F5575" s="0" t="s">
        <v>125</v>
      </c>
      <c r="G5575" s="0">
        <v>2</v>
      </c>
      <c r="H5575" s="5">
        <v>2</v>
      </c>
      <c r="I5575" s="0" t="s">
        <v>53</v>
      </c>
      <c r="J5575" s="0" t="s">
        <v>53</v>
      </c>
      <c r="K5575" s="5" t="s">
        <v>53</v>
      </c>
      <c r="L5575" s="5" t="s">
        <v>53</v>
      </c>
      <c r="O5575" s="4">
        <v>44.69</v>
      </c>
      <c r="P5575" s="4">
        <v>89.37</v>
      </c>
      <c r="Q5575" s="0" t="s">
        <v>54</v>
      </c>
      <c r="R5575" s="0" t="s">
        <v>55</v>
      </c>
      <c r="S5575" s="0" t="s">
        <v>56</v>
      </c>
      <c r="T5575" s="0" t="s">
        <v>61</v>
      </c>
      <c r="U5575" s="0" t="s">
        <v>76</v>
      </c>
      <c r="V5575" s="0">
        <v>154</v>
      </c>
      <c r="W5575" s="0">
        <v>154</v>
      </c>
      <c r="X5575" s="4">
        <v>35.1492</v>
      </c>
      <c r="Y5575" s="11">
        <v>0.00337912364226</v>
      </c>
      <c r="Z5575" s="4">
        <v>94.053098545305033</v>
      </c>
      <c r="AA5575" s="4">
        <v>-4.6830985453050387</v>
      </c>
      <c r="AB5575" s="0" t="s">
        <v>53</v>
      </c>
      <c r="AC5575" s="0" t="s">
        <v>53</v>
      </c>
      <c r="AD5575" s="0" t="s">
        <v>53</v>
      </c>
      <c r="AE5575" s="0" t="s">
        <v>53</v>
      </c>
      <c r="AF5575" s="0" t="s">
        <v>53</v>
      </c>
      <c r="AG5575" s="0" t="s">
        <v>53</v>
      </c>
      <c r="AH5575" s="0" t="s">
        <v>53</v>
      </c>
      <c r="AI5575" s="0" t="s">
        <v>53</v>
      </c>
      <c r="AJ5575" s="0" t="s">
        <v>53</v>
      </c>
      <c r="AK5575" s="0" t="s">
        <v>53</v>
      </c>
    </row>
    <row r="5576">
      <c r="A5576" s="10" t="s">
        <v>815</v>
      </c>
      <c r="B5576" s="0" t="s">
        <v>49</v>
      </c>
      <c r="C5576" s="0" t="s">
        <v>50</v>
      </c>
      <c r="D5576" s="0" t="s">
        <v>73</v>
      </c>
      <c r="E5576" s="0" t="s">
        <v>74</v>
      </c>
      <c r="F5576" s="0" t="s">
        <v>73</v>
      </c>
      <c r="G5576" s="0">
        <v>6</v>
      </c>
      <c r="H5576" s="5">
        <v>6</v>
      </c>
      <c r="I5576" s="0" t="s">
        <v>53</v>
      </c>
      <c r="J5576" s="0" t="s">
        <v>53</v>
      </c>
      <c r="K5576" s="5" t="s">
        <v>53</v>
      </c>
      <c r="L5576" s="5" t="s">
        <v>53</v>
      </c>
      <c r="O5576" s="4">
        <v>28.25</v>
      </c>
      <c r="P5576" s="4">
        <v>169.48</v>
      </c>
      <c r="Q5576" s="0" t="s">
        <v>54</v>
      </c>
      <c r="R5576" s="0" t="s">
        <v>55</v>
      </c>
      <c r="S5576" s="0" t="s">
        <v>66</v>
      </c>
      <c r="T5576" s="0" t="s">
        <v>75</v>
      </c>
      <c r="U5576" s="0" t="s">
        <v>76</v>
      </c>
      <c r="V5576" s="0">
        <v>88</v>
      </c>
      <c r="W5576" s="0">
        <v>88</v>
      </c>
      <c r="X5576" s="4">
        <v>14.1984</v>
      </c>
      <c r="Y5576" s="11">
        <v>0.00337912364226</v>
      </c>
      <c r="Z5576" s="4">
        <v>113.97728947335862</v>
      </c>
      <c r="AA5576" s="4">
        <v>55.502710526641373</v>
      </c>
      <c r="AB5576" s="0" t="s">
        <v>53</v>
      </c>
      <c r="AC5576" s="0" t="s">
        <v>53</v>
      </c>
      <c r="AD5576" s="0" t="s">
        <v>53</v>
      </c>
      <c r="AE5576" s="0" t="s">
        <v>53</v>
      </c>
      <c r="AF5576" s="0" t="s">
        <v>53</v>
      </c>
      <c r="AG5576" s="0" t="s">
        <v>53</v>
      </c>
      <c r="AH5576" s="0" t="s">
        <v>53</v>
      </c>
      <c r="AI5576" s="0" t="s">
        <v>53</v>
      </c>
      <c r="AJ5576" s="0" t="s">
        <v>53</v>
      </c>
      <c r="AK5576" s="0" t="s">
        <v>53</v>
      </c>
    </row>
    <row r="5577">
      <c r="A5577" s="10" t="s">
        <v>815</v>
      </c>
      <c r="B5577" s="0" t="s">
        <v>49</v>
      </c>
      <c r="C5577" s="0" t="s">
        <v>50</v>
      </c>
      <c r="D5577" s="0" t="s">
        <v>632</v>
      </c>
      <c r="E5577" s="0" t="s">
        <v>149</v>
      </c>
      <c r="F5577" s="0" t="s">
        <v>632</v>
      </c>
      <c r="G5577" s="0">
        <v>10</v>
      </c>
      <c r="H5577" s="5">
        <v>10</v>
      </c>
      <c r="I5577" s="0" t="s">
        <v>53</v>
      </c>
      <c r="J5577" s="0" t="s">
        <v>53</v>
      </c>
      <c r="K5577" s="5" t="s">
        <v>53</v>
      </c>
      <c r="L5577" s="5" t="s">
        <v>53</v>
      </c>
      <c r="O5577" s="4">
        <v>34.81</v>
      </c>
      <c r="P5577" s="4">
        <v>348.07</v>
      </c>
      <c r="Q5577" s="0" t="s">
        <v>54</v>
      </c>
      <c r="R5577" s="0" t="s">
        <v>55</v>
      </c>
      <c r="S5577" s="0" t="s">
        <v>66</v>
      </c>
      <c r="T5577" s="0" t="s">
        <v>57</v>
      </c>
      <c r="U5577" s="0" t="s">
        <v>131</v>
      </c>
      <c r="V5577" s="0">
        <v>225</v>
      </c>
      <c r="W5577" s="0">
        <v>225</v>
      </c>
      <c r="X5577" s="4">
        <v>19.115</v>
      </c>
      <c r="Y5577" s="11">
        <v>0.00337912364226</v>
      </c>
      <c r="Z5577" s="4">
        <v>255.74194842179989</v>
      </c>
      <c r="AA5577" s="4">
        <v>92.328051578200089</v>
      </c>
      <c r="AB5577" s="0" t="s">
        <v>53</v>
      </c>
      <c r="AC5577" s="0" t="s">
        <v>53</v>
      </c>
      <c r="AD5577" s="0" t="s">
        <v>53</v>
      </c>
      <c r="AE5577" s="0" t="s">
        <v>53</v>
      </c>
      <c r="AF5577" s="0" t="s">
        <v>53</v>
      </c>
      <c r="AG5577" s="0" t="s">
        <v>53</v>
      </c>
      <c r="AH5577" s="0" t="s">
        <v>53</v>
      </c>
      <c r="AI5577" s="0" t="s">
        <v>53</v>
      </c>
      <c r="AJ5577" s="0" t="s">
        <v>53</v>
      </c>
      <c r="AK5577" s="0" t="s">
        <v>53</v>
      </c>
    </row>
    <row r="5578">
      <c r="A5578" s="10" t="s">
        <v>815</v>
      </c>
      <c r="B5578" s="0" t="s">
        <v>49</v>
      </c>
      <c r="C5578" s="0" t="s">
        <v>50</v>
      </c>
      <c r="D5578" s="0" t="s">
        <v>185</v>
      </c>
      <c r="E5578" s="0" t="s">
        <v>186</v>
      </c>
      <c r="F5578" s="0" t="s">
        <v>185</v>
      </c>
      <c r="G5578" s="0">
        <v>14</v>
      </c>
      <c r="H5578" s="5">
        <v>14</v>
      </c>
      <c r="I5578" s="0" t="s">
        <v>53</v>
      </c>
      <c r="J5578" s="0" t="s">
        <v>53</v>
      </c>
      <c r="K5578" s="5" t="s">
        <v>53</v>
      </c>
      <c r="L5578" s="5" t="s">
        <v>53</v>
      </c>
      <c r="O5578" s="4">
        <v>28.82</v>
      </c>
      <c r="P5578" s="4">
        <v>403.45</v>
      </c>
      <c r="Q5578" s="0" t="s">
        <v>54</v>
      </c>
      <c r="R5578" s="0" t="s">
        <v>55</v>
      </c>
      <c r="S5578" s="0" t="s">
        <v>82</v>
      </c>
      <c r="T5578" s="0" t="s">
        <v>57</v>
      </c>
      <c r="U5578" s="0" t="s">
        <v>58</v>
      </c>
      <c r="V5578" s="0">
        <v>208</v>
      </c>
      <c r="W5578" s="0">
        <v>208</v>
      </c>
      <c r="X5578" s="4">
        <v>15.5172</v>
      </c>
      <c r="Y5578" s="11">
        <v>0.00337912364226</v>
      </c>
      <c r="Z5578" s="4">
        <v>290.6491523343476</v>
      </c>
      <c r="AA5578" s="4">
        <v>112.80084766565238</v>
      </c>
      <c r="AB5578" s="0" t="s">
        <v>53</v>
      </c>
      <c r="AC5578" s="0" t="s">
        <v>53</v>
      </c>
      <c r="AD5578" s="0" t="s">
        <v>53</v>
      </c>
      <c r="AE5578" s="0" t="s">
        <v>53</v>
      </c>
      <c r="AF5578" s="0" t="s">
        <v>53</v>
      </c>
      <c r="AG5578" s="0" t="s">
        <v>53</v>
      </c>
      <c r="AH5578" s="0" t="s">
        <v>53</v>
      </c>
      <c r="AI5578" s="0" t="s">
        <v>53</v>
      </c>
      <c r="AJ5578" s="0" t="s">
        <v>53</v>
      </c>
      <c r="AK5578" s="0" t="s">
        <v>53</v>
      </c>
    </row>
    <row r="5579">
      <c r="A5579" s="10" t="s">
        <v>815</v>
      </c>
      <c r="B5579" s="0" t="s">
        <v>49</v>
      </c>
      <c r="C5579" s="0" t="s">
        <v>50</v>
      </c>
      <c r="D5579" s="0" t="s">
        <v>159</v>
      </c>
      <c r="E5579" s="0" t="s">
        <v>813</v>
      </c>
      <c r="F5579" s="0" t="s">
        <v>159</v>
      </c>
      <c r="G5579" s="0">
        <v>11</v>
      </c>
      <c r="H5579" s="5">
        <v>11</v>
      </c>
      <c r="I5579" s="0" t="s">
        <v>53</v>
      </c>
      <c r="J5579" s="0" t="s">
        <v>53</v>
      </c>
      <c r="K5579" s="5" t="s">
        <v>53</v>
      </c>
      <c r="L5579" s="5" t="s">
        <v>53</v>
      </c>
      <c r="O5579" s="4">
        <v>23.64</v>
      </c>
      <c r="P5579" s="4">
        <v>260.07</v>
      </c>
      <c r="Q5579" s="0" t="s">
        <v>54</v>
      </c>
      <c r="R5579" s="0" t="s">
        <v>55</v>
      </c>
      <c r="S5579" s="0" t="s">
        <v>82</v>
      </c>
      <c r="T5579" s="0" t="s">
        <v>61</v>
      </c>
      <c r="U5579" s="0" t="s">
        <v>161</v>
      </c>
      <c r="V5579" s="0">
        <v>108</v>
      </c>
      <c r="W5579" s="0">
        <v>108</v>
      </c>
      <c r="X5579" s="4">
        <v>10.8892</v>
      </c>
      <c r="Y5579" s="11">
        <v>0.00337912364226</v>
      </c>
      <c r="Z5579" s="4">
        <v>160.25674848182734</v>
      </c>
      <c r="AA5579" s="4">
        <v>99.813251518172649</v>
      </c>
      <c r="AB5579" s="0" t="s">
        <v>53</v>
      </c>
      <c r="AC5579" s="0" t="s">
        <v>53</v>
      </c>
      <c r="AD5579" s="0" t="s">
        <v>53</v>
      </c>
      <c r="AE5579" s="0" t="s">
        <v>53</v>
      </c>
      <c r="AF5579" s="0" t="s">
        <v>53</v>
      </c>
      <c r="AG5579" s="0" t="s">
        <v>53</v>
      </c>
      <c r="AH5579" s="0" t="s">
        <v>53</v>
      </c>
      <c r="AI5579" s="0" t="s">
        <v>53</v>
      </c>
      <c r="AJ5579" s="0" t="s">
        <v>53</v>
      </c>
      <c r="AK5579" s="0" t="s">
        <v>53</v>
      </c>
    </row>
    <row r="5580">
      <c r="A5580" s="10" t="s">
        <v>815</v>
      </c>
      <c r="B5580" s="0" t="s">
        <v>49</v>
      </c>
      <c r="C5580" s="0" t="s">
        <v>50</v>
      </c>
      <c r="D5580" s="0" t="s">
        <v>200</v>
      </c>
      <c r="E5580" s="0" t="s">
        <v>201</v>
      </c>
      <c r="F5580" s="0" t="s">
        <v>200</v>
      </c>
      <c r="G5580" s="0">
        <v>16</v>
      </c>
      <c r="H5580" s="5">
        <v>16</v>
      </c>
      <c r="I5580" s="0" t="s">
        <v>53</v>
      </c>
      <c r="J5580" s="0" t="s">
        <v>53</v>
      </c>
      <c r="K5580" s="5" t="s">
        <v>53</v>
      </c>
      <c r="L5580" s="5" t="s">
        <v>53</v>
      </c>
      <c r="O5580" s="4">
        <v>18.32</v>
      </c>
      <c r="P5580" s="4">
        <v>293.04</v>
      </c>
      <c r="Q5580" s="0" t="s">
        <v>54</v>
      </c>
      <c r="R5580" s="0" t="s">
        <v>55</v>
      </c>
      <c r="S5580" s="0" t="s">
        <v>82</v>
      </c>
      <c r="T5580" s="0" t="s">
        <v>75</v>
      </c>
      <c r="U5580" s="0" t="s">
        <v>114</v>
      </c>
      <c r="V5580" s="0">
        <v>89</v>
      </c>
      <c r="W5580" s="0">
        <v>89</v>
      </c>
      <c r="X5580" s="4">
        <v>8.502</v>
      </c>
      <c r="Y5580" s="11">
        <v>0.00337912364226</v>
      </c>
      <c r="Z5580" s="4">
        <v>181.99889473039124</v>
      </c>
      <c r="AA5580" s="4">
        <v>111.04110526960876</v>
      </c>
      <c r="AB5580" s="0" t="s">
        <v>53</v>
      </c>
      <c r="AC5580" s="0" t="s">
        <v>53</v>
      </c>
      <c r="AD5580" s="0" t="s">
        <v>53</v>
      </c>
      <c r="AE5580" s="0" t="s">
        <v>53</v>
      </c>
      <c r="AF5580" s="0" t="s">
        <v>53</v>
      </c>
      <c r="AG5580" s="0" t="s">
        <v>53</v>
      </c>
      <c r="AH5580" s="0" t="s">
        <v>53</v>
      </c>
      <c r="AI5580" s="0" t="s">
        <v>53</v>
      </c>
      <c r="AJ5580" s="0" t="s">
        <v>53</v>
      </c>
      <c r="AK5580" s="0" t="s">
        <v>53</v>
      </c>
    </row>
    <row r="5581">
      <c r="A5581" s="10" t="s">
        <v>815</v>
      </c>
      <c r="B5581" s="0" t="s">
        <v>49</v>
      </c>
      <c r="C5581" s="0" t="s">
        <v>50</v>
      </c>
      <c r="D5581" s="0" t="s">
        <v>225</v>
      </c>
      <c r="E5581" s="0" t="s">
        <v>203</v>
      </c>
      <c r="F5581" s="0" t="s">
        <v>225</v>
      </c>
      <c r="G5581" s="0">
        <v>6</v>
      </c>
      <c r="H5581" s="5">
        <v>6</v>
      </c>
      <c r="I5581" s="0" t="s">
        <v>53</v>
      </c>
      <c r="J5581" s="0" t="s">
        <v>53</v>
      </c>
      <c r="K5581" s="5" t="s">
        <v>53</v>
      </c>
      <c r="L5581" s="5" t="s">
        <v>53</v>
      </c>
      <c r="O5581" s="4">
        <v>39.86</v>
      </c>
      <c r="P5581" s="4">
        <v>239.14</v>
      </c>
      <c r="Q5581" s="0" t="s">
        <v>54</v>
      </c>
      <c r="R5581" s="0" t="s">
        <v>55</v>
      </c>
      <c r="S5581" s="0" t="s">
        <v>66</v>
      </c>
      <c r="T5581" s="0" t="s">
        <v>61</v>
      </c>
      <c r="U5581" s="0" t="s">
        <v>134</v>
      </c>
      <c r="V5581" s="0">
        <v>182</v>
      </c>
      <c r="W5581" s="0">
        <v>182</v>
      </c>
      <c r="X5581" s="4">
        <v>22.4692</v>
      </c>
      <c r="Y5581" s="11">
        <v>0.00337912364226</v>
      </c>
      <c r="Z5581" s="4">
        <v>180.370922965601</v>
      </c>
      <c r="AA5581" s="4">
        <v>58.769077034398961</v>
      </c>
      <c r="AB5581" s="0" t="s">
        <v>53</v>
      </c>
      <c r="AC5581" s="0" t="s">
        <v>53</v>
      </c>
      <c r="AD5581" s="0" t="s">
        <v>53</v>
      </c>
      <c r="AE5581" s="0" t="s">
        <v>53</v>
      </c>
      <c r="AF5581" s="0" t="s">
        <v>53</v>
      </c>
      <c r="AG5581" s="0" t="s">
        <v>53</v>
      </c>
      <c r="AH5581" s="0" t="s">
        <v>53</v>
      </c>
      <c r="AI5581" s="0" t="s">
        <v>53</v>
      </c>
      <c r="AJ5581" s="0" t="s">
        <v>53</v>
      </c>
      <c r="AK5581" s="0" t="s">
        <v>53</v>
      </c>
    </row>
    <row r="5582">
      <c r="A5582" s="10" t="s">
        <v>815</v>
      </c>
      <c r="B5582" s="0" t="s">
        <v>49</v>
      </c>
      <c r="C5582" s="0" t="s">
        <v>50</v>
      </c>
      <c r="D5582" s="0" t="s">
        <v>137</v>
      </c>
      <c r="E5582" s="0" t="s">
        <v>138</v>
      </c>
      <c r="F5582" s="0" t="s">
        <v>137</v>
      </c>
      <c r="G5582" s="0">
        <v>24</v>
      </c>
      <c r="H5582" s="5">
        <v>24</v>
      </c>
      <c r="I5582" s="0" t="s">
        <v>53</v>
      </c>
      <c r="J5582" s="0" t="s">
        <v>53</v>
      </c>
      <c r="K5582" s="5" t="s">
        <v>53</v>
      </c>
      <c r="L5582" s="5" t="s">
        <v>53</v>
      </c>
      <c r="O5582" s="4">
        <v>21.76</v>
      </c>
      <c r="P5582" s="4">
        <v>522.13</v>
      </c>
      <c r="Q5582" s="0" t="s">
        <v>54</v>
      </c>
      <c r="R5582" s="0" t="s">
        <v>55</v>
      </c>
      <c r="S5582" s="0" t="s">
        <v>158</v>
      </c>
      <c r="T5582" s="0" t="s">
        <v>57</v>
      </c>
      <c r="U5582" s="0" t="s">
        <v>58</v>
      </c>
      <c r="V5582" s="0">
        <v>219</v>
      </c>
      <c r="W5582" s="0">
        <v>219</v>
      </c>
      <c r="X5582" s="4">
        <v>12.7374</v>
      </c>
      <c r="Y5582" s="11">
        <v>0.00337912364226</v>
      </c>
      <c r="Z5582" s="4">
        <v>408.99659875421406</v>
      </c>
      <c r="AA5582" s="4">
        <v>113.13340124578595</v>
      </c>
      <c r="AB5582" s="0" t="s">
        <v>53</v>
      </c>
      <c r="AC5582" s="0" t="s">
        <v>53</v>
      </c>
      <c r="AD5582" s="0" t="s">
        <v>53</v>
      </c>
      <c r="AE5582" s="0" t="s">
        <v>53</v>
      </c>
      <c r="AF5582" s="0" t="s">
        <v>53</v>
      </c>
      <c r="AG5582" s="0" t="s">
        <v>53</v>
      </c>
      <c r="AH5582" s="0" t="s">
        <v>53</v>
      </c>
      <c r="AI5582" s="0" t="s">
        <v>53</v>
      </c>
      <c r="AJ5582" s="0" t="s">
        <v>53</v>
      </c>
      <c r="AK5582" s="0" t="s">
        <v>53</v>
      </c>
    </row>
    <row r="5583">
      <c r="A5583" s="10" t="s">
        <v>815</v>
      </c>
      <c r="B5583" s="0" t="s">
        <v>49</v>
      </c>
      <c r="C5583" s="0" t="s">
        <v>50</v>
      </c>
      <c r="D5583" s="0" t="s">
        <v>139</v>
      </c>
      <c r="E5583" s="0" t="s">
        <v>140</v>
      </c>
      <c r="F5583" s="0" t="s">
        <v>139</v>
      </c>
      <c r="G5583" s="0">
        <v>26</v>
      </c>
      <c r="H5583" s="5">
        <v>26</v>
      </c>
      <c r="I5583" s="0" t="s">
        <v>53</v>
      </c>
      <c r="J5583" s="0" t="s">
        <v>53</v>
      </c>
      <c r="K5583" s="5" t="s">
        <v>53</v>
      </c>
      <c r="L5583" s="5" t="s">
        <v>53</v>
      </c>
      <c r="O5583" s="4">
        <v>20.08</v>
      </c>
      <c r="P5583" s="4">
        <v>522.13</v>
      </c>
      <c r="Q5583" s="0" t="s">
        <v>54</v>
      </c>
      <c r="R5583" s="0" t="s">
        <v>55</v>
      </c>
      <c r="S5583" s="0" t="s">
        <v>158</v>
      </c>
      <c r="T5583" s="0" t="s">
        <v>57</v>
      </c>
      <c r="U5583" s="0" t="s">
        <v>58</v>
      </c>
      <c r="V5583" s="0">
        <v>222</v>
      </c>
      <c r="W5583" s="0">
        <v>222</v>
      </c>
      <c r="X5583" s="4">
        <v>12.4592</v>
      </c>
      <c r="Y5583" s="11">
        <v>0.00337912364226</v>
      </c>
      <c r="Z5583" s="4">
        <v>433.40226093747907</v>
      </c>
      <c r="AA5583" s="4">
        <v>88.727739062520939</v>
      </c>
      <c r="AB5583" s="0" t="s">
        <v>53</v>
      </c>
      <c r="AC5583" s="0" t="s">
        <v>53</v>
      </c>
      <c r="AD5583" s="0" t="s">
        <v>53</v>
      </c>
      <c r="AE5583" s="0" t="s">
        <v>53</v>
      </c>
      <c r="AF5583" s="0" t="s">
        <v>53</v>
      </c>
      <c r="AG5583" s="0" t="s">
        <v>53</v>
      </c>
      <c r="AH5583" s="0" t="s">
        <v>53</v>
      </c>
      <c r="AI5583" s="0" t="s">
        <v>53</v>
      </c>
      <c r="AJ5583" s="0" t="s">
        <v>53</v>
      </c>
      <c r="AK5583" s="0" t="s">
        <v>53</v>
      </c>
    </row>
    <row r="5584">
      <c r="A5584" s="10" t="s">
        <v>815</v>
      </c>
      <c r="B5584" s="0" t="s">
        <v>49</v>
      </c>
      <c r="C5584" s="0" t="s">
        <v>50</v>
      </c>
      <c r="D5584" s="0" t="s">
        <v>168</v>
      </c>
      <c r="E5584" s="0" t="s">
        <v>169</v>
      </c>
      <c r="F5584" s="0" t="s">
        <v>168</v>
      </c>
      <c r="G5584" s="0">
        <v>2</v>
      </c>
      <c r="H5584" s="5">
        <v>2</v>
      </c>
      <c r="I5584" s="0" t="s">
        <v>53</v>
      </c>
      <c r="J5584" s="0" t="s">
        <v>53</v>
      </c>
      <c r="K5584" s="5" t="s">
        <v>53</v>
      </c>
      <c r="L5584" s="5" t="s">
        <v>53</v>
      </c>
      <c r="O5584" s="4">
        <v>50.65</v>
      </c>
      <c r="P5584" s="4">
        <v>101.29</v>
      </c>
      <c r="Q5584" s="0" t="s">
        <v>54</v>
      </c>
      <c r="R5584" s="0" t="s">
        <v>55</v>
      </c>
      <c r="S5584" s="0" t="s">
        <v>56</v>
      </c>
      <c r="T5584" s="0" t="s">
        <v>61</v>
      </c>
      <c r="U5584" s="0" t="s">
        <v>62</v>
      </c>
      <c r="V5584" s="0">
        <v>194</v>
      </c>
      <c r="W5584" s="0">
        <v>194</v>
      </c>
      <c r="X5584" s="4">
        <v>41.5412</v>
      </c>
      <c r="Y5584" s="11">
        <v>0.00337912364226</v>
      </c>
      <c r="Z5584" s="4">
        <v>111.15697020957023</v>
      </c>
      <c r="AA5584" s="4">
        <v>-9.8669702095702227</v>
      </c>
      <c r="AB5584" s="0" t="s">
        <v>53</v>
      </c>
      <c r="AC5584" s="0" t="s">
        <v>53</v>
      </c>
      <c r="AD5584" s="0" t="s">
        <v>53</v>
      </c>
      <c r="AE5584" s="0" t="s">
        <v>53</v>
      </c>
      <c r="AF5584" s="0" t="s">
        <v>53</v>
      </c>
      <c r="AG5584" s="0" t="s">
        <v>53</v>
      </c>
      <c r="AH5584" s="0" t="s">
        <v>53</v>
      </c>
      <c r="AI5584" s="0" t="s">
        <v>53</v>
      </c>
      <c r="AJ5584" s="0" t="s">
        <v>53</v>
      </c>
      <c r="AK5584" s="0" t="s">
        <v>53</v>
      </c>
    </row>
    <row r="5585">
      <c r="A5585" s="10" t="s">
        <v>815</v>
      </c>
      <c r="B5585" s="0" t="s">
        <v>49</v>
      </c>
      <c r="C5585" s="0" t="s">
        <v>50</v>
      </c>
      <c r="D5585" s="0" t="s">
        <v>245</v>
      </c>
      <c r="E5585" s="0" t="s">
        <v>246</v>
      </c>
      <c r="F5585" s="0" t="s">
        <v>245</v>
      </c>
      <c r="G5585" s="0">
        <v>2</v>
      </c>
      <c r="H5585" s="5">
        <v>2</v>
      </c>
      <c r="I5585" s="0" t="s">
        <v>53</v>
      </c>
      <c r="J5585" s="0" t="s">
        <v>53</v>
      </c>
      <c r="K5585" s="5" t="s">
        <v>53</v>
      </c>
      <c r="L5585" s="5" t="s">
        <v>53</v>
      </c>
      <c r="O5585" s="4">
        <v>44.69</v>
      </c>
      <c r="P5585" s="4">
        <v>89.37</v>
      </c>
      <c r="Q5585" s="0" t="s">
        <v>54</v>
      </c>
      <c r="R5585" s="0" t="s">
        <v>55</v>
      </c>
      <c r="S5585" s="0" t="s">
        <v>56</v>
      </c>
      <c r="T5585" s="0" t="s">
        <v>61</v>
      </c>
      <c r="U5585" s="0" t="s">
        <v>79</v>
      </c>
      <c r="V5585" s="0">
        <v>156</v>
      </c>
      <c r="W5585" s="0">
        <v>156</v>
      </c>
      <c r="X5585" s="4">
        <v>35.4688</v>
      </c>
      <c r="Y5585" s="11">
        <v>0.00337912364226</v>
      </c>
      <c r="Z5585" s="4">
        <v>94.9082921285183</v>
      </c>
      <c r="AA5585" s="4">
        <v>-5.5382921285182976</v>
      </c>
      <c r="AB5585" s="0" t="s">
        <v>53</v>
      </c>
      <c r="AC5585" s="0" t="s">
        <v>53</v>
      </c>
      <c r="AD5585" s="0" t="s">
        <v>53</v>
      </c>
      <c r="AE5585" s="0" t="s">
        <v>53</v>
      </c>
      <c r="AF5585" s="0" t="s">
        <v>53</v>
      </c>
      <c r="AG5585" s="0" t="s">
        <v>53</v>
      </c>
      <c r="AH5585" s="0" t="s">
        <v>53</v>
      </c>
      <c r="AI5585" s="0" t="s">
        <v>53</v>
      </c>
      <c r="AJ5585" s="0" t="s">
        <v>53</v>
      </c>
      <c r="AK5585" s="0" t="s">
        <v>53</v>
      </c>
    </row>
    <row r="5586">
      <c r="A5586" s="10" t="s">
        <v>815</v>
      </c>
      <c r="B5586" s="0" t="s">
        <v>49</v>
      </c>
      <c r="C5586" s="0" t="s">
        <v>50</v>
      </c>
      <c r="D5586" s="0" t="s">
        <v>152</v>
      </c>
      <c r="E5586" s="0" t="s">
        <v>153</v>
      </c>
      <c r="F5586" s="0" t="s">
        <v>152</v>
      </c>
      <c r="G5586" s="0">
        <v>2</v>
      </c>
      <c r="H5586" s="5">
        <v>2</v>
      </c>
      <c r="I5586" s="0" t="s">
        <v>53</v>
      </c>
      <c r="J5586" s="0" t="s">
        <v>53</v>
      </c>
      <c r="K5586" s="5" t="s">
        <v>53</v>
      </c>
      <c r="L5586" s="5" t="s">
        <v>53</v>
      </c>
      <c r="O5586" s="4">
        <v>35.36</v>
      </c>
      <c r="P5586" s="4">
        <v>70.71</v>
      </c>
      <c r="Q5586" s="0" t="s">
        <v>54</v>
      </c>
      <c r="R5586" s="0" t="s">
        <v>55</v>
      </c>
      <c r="S5586" s="0" t="s">
        <v>56</v>
      </c>
      <c r="T5586" s="0" t="s">
        <v>75</v>
      </c>
      <c r="U5586" s="0" t="s">
        <v>90</v>
      </c>
      <c r="V5586" s="0">
        <v>79</v>
      </c>
      <c r="W5586" s="0">
        <v>79</v>
      </c>
      <c r="X5586" s="4">
        <v>24.298</v>
      </c>
      <c r="Y5586" s="11">
        <v>0.00337912364226</v>
      </c>
      <c r="Z5586" s="4">
        <v>65.0171892519267</v>
      </c>
      <c r="AA5586" s="4">
        <v>5.6928107480733043</v>
      </c>
      <c r="AB5586" s="0" t="s">
        <v>53</v>
      </c>
      <c r="AC5586" s="0" t="s">
        <v>53</v>
      </c>
      <c r="AD5586" s="0" t="s">
        <v>53</v>
      </c>
      <c r="AE5586" s="0" t="s">
        <v>53</v>
      </c>
      <c r="AF5586" s="0" t="s">
        <v>53</v>
      </c>
      <c r="AG5586" s="0" t="s">
        <v>53</v>
      </c>
      <c r="AH5586" s="0" t="s">
        <v>53</v>
      </c>
      <c r="AI5586" s="0" t="s">
        <v>53</v>
      </c>
      <c r="AJ5586" s="0" t="s">
        <v>53</v>
      </c>
      <c r="AK5586" s="0" t="s">
        <v>53</v>
      </c>
    </row>
    <row r="5587">
      <c r="A5587" s="10" t="s">
        <v>815</v>
      </c>
      <c r="B5587" s="0" t="s">
        <v>49</v>
      </c>
      <c r="C5587" s="0" t="s">
        <v>50</v>
      </c>
      <c r="D5587" s="0" t="s">
        <v>100</v>
      </c>
      <c r="E5587" s="0" t="s">
        <v>101</v>
      </c>
      <c r="F5587" s="0" t="s">
        <v>100</v>
      </c>
      <c r="G5587" s="0">
        <v>23</v>
      </c>
      <c r="H5587" s="5">
        <v>23</v>
      </c>
      <c r="I5587" s="0" t="s">
        <v>53</v>
      </c>
      <c r="J5587" s="0" t="s">
        <v>53</v>
      </c>
      <c r="K5587" s="5" t="s">
        <v>53</v>
      </c>
      <c r="L5587" s="5" t="s">
        <v>53</v>
      </c>
      <c r="O5587" s="4">
        <v>19.31</v>
      </c>
      <c r="P5587" s="4">
        <v>444.13</v>
      </c>
      <c r="Q5587" s="0" t="s">
        <v>54</v>
      </c>
      <c r="R5587" s="0" t="s">
        <v>55</v>
      </c>
      <c r="S5587" s="0" t="s">
        <v>158</v>
      </c>
      <c r="T5587" s="0" t="s">
        <v>61</v>
      </c>
      <c r="U5587" s="0" t="s">
        <v>62</v>
      </c>
      <c r="V5587" s="0">
        <v>172</v>
      </c>
      <c r="W5587" s="0">
        <v>172</v>
      </c>
      <c r="X5587" s="4">
        <v>11.0064</v>
      </c>
      <c r="Y5587" s="11">
        <v>0.00337912364226</v>
      </c>
      <c r="Z5587" s="4">
        <v>338.68876884919212</v>
      </c>
      <c r="AA5587" s="4">
        <v>105.44123115080794</v>
      </c>
      <c r="AB5587" s="0" t="s">
        <v>53</v>
      </c>
      <c r="AC5587" s="0" t="s">
        <v>53</v>
      </c>
      <c r="AD5587" s="0" t="s">
        <v>53</v>
      </c>
      <c r="AE5587" s="0" t="s">
        <v>53</v>
      </c>
      <c r="AF5587" s="0" t="s">
        <v>53</v>
      </c>
      <c r="AG5587" s="0" t="s">
        <v>53</v>
      </c>
      <c r="AH5587" s="0" t="s">
        <v>53</v>
      </c>
      <c r="AI5587" s="0" t="s">
        <v>53</v>
      </c>
      <c r="AJ5587" s="0" t="s">
        <v>53</v>
      </c>
      <c r="AK5587" s="0" t="s">
        <v>53</v>
      </c>
    </row>
    <row r="5588">
      <c r="A5588" s="10" t="s">
        <v>815</v>
      </c>
      <c r="B5588" s="0" t="s">
        <v>49</v>
      </c>
      <c r="C5588" s="0" t="s">
        <v>50</v>
      </c>
      <c r="D5588" s="0" t="s">
        <v>110</v>
      </c>
      <c r="E5588" s="0" t="s">
        <v>111</v>
      </c>
      <c r="F5588" s="0" t="s">
        <v>110</v>
      </c>
      <c r="G5588" s="0">
        <v>2</v>
      </c>
      <c r="H5588" s="5">
        <v>2</v>
      </c>
      <c r="I5588" s="0" t="s">
        <v>53</v>
      </c>
      <c r="J5588" s="0" t="s">
        <v>53</v>
      </c>
      <c r="K5588" s="5" t="s">
        <v>53</v>
      </c>
      <c r="L5588" s="5" t="s">
        <v>53</v>
      </c>
      <c r="O5588" s="4">
        <v>93.34</v>
      </c>
      <c r="P5588" s="4">
        <v>186.67</v>
      </c>
      <c r="Q5588" s="0" t="s">
        <v>54</v>
      </c>
      <c r="R5588" s="0" t="s">
        <v>55</v>
      </c>
      <c r="S5588" s="0" t="s">
        <v>56</v>
      </c>
      <c r="T5588" s="0" t="s">
        <v>104</v>
      </c>
      <c r="U5588" s="0" t="s">
        <v>105</v>
      </c>
      <c r="V5588" s="0">
        <v>418</v>
      </c>
      <c r="W5588" s="0">
        <v>418</v>
      </c>
      <c r="X5588" s="4">
        <v>80.1488</v>
      </c>
      <c r="Y5588" s="11">
        <v>0.00337912364226</v>
      </c>
      <c r="Z5588" s="4">
        <v>214.46414099575364</v>
      </c>
      <c r="AA5588" s="4">
        <v>-27.794140995753658</v>
      </c>
      <c r="AB5588" s="0" t="s">
        <v>53</v>
      </c>
      <c r="AC5588" s="0" t="s">
        <v>53</v>
      </c>
      <c r="AD5588" s="0" t="s">
        <v>53</v>
      </c>
      <c r="AE5588" s="0" t="s">
        <v>53</v>
      </c>
      <c r="AF5588" s="0" t="s">
        <v>53</v>
      </c>
      <c r="AG5588" s="0" t="s">
        <v>53</v>
      </c>
      <c r="AH5588" s="0" t="s">
        <v>53</v>
      </c>
      <c r="AI5588" s="0" t="s">
        <v>53</v>
      </c>
      <c r="AJ5588" s="0" t="s">
        <v>53</v>
      </c>
      <c r="AK5588" s="0" t="s">
        <v>53</v>
      </c>
    </row>
    <row r="5589">
      <c r="A5589" s="10" t="s">
        <v>815</v>
      </c>
      <c r="B5589" s="0" t="s">
        <v>49</v>
      </c>
      <c r="C5589" s="0" t="s">
        <v>50</v>
      </c>
      <c r="D5589" s="0" t="s">
        <v>118</v>
      </c>
      <c r="E5589" s="0" t="s">
        <v>119</v>
      </c>
      <c r="F5589" s="0" t="s">
        <v>118</v>
      </c>
      <c r="G5589" s="0">
        <v>3</v>
      </c>
      <c r="H5589" s="5">
        <v>3</v>
      </c>
      <c r="I5589" s="0" t="s">
        <v>53</v>
      </c>
      <c r="J5589" s="0" t="s">
        <v>53</v>
      </c>
      <c r="K5589" s="5" t="s">
        <v>53</v>
      </c>
      <c r="L5589" s="5" t="s">
        <v>53</v>
      </c>
      <c r="O5589" s="4">
        <v>60.33</v>
      </c>
      <c r="P5589" s="4">
        <v>180.98</v>
      </c>
      <c r="Q5589" s="0" t="s">
        <v>54</v>
      </c>
      <c r="R5589" s="0" t="s">
        <v>55</v>
      </c>
      <c r="S5589" s="0" t="s">
        <v>56</v>
      </c>
      <c r="T5589" s="0" t="s">
        <v>57</v>
      </c>
      <c r="U5589" s="0" t="s">
        <v>97</v>
      </c>
      <c r="V5589" s="0">
        <v>275</v>
      </c>
      <c r="W5589" s="0">
        <v>275</v>
      </c>
      <c r="X5589" s="4">
        <v>47.285</v>
      </c>
      <c r="Y5589" s="11">
        <v>0.00337912364226</v>
      </c>
      <c r="Z5589" s="4">
        <v>189.78955842727925</v>
      </c>
      <c r="AA5589" s="4">
        <v>-8.80955842727923</v>
      </c>
      <c r="AB5589" s="0" t="s">
        <v>53</v>
      </c>
      <c r="AC5589" s="0" t="s">
        <v>53</v>
      </c>
      <c r="AD5589" s="0" t="s">
        <v>53</v>
      </c>
      <c r="AE5589" s="0" t="s">
        <v>53</v>
      </c>
      <c r="AF5589" s="0" t="s">
        <v>53</v>
      </c>
      <c r="AG5589" s="0" t="s">
        <v>53</v>
      </c>
      <c r="AH5589" s="0" t="s">
        <v>53</v>
      </c>
      <c r="AI5589" s="0" t="s">
        <v>53</v>
      </c>
      <c r="AJ5589" s="0" t="s">
        <v>53</v>
      </c>
      <c r="AK5589" s="0" t="s">
        <v>53</v>
      </c>
    </row>
    <row r="5590">
      <c r="A5590" s="10" t="s">
        <v>815</v>
      </c>
      <c r="B5590" s="0" t="s">
        <v>49</v>
      </c>
      <c r="C5590" s="0" t="s">
        <v>50</v>
      </c>
      <c r="D5590" s="0" t="s">
        <v>122</v>
      </c>
      <c r="E5590" s="0" t="s">
        <v>123</v>
      </c>
      <c r="F5590" s="0" t="s">
        <v>122</v>
      </c>
      <c r="G5590" s="0">
        <v>2</v>
      </c>
      <c r="H5590" s="5">
        <v>2</v>
      </c>
      <c r="I5590" s="0" t="s">
        <v>53</v>
      </c>
      <c r="J5590" s="0" t="s">
        <v>53</v>
      </c>
      <c r="K5590" s="5" t="s">
        <v>53</v>
      </c>
      <c r="L5590" s="5" t="s">
        <v>53</v>
      </c>
      <c r="O5590" s="4">
        <v>56.15</v>
      </c>
      <c r="P5590" s="4">
        <v>112.29</v>
      </c>
      <c r="Q5590" s="0" t="s">
        <v>54</v>
      </c>
      <c r="R5590" s="0" t="s">
        <v>55</v>
      </c>
      <c r="S5590" s="0" t="s">
        <v>56</v>
      </c>
      <c r="T5590" s="0" t="s">
        <v>57</v>
      </c>
      <c r="U5590" s="0" t="s">
        <v>124</v>
      </c>
      <c r="V5590" s="0">
        <v>224</v>
      </c>
      <c r="W5590" s="0">
        <v>224</v>
      </c>
      <c r="X5590" s="4">
        <v>45.4136</v>
      </c>
      <c r="Y5590" s="11">
        <v>0.00337912364226</v>
      </c>
      <c r="Z5590" s="4">
        <v>121.51883388802776</v>
      </c>
      <c r="AA5590" s="4">
        <v>-9.2288338880277472</v>
      </c>
      <c r="AB5590" s="0" t="s">
        <v>53</v>
      </c>
      <c r="AC5590" s="0" t="s">
        <v>53</v>
      </c>
      <c r="AD5590" s="0" t="s">
        <v>53</v>
      </c>
      <c r="AE5590" s="0" t="s">
        <v>53</v>
      </c>
      <c r="AF5590" s="0" t="s">
        <v>53</v>
      </c>
      <c r="AG5590" s="0" t="s">
        <v>53</v>
      </c>
      <c r="AH5590" s="0" t="s">
        <v>53</v>
      </c>
      <c r="AI5590" s="0" t="s">
        <v>53</v>
      </c>
      <c r="AJ5590" s="0" t="s">
        <v>53</v>
      </c>
      <c r="AK5590" s="0" t="s">
        <v>53</v>
      </c>
    </row>
    <row r="5591">
      <c r="A5591" s="10" t="s">
        <v>815</v>
      </c>
      <c r="B5591" s="0" t="s">
        <v>49</v>
      </c>
      <c r="C5591" s="0" t="s">
        <v>50</v>
      </c>
      <c r="D5591" s="0" t="s">
        <v>125</v>
      </c>
      <c r="E5591" s="0" t="s">
        <v>126</v>
      </c>
      <c r="F5591" s="0" t="s">
        <v>125</v>
      </c>
      <c r="G5591" s="0">
        <v>2</v>
      </c>
      <c r="H5591" s="5">
        <v>2</v>
      </c>
      <c r="I5591" s="0" t="s">
        <v>53</v>
      </c>
      <c r="J5591" s="0" t="s">
        <v>53</v>
      </c>
      <c r="K5591" s="5" t="s">
        <v>53</v>
      </c>
      <c r="L5591" s="5" t="s">
        <v>53</v>
      </c>
      <c r="O5591" s="4">
        <v>44.69</v>
      </c>
      <c r="P5591" s="4">
        <v>89.37</v>
      </c>
      <c r="Q5591" s="0" t="s">
        <v>54</v>
      </c>
      <c r="R5591" s="0" t="s">
        <v>55</v>
      </c>
      <c r="S5591" s="0" t="s">
        <v>56</v>
      </c>
      <c r="T5591" s="0" t="s">
        <v>61</v>
      </c>
      <c r="U5591" s="0" t="s">
        <v>76</v>
      </c>
      <c r="V5591" s="0">
        <v>154</v>
      </c>
      <c r="W5591" s="0">
        <v>154</v>
      </c>
      <c r="X5591" s="4">
        <v>35.1492</v>
      </c>
      <c r="Y5591" s="11">
        <v>0.00337912364226</v>
      </c>
      <c r="Z5591" s="4">
        <v>94.053098545305033</v>
      </c>
      <c r="AA5591" s="4">
        <v>-4.6830985453050387</v>
      </c>
      <c r="AB5591" s="0" t="s">
        <v>53</v>
      </c>
      <c r="AC5591" s="0" t="s">
        <v>53</v>
      </c>
      <c r="AD5591" s="0" t="s">
        <v>53</v>
      </c>
      <c r="AE5591" s="0" t="s">
        <v>53</v>
      </c>
      <c r="AF5591" s="0" t="s">
        <v>53</v>
      </c>
      <c r="AG5591" s="0" t="s">
        <v>53</v>
      </c>
      <c r="AH5591" s="0" t="s">
        <v>53</v>
      </c>
      <c r="AI5591" s="0" t="s">
        <v>53</v>
      </c>
      <c r="AJ5591" s="0" t="s">
        <v>53</v>
      </c>
      <c r="AK5591" s="0" t="s">
        <v>53</v>
      </c>
    </row>
    <row r="5592">
      <c r="A5592" s="10" t="s">
        <v>815</v>
      </c>
      <c r="B5592" s="0" t="s">
        <v>49</v>
      </c>
      <c r="C5592" s="0" t="s">
        <v>50</v>
      </c>
      <c r="D5592" s="0" t="s">
        <v>64</v>
      </c>
      <c r="E5592" s="0" t="s">
        <v>65</v>
      </c>
      <c r="F5592" s="0" t="s">
        <v>64</v>
      </c>
      <c r="G5592" s="0">
        <v>1</v>
      </c>
      <c r="H5592" s="5">
        <v>1</v>
      </c>
      <c r="I5592" s="0" t="s">
        <v>53</v>
      </c>
      <c r="J5592" s="0" t="s">
        <v>53</v>
      </c>
      <c r="K5592" s="5" t="s">
        <v>53</v>
      </c>
      <c r="L5592" s="5" t="s">
        <v>53</v>
      </c>
      <c r="O5592" s="4">
        <v>56.51</v>
      </c>
      <c r="P5592" s="4">
        <v>56.51</v>
      </c>
      <c r="Q5592" s="0" t="s">
        <v>54</v>
      </c>
      <c r="R5592" s="0" t="s">
        <v>55</v>
      </c>
      <c r="S5592" s="0" t="s">
        <v>69</v>
      </c>
      <c r="T5592" s="0" t="s">
        <v>57</v>
      </c>
      <c r="U5592" s="0" t="s">
        <v>58</v>
      </c>
      <c r="V5592" s="0">
        <v>225</v>
      </c>
      <c r="W5592" s="0">
        <v>225</v>
      </c>
      <c r="X5592" s="4">
        <v>50.175</v>
      </c>
      <c r="Y5592" s="11">
        <v>0.00337912364226</v>
      </c>
      <c r="Z5592" s="4">
        <v>67.129752875039557</v>
      </c>
      <c r="AA5592" s="4">
        <v>-10.61975287503955</v>
      </c>
      <c r="AB5592" s="0" t="s">
        <v>53</v>
      </c>
      <c r="AC5592" s="0" t="s">
        <v>53</v>
      </c>
      <c r="AD5592" s="0" t="s">
        <v>53</v>
      </c>
      <c r="AE5592" s="0" t="s">
        <v>53</v>
      </c>
      <c r="AF5592" s="0" t="s">
        <v>53</v>
      </c>
      <c r="AG5592" s="0" t="s">
        <v>53</v>
      </c>
      <c r="AH5592" s="0" t="s">
        <v>53</v>
      </c>
      <c r="AI5592" s="0" t="s">
        <v>53</v>
      </c>
      <c r="AJ5592" s="0" t="s">
        <v>53</v>
      </c>
      <c r="AK5592" s="0" t="s">
        <v>53</v>
      </c>
    </row>
    <row r="5593">
      <c r="A5593" s="10" t="s">
        <v>816</v>
      </c>
      <c r="B5593" s="0" t="s">
        <v>49</v>
      </c>
      <c r="C5593" s="0" t="s">
        <v>50</v>
      </c>
      <c r="D5593" s="0" t="s">
        <v>77</v>
      </c>
      <c r="E5593" s="0" t="s">
        <v>78</v>
      </c>
      <c r="F5593" s="0" t="s">
        <v>77</v>
      </c>
      <c r="G5593" s="0">
        <v>4</v>
      </c>
      <c r="H5593" s="5">
        <v>4</v>
      </c>
      <c r="I5593" s="0" t="s">
        <v>53</v>
      </c>
      <c r="J5593" s="0" t="s">
        <v>53</v>
      </c>
      <c r="K5593" s="5" t="s">
        <v>53</v>
      </c>
      <c r="L5593" s="5" t="s">
        <v>53</v>
      </c>
      <c r="O5593" s="4">
        <v>40.24</v>
      </c>
      <c r="P5593" s="4">
        <v>160.94</v>
      </c>
      <c r="Q5593" s="0" t="s">
        <v>54</v>
      </c>
      <c r="R5593" s="0" t="s">
        <v>55</v>
      </c>
      <c r="S5593" s="0" t="s">
        <v>56</v>
      </c>
      <c r="T5593" s="0" t="s">
        <v>61</v>
      </c>
      <c r="U5593" s="0" t="s">
        <v>79</v>
      </c>
      <c r="V5593" s="0">
        <v>146</v>
      </c>
      <c r="W5593" s="0">
        <v>146</v>
      </c>
      <c r="X5593" s="4">
        <v>28.4296</v>
      </c>
      <c r="Y5593" s="11">
        <v>0.00337912364226</v>
      </c>
      <c r="Z5593" s="4">
        <v>152.14525339999796</v>
      </c>
      <c r="AA5593" s="4">
        <v>8.7947466000020409</v>
      </c>
      <c r="AB5593" s="0" t="s">
        <v>53</v>
      </c>
      <c r="AC5593" s="0" t="s">
        <v>53</v>
      </c>
      <c r="AD5593" s="0" t="s">
        <v>53</v>
      </c>
      <c r="AE5593" s="0" t="s">
        <v>53</v>
      </c>
      <c r="AF5593" s="0" t="s">
        <v>53</v>
      </c>
      <c r="AG5593" s="0" t="s">
        <v>53</v>
      </c>
      <c r="AH5593" s="0" t="s">
        <v>53</v>
      </c>
      <c r="AI5593" s="0" t="s">
        <v>53</v>
      </c>
      <c r="AJ5593" s="0" t="s">
        <v>53</v>
      </c>
      <c r="AK5593" s="0" t="s">
        <v>53</v>
      </c>
    </row>
    <row r="5594">
      <c r="A5594" s="10" t="s">
        <v>816</v>
      </c>
      <c r="B5594" s="0" t="s">
        <v>49</v>
      </c>
      <c r="C5594" s="0" t="s">
        <v>50</v>
      </c>
      <c r="D5594" s="0" t="s">
        <v>209</v>
      </c>
      <c r="E5594" s="0" t="s">
        <v>210</v>
      </c>
      <c r="F5594" s="0" t="s">
        <v>209</v>
      </c>
      <c r="G5594" s="0">
        <v>5</v>
      </c>
      <c r="H5594" s="5">
        <v>5</v>
      </c>
      <c r="I5594" s="0" t="s">
        <v>53</v>
      </c>
      <c r="J5594" s="0" t="s">
        <v>53</v>
      </c>
      <c r="K5594" s="5" t="s">
        <v>53</v>
      </c>
      <c r="L5594" s="5" t="s">
        <v>53</v>
      </c>
      <c r="O5594" s="4">
        <v>50.29</v>
      </c>
      <c r="P5594" s="4">
        <v>251.45</v>
      </c>
      <c r="Q5594" s="0" t="s">
        <v>54</v>
      </c>
      <c r="R5594" s="0" t="s">
        <v>55</v>
      </c>
      <c r="S5594" s="0" t="s">
        <v>66</v>
      </c>
      <c r="T5594" s="0" t="s">
        <v>57</v>
      </c>
      <c r="U5594" s="0" t="s">
        <v>124</v>
      </c>
      <c r="V5594" s="0">
        <v>265</v>
      </c>
      <c r="W5594" s="0">
        <v>265</v>
      </c>
      <c r="X5594" s="4">
        <v>31.902</v>
      </c>
      <c r="Y5594" s="11">
        <v>0.00337912364226</v>
      </c>
      <c r="Z5594" s="4">
        <v>213.41040121768927</v>
      </c>
      <c r="AA5594" s="4">
        <v>38.03959878231074</v>
      </c>
      <c r="AB5594" s="0" t="s">
        <v>53</v>
      </c>
      <c r="AC5594" s="0" t="s">
        <v>53</v>
      </c>
      <c r="AD5594" s="0" t="s">
        <v>53</v>
      </c>
      <c r="AE5594" s="0" t="s">
        <v>53</v>
      </c>
      <c r="AF5594" s="0" t="s">
        <v>53</v>
      </c>
      <c r="AG5594" s="0" t="s">
        <v>53</v>
      </c>
      <c r="AH5594" s="0" t="s">
        <v>53</v>
      </c>
      <c r="AI5594" s="0" t="s">
        <v>53</v>
      </c>
      <c r="AJ5594" s="0" t="s">
        <v>53</v>
      </c>
      <c r="AK5594" s="0" t="s">
        <v>53</v>
      </c>
    </row>
    <row r="5595">
      <c r="A5595" s="10" t="s">
        <v>816</v>
      </c>
      <c r="B5595" s="0" t="s">
        <v>49</v>
      </c>
      <c r="C5595" s="0" t="s">
        <v>50</v>
      </c>
      <c r="D5595" s="0" t="s">
        <v>633</v>
      </c>
      <c r="E5595" s="0" t="s">
        <v>89</v>
      </c>
      <c r="F5595" s="0" t="s">
        <v>633</v>
      </c>
      <c r="G5595" s="0">
        <v>5</v>
      </c>
      <c r="H5595" s="5">
        <v>5</v>
      </c>
      <c r="I5595" s="0" t="s">
        <v>53</v>
      </c>
      <c r="J5595" s="0" t="s">
        <v>53</v>
      </c>
      <c r="K5595" s="5" t="s">
        <v>53</v>
      </c>
      <c r="L5595" s="5" t="s">
        <v>53</v>
      </c>
      <c r="O5595" s="4">
        <v>29.9</v>
      </c>
      <c r="P5595" s="4">
        <v>149.49</v>
      </c>
      <c r="Q5595" s="0" t="s">
        <v>54</v>
      </c>
      <c r="R5595" s="0" t="s">
        <v>55</v>
      </c>
      <c r="S5595" s="0" t="s">
        <v>66</v>
      </c>
      <c r="T5595" s="0" t="s">
        <v>75</v>
      </c>
      <c r="U5595" s="0" t="s">
        <v>90</v>
      </c>
      <c r="V5595" s="0">
        <v>86</v>
      </c>
      <c r="W5595" s="0">
        <v>86</v>
      </c>
      <c r="X5595" s="4">
        <v>15.712</v>
      </c>
      <c r="Y5595" s="11">
        <v>0.00337912364226</v>
      </c>
      <c r="Z5595" s="4">
        <v>105.10639533359456</v>
      </c>
      <c r="AA5595" s="4">
        <v>44.383604666405439</v>
      </c>
      <c r="AB5595" s="0" t="s">
        <v>53</v>
      </c>
      <c r="AC5595" s="0" t="s">
        <v>53</v>
      </c>
      <c r="AD5595" s="0" t="s">
        <v>53</v>
      </c>
      <c r="AE5595" s="0" t="s">
        <v>53</v>
      </c>
      <c r="AF5595" s="0" t="s">
        <v>53</v>
      </c>
      <c r="AG5595" s="0" t="s">
        <v>53</v>
      </c>
      <c r="AH5595" s="0" t="s">
        <v>53</v>
      </c>
      <c r="AI5595" s="0" t="s">
        <v>53</v>
      </c>
      <c r="AJ5595" s="0" t="s">
        <v>53</v>
      </c>
      <c r="AK5595" s="0" t="s">
        <v>53</v>
      </c>
    </row>
    <row r="5596">
      <c r="A5596" s="10" t="s">
        <v>816</v>
      </c>
      <c r="B5596" s="0" t="s">
        <v>49</v>
      </c>
      <c r="C5596" s="0" t="s">
        <v>50</v>
      </c>
      <c r="D5596" s="0" t="s">
        <v>93</v>
      </c>
      <c r="E5596" s="0" t="s">
        <v>94</v>
      </c>
      <c r="F5596" s="0" t="s">
        <v>93</v>
      </c>
      <c r="G5596" s="0">
        <v>3</v>
      </c>
      <c r="H5596" s="5">
        <v>3</v>
      </c>
      <c r="I5596" s="0" t="s">
        <v>53</v>
      </c>
      <c r="J5596" s="0" t="s">
        <v>53</v>
      </c>
      <c r="K5596" s="5" t="s">
        <v>53</v>
      </c>
      <c r="L5596" s="5" t="s">
        <v>53</v>
      </c>
      <c r="O5596" s="4">
        <v>35.52</v>
      </c>
      <c r="P5596" s="4">
        <v>106.55</v>
      </c>
      <c r="Q5596" s="0" t="s">
        <v>54</v>
      </c>
      <c r="R5596" s="0" t="s">
        <v>55</v>
      </c>
      <c r="S5596" s="0" t="s">
        <v>56</v>
      </c>
      <c r="T5596" s="0" t="s">
        <v>75</v>
      </c>
      <c r="U5596" s="0" t="s">
        <v>90</v>
      </c>
      <c r="V5596" s="0">
        <v>84</v>
      </c>
      <c r="W5596" s="0">
        <v>84</v>
      </c>
      <c r="X5596" s="4">
        <v>22.5668</v>
      </c>
      <c r="Y5596" s="11">
        <v>0.00337912364226</v>
      </c>
      <c r="Z5596" s="4">
        <v>90.577202223045887</v>
      </c>
      <c r="AA5596" s="4">
        <v>15.972797776954108</v>
      </c>
      <c r="AB5596" s="0" t="s">
        <v>53</v>
      </c>
      <c r="AC5596" s="0" t="s">
        <v>53</v>
      </c>
      <c r="AD5596" s="0" t="s">
        <v>53</v>
      </c>
      <c r="AE5596" s="0" t="s">
        <v>53</v>
      </c>
      <c r="AF5596" s="0" t="s">
        <v>53</v>
      </c>
      <c r="AG5596" s="0" t="s">
        <v>53</v>
      </c>
      <c r="AH5596" s="0" t="s">
        <v>53</v>
      </c>
      <c r="AI5596" s="0" t="s">
        <v>53</v>
      </c>
      <c r="AJ5596" s="0" t="s">
        <v>53</v>
      </c>
      <c r="AK5596" s="0" t="s">
        <v>53</v>
      </c>
    </row>
    <row r="5597">
      <c r="A5597" s="10" t="s">
        <v>816</v>
      </c>
      <c r="B5597" s="0" t="s">
        <v>49</v>
      </c>
      <c r="C5597" s="0" t="s">
        <v>50</v>
      </c>
      <c r="D5597" s="0" t="s">
        <v>599</v>
      </c>
      <c r="E5597" s="0" t="s">
        <v>238</v>
      </c>
      <c r="F5597" s="0" t="s">
        <v>599</v>
      </c>
      <c r="G5597" s="0">
        <v>10</v>
      </c>
      <c r="H5597" s="5">
        <v>10</v>
      </c>
      <c r="I5597" s="0" t="s">
        <v>53</v>
      </c>
      <c r="J5597" s="0" t="s">
        <v>53</v>
      </c>
      <c r="K5597" s="5" t="s">
        <v>53</v>
      </c>
      <c r="L5597" s="5" t="s">
        <v>53</v>
      </c>
      <c r="O5597" s="4">
        <v>28.74</v>
      </c>
      <c r="P5597" s="4">
        <v>287.36</v>
      </c>
      <c r="Q5597" s="0" t="s">
        <v>54</v>
      </c>
      <c r="R5597" s="0" t="s">
        <v>55</v>
      </c>
      <c r="S5597" s="0" t="s">
        <v>66</v>
      </c>
      <c r="T5597" s="0" t="s">
        <v>61</v>
      </c>
      <c r="U5597" s="0" t="s">
        <v>62</v>
      </c>
      <c r="V5597" s="0">
        <v>163</v>
      </c>
      <c r="W5597" s="0">
        <v>163</v>
      </c>
      <c r="X5597" s="4">
        <v>15.361</v>
      </c>
      <c r="Y5597" s="11">
        <v>0.00337912364226</v>
      </c>
      <c r="Z5597" s="4">
        <v>205.51671826875588</v>
      </c>
      <c r="AA5597" s="4">
        <v>81.843281731244147</v>
      </c>
      <c r="AB5597" s="0" t="s">
        <v>53</v>
      </c>
      <c r="AC5597" s="0" t="s">
        <v>53</v>
      </c>
      <c r="AD5597" s="0" t="s">
        <v>53</v>
      </c>
      <c r="AE5597" s="0" t="s">
        <v>53</v>
      </c>
      <c r="AF5597" s="0" t="s">
        <v>53</v>
      </c>
      <c r="AG5597" s="0" t="s">
        <v>53</v>
      </c>
      <c r="AH5597" s="0" t="s">
        <v>53</v>
      </c>
      <c r="AI5597" s="0" t="s">
        <v>53</v>
      </c>
      <c r="AJ5597" s="0" t="s">
        <v>53</v>
      </c>
      <c r="AK5597" s="0" t="s">
        <v>53</v>
      </c>
    </row>
    <row r="5598">
      <c r="A5598" s="10" t="s">
        <v>816</v>
      </c>
      <c r="B5598" s="0" t="s">
        <v>49</v>
      </c>
      <c r="C5598" s="0" t="s">
        <v>50</v>
      </c>
      <c r="D5598" s="0" t="s">
        <v>189</v>
      </c>
      <c r="E5598" s="0" t="s">
        <v>190</v>
      </c>
      <c r="F5598" s="0" t="s">
        <v>189</v>
      </c>
      <c r="G5598" s="0">
        <v>7</v>
      </c>
      <c r="H5598" s="5">
        <v>7</v>
      </c>
      <c r="I5598" s="0" t="s">
        <v>53</v>
      </c>
      <c r="J5598" s="0" t="s">
        <v>53</v>
      </c>
      <c r="K5598" s="5" t="s">
        <v>53</v>
      </c>
      <c r="L5598" s="5" t="s">
        <v>53</v>
      </c>
      <c r="O5598" s="4">
        <v>51.67</v>
      </c>
      <c r="P5598" s="4">
        <v>361.68</v>
      </c>
      <c r="Q5598" s="0" t="s">
        <v>54</v>
      </c>
      <c r="R5598" s="0" t="s">
        <v>55</v>
      </c>
      <c r="S5598" s="0" t="s">
        <v>66</v>
      </c>
      <c r="T5598" s="0" t="s">
        <v>57</v>
      </c>
      <c r="U5598" s="0" t="s">
        <v>191</v>
      </c>
      <c r="V5598" s="0">
        <v>270</v>
      </c>
      <c r="W5598" s="0">
        <v>270</v>
      </c>
      <c r="X5598" s="4">
        <v>26.504</v>
      </c>
      <c r="Y5598" s="11">
        <v>0.00337912364226</v>
      </c>
      <c r="Z5598" s="4">
        <v>248.22020511012133</v>
      </c>
      <c r="AA5598" s="4">
        <v>113.45979488987867</v>
      </c>
      <c r="AB5598" s="0" t="s">
        <v>53</v>
      </c>
      <c r="AC5598" s="0" t="s">
        <v>53</v>
      </c>
      <c r="AD5598" s="0" t="s">
        <v>53</v>
      </c>
      <c r="AE5598" s="0" t="s">
        <v>53</v>
      </c>
      <c r="AF5598" s="0" t="s">
        <v>53</v>
      </c>
      <c r="AG5598" s="0" t="s">
        <v>53</v>
      </c>
      <c r="AH5598" s="0" t="s">
        <v>53</v>
      </c>
      <c r="AI5598" s="0" t="s">
        <v>53</v>
      </c>
      <c r="AJ5598" s="0" t="s">
        <v>53</v>
      </c>
      <c r="AK5598" s="0" t="s">
        <v>53</v>
      </c>
    </row>
    <row r="5599">
      <c r="A5599" s="10" t="s">
        <v>816</v>
      </c>
      <c r="B5599" s="0" t="s">
        <v>49</v>
      </c>
      <c r="C5599" s="0" t="s">
        <v>50</v>
      </c>
      <c r="D5599" s="0" t="s">
        <v>159</v>
      </c>
      <c r="E5599" s="0" t="s">
        <v>813</v>
      </c>
      <c r="F5599" s="0" t="s">
        <v>159</v>
      </c>
      <c r="G5599" s="0">
        <v>4</v>
      </c>
      <c r="H5599" s="5">
        <v>4</v>
      </c>
      <c r="I5599" s="0" t="s">
        <v>53</v>
      </c>
      <c r="J5599" s="0" t="s">
        <v>53</v>
      </c>
      <c r="K5599" s="5" t="s">
        <v>53</v>
      </c>
      <c r="L5599" s="5" t="s">
        <v>53</v>
      </c>
      <c r="O5599" s="4">
        <v>35.19</v>
      </c>
      <c r="P5599" s="4">
        <v>140.77</v>
      </c>
      <c r="Q5599" s="0" t="s">
        <v>54</v>
      </c>
      <c r="R5599" s="0" t="s">
        <v>55</v>
      </c>
      <c r="S5599" s="0" t="s">
        <v>56</v>
      </c>
      <c r="T5599" s="0" t="s">
        <v>61</v>
      </c>
      <c r="U5599" s="0" t="s">
        <v>161</v>
      </c>
      <c r="V5599" s="0">
        <v>108</v>
      </c>
      <c r="W5599" s="0">
        <v>108</v>
      </c>
      <c r="X5599" s="4">
        <v>23.0108</v>
      </c>
      <c r="Y5599" s="11">
        <v>0.00337912364226</v>
      </c>
      <c r="Z5599" s="4">
        <v>123.14573532292657</v>
      </c>
      <c r="AA5599" s="4">
        <v>17.624264677073437</v>
      </c>
      <c r="AB5599" s="0" t="s">
        <v>53</v>
      </c>
      <c r="AC5599" s="0" t="s">
        <v>53</v>
      </c>
      <c r="AD5599" s="0" t="s">
        <v>53</v>
      </c>
      <c r="AE5599" s="0" t="s">
        <v>53</v>
      </c>
      <c r="AF5599" s="0" t="s">
        <v>53</v>
      </c>
      <c r="AG5599" s="0" t="s">
        <v>53</v>
      </c>
      <c r="AH5599" s="0" t="s">
        <v>53</v>
      </c>
      <c r="AI5599" s="0" t="s">
        <v>53</v>
      </c>
      <c r="AJ5599" s="0" t="s">
        <v>53</v>
      </c>
      <c r="AK5599" s="0" t="s">
        <v>53</v>
      </c>
    </row>
    <row r="5600">
      <c r="A5600" s="10" t="s">
        <v>816</v>
      </c>
      <c r="B5600" s="0" t="s">
        <v>49</v>
      </c>
      <c r="C5600" s="0" t="s">
        <v>50</v>
      </c>
      <c r="D5600" s="0" t="s">
        <v>221</v>
      </c>
      <c r="E5600" s="0" t="s">
        <v>222</v>
      </c>
      <c r="F5600" s="0" t="s">
        <v>221</v>
      </c>
      <c r="G5600" s="0">
        <v>4</v>
      </c>
      <c r="H5600" s="5">
        <v>4</v>
      </c>
      <c r="I5600" s="0" t="s">
        <v>53</v>
      </c>
      <c r="J5600" s="0" t="s">
        <v>53</v>
      </c>
      <c r="K5600" s="5" t="s">
        <v>53</v>
      </c>
      <c r="L5600" s="5" t="s">
        <v>53</v>
      </c>
      <c r="O5600" s="4">
        <v>35.19</v>
      </c>
      <c r="P5600" s="4">
        <v>140.77</v>
      </c>
      <c r="Q5600" s="0" t="s">
        <v>54</v>
      </c>
      <c r="R5600" s="0" t="s">
        <v>55</v>
      </c>
      <c r="S5600" s="0" t="s">
        <v>56</v>
      </c>
      <c r="T5600" s="0" t="s">
        <v>61</v>
      </c>
      <c r="U5600" s="0" t="s">
        <v>161</v>
      </c>
      <c r="V5600" s="0">
        <v>101</v>
      </c>
      <c r="W5600" s="0">
        <v>101</v>
      </c>
      <c r="X5600" s="4">
        <v>22.0126</v>
      </c>
      <c r="Y5600" s="11">
        <v>0.00337912364226</v>
      </c>
      <c r="Z5600" s="4">
        <v>117.80371883504499</v>
      </c>
      <c r="AA5600" s="4">
        <v>22.966281164955006</v>
      </c>
      <c r="AB5600" s="0" t="s">
        <v>53</v>
      </c>
      <c r="AC5600" s="0" t="s">
        <v>53</v>
      </c>
      <c r="AD5600" s="0" t="s">
        <v>53</v>
      </c>
      <c r="AE5600" s="0" t="s">
        <v>53</v>
      </c>
      <c r="AF5600" s="0" t="s">
        <v>53</v>
      </c>
      <c r="AG5600" s="0" t="s">
        <v>53</v>
      </c>
      <c r="AH5600" s="0" t="s">
        <v>53</v>
      </c>
      <c r="AI5600" s="0" t="s">
        <v>53</v>
      </c>
      <c r="AJ5600" s="0" t="s">
        <v>53</v>
      </c>
      <c r="AK5600" s="0" t="s">
        <v>53</v>
      </c>
    </row>
    <row r="5601">
      <c r="A5601" s="10" t="s">
        <v>816</v>
      </c>
      <c r="B5601" s="0" t="s">
        <v>49</v>
      </c>
      <c r="C5601" s="0" t="s">
        <v>50</v>
      </c>
      <c r="D5601" s="0" t="s">
        <v>198</v>
      </c>
      <c r="E5601" s="0" t="s">
        <v>199</v>
      </c>
      <c r="F5601" s="0" t="s">
        <v>198</v>
      </c>
      <c r="G5601" s="0">
        <v>18</v>
      </c>
      <c r="H5601" s="5">
        <v>18</v>
      </c>
      <c r="I5601" s="0" t="s">
        <v>53</v>
      </c>
      <c r="J5601" s="0" t="s">
        <v>53</v>
      </c>
      <c r="K5601" s="5" t="s">
        <v>53</v>
      </c>
      <c r="L5601" s="5" t="s">
        <v>53</v>
      </c>
      <c r="O5601" s="4">
        <v>17.16</v>
      </c>
      <c r="P5601" s="4">
        <v>308.94</v>
      </c>
      <c r="Q5601" s="0" t="s">
        <v>54</v>
      </c>
      <c r="R5601" s="0" t="s">
        <v>55</v>
      </c>
      <c r="S5601" s="0" t="s">
        <v>85</v>
      </c>
      <c r="T5601" s="0" t="s">
        <v>75</v>
      </c>
      <c r="U5601" s="0" t="s">
        <v>76</v>
      </c>
      <c r="V5601" s="0">
        <v>91</v>
      </c>
      <c r="W5601" s="0">
        <v>91</v>
      </c>
      <c r="X5601" s="4">
        <v>8.1388</v>
      </c>
      <c r="Y5601" s="11">
        <v>0.00337912364226</v>
      </c>
      <c r="Z5601" s="4">
        <v>196.00202069932624</v>
      </c>
      <c r="AA5601" s="4">
        <v>112.93797930067376</v>
      </c>
      <c r="AB5601" s="0" t="s">
        <v>53</v>
      </c>
      <c r="AC5601" s="0" t="s">
        <v>53</v>
      </c>
      <c r="AD5601" s="0" t="s">
        <v>53</v>
      </c>
      <c r="AE5601" s="0" t="s">
        <v>53</v>
      </c>
      <c r="AF5601" s="0" t="s">
        <v>53</v>
      </c>
      <c r="AG5601" s="0" t="s">
        <v>53</v>
      </c>
      <c r="AH5601" s="0" t="s">
        <v>53</v>
      </c>
      <c r="AI5601" s="0" t="s">
        <v>53</v>
      </c>
      <c r="AJ5601" s="0" t="s">
        <v>53</v>
      </c>
      <c r="AK5601" s="0" t="s">
        <v>53</v>
      </c>
    </row>
    <row r="5602">
      <c r="A5602" s="10" t="s">
        <v>816</v>
      </c>
      <c r="B5602" s="0" t="s">
        <v>49</v>
      </c>
      <c r="C5602" s="0" t="s">
        <v>50</v>
      </c>
      <c r="D5602" s="0" t="s">
        <v>200</v>
      </c>
      <c r="E5602" s="0" t="s">
        <v>201</v>
      </c>
      <c r="F5602" s="0" t="s">
        <v>200</v>
      </c>
      <c r="G5602" s="0">
        <v>5</v>
      </c>
      <c r="H5602" s="5">
        <v>5</v>
      </c>
      <c r="I5602" s="0" t="s">
        <v>53</v>
      </c>
      <c r="J5602" s="0" t="s">
        <v>53</v>
      </c>
      <c r="K5602" s="5" t="s">
        <v>53</v>
      </c>
      <c r="L5602" s="5" t="s">
        <v>53</v>
      </c>
      <c r="O5602" s="4">
        <v>29.9</v>
      </c>
      <c r="P5602" s="4">
        <v>149.49</v>
      </c>
      <c r="Q5602" s="0" t="s">
        <v>54</v>
      </c>
      <c r="R5602" s="0" t="s">
        <v>55</v>
      </c>
      <c r="S5602" s="0" t="s">
        <v>66</v>
      </c>
      <c r="T5602" s="0" t="s">
        <v>75</v>
      </c>
      <c r="U5602" s="0" t="s">
        <v>114</v>
      </c>
      <c r="V5602" s="0">
        <v>89</v>
      </c>
      <c r="W5602" s="0">
        <v>89</v>
      </c>
      <c r="X5602" s="4">
        <v>15.868</v>
      </c>
      <c r="Y5602" s="11">
        <v>0.00337912364226</v>
      </c>
      <c r="Z5602" s="4">
        <v>106.14996697769085</v>
      </c>
      <c r="AA5602" s="4">
        <v>43.340033022309157</v>
      </c>
      <c r="AB5602" s="0" t="s">
        <v>53</v>
      </c>
      <c r="AC5602" s="0" t="s">
        <v>53</v>
      </c>
      <c r="AD5602" s="0" t="s">
        <v>53</v>
      </c>
      <c r="AE5602" s="0" t="s">
        <v>53</v>
      </c>
      <c r="AF5602" s="0" t="s">
        <v>53</v>
      </c>
      <c r="AG5602" s="0" t="s">
        <v>53</v>
      </c>
      <c r="AH5602" s="0" t="s">
        <v>53</v>
      </c>
      <c r="AI5602" s="0" t="s">
        <v>53</v>
      </c>
      <c r="AJ5602" s="0" t="s">
        <v>53</v>
      </c>
      <c r="AK5602" s="0" t="s">
        <v>53</v>
      </c>
    </row>
    <row r="5603">
      <c r="A5603" s="10" t="s">
        <v>816</v>
      </c>
      <c r="B5603" s="0" t="s">
        <v>49</v>
      </c>
      <c r="C5603" s="0" t="s">
        <v>50</v>
      </c>
      <c r="D5603" s="0" t="s">
        <v>231</v>
      </c>
      <c r="E5603" s="0" t="s">
        <v>232</v>
      </c>
      <c r="F5603" s="0" t="s">
        <v>231</v>
      </c>
      <c r="G5603" s="0">
        <v>26</v>
      </c>
      <c r="H5603" s="5">
        <v>26</v>
      </c>
      <c r="I5603" s="0" t="s">
        <v>53</v>
      </c>
      <c r="J5603" s="0" t="s">
        <v>53</v>
      </c>
      <c r="K5603" s="5" t="s">
        <v>53</v>
      </c>
      <c r="L5603" s="5" t="s">
        <v>53</v>
      </c>
      <c r="N5603" s="5">
        <v>242</v>
      </c>
      <c r="O5603" s="4">
        <v>12.85</v>
      </c>
      <c r="P5603" s="4">
        <v>334.19</v>
      </c>
      <c r="Q5603" s="0" t="s">
        <v>54</v>
      </c>
      <c r="R5603" s="0" t="s">
        <v>55</v>
      </c>
      <c r="S5603" s="0" t="s">
        <v>158</v>
      </c>
      <c r="T5603" s="0" t="s">
        <v>61</v>
      </c>
      <c r="U5603" s="0" t="s">
        <v>114</v>
      </c>
      <c r="V5603" s="0">
        <v>114</v>
      </c>
      <c r="W5603" s="0">
        <v>114</v>
      </c>
      <c r="X5603" s="4">
        <v>7.8352</v>
      </c>
      <c r="Y5603" s="11">
        <v>0.00337912364226</v>
      </c>
      <c r="Z5603" s="4">
        <v>272.55308486077246</v>
      </c>
      <c r="AA5603" s="4">
        <v>61.636915139227568</v>
      </c>
      <c r="AB5603" s="0" t="s">
        <v>53</v>
      </c>
      <c r="AC5603" s="0" t="s">
        <v>53</v>
      </c>
      <c r="AD5603" s="0" t="s">
        <v>53</v>
      </c>
      <c r="AE5603" s="0" t="s">
        <v>53</v>
      </c>
      <c r="AF5603" s="0" t="s">
        <v>53</v>
      </c>
      <c r="AG5603" s="0" t="s">
        <v>53</v>
      </c>
      <c r="AH5603" s="0" t="s">
        <v>53</v>
      </c>
      <c r="AI5603" s="0" t="s">
        <v>53</v>
      </c>
      <c r="AJ5603" s="0" t="s">
        <v>53</v>
      </c>
      <c r="AK5603" s="0" t="s">
        <v>53</v>
      </c>
    </row>
    <row r="5604">
      <c r="A5604" s="10" t="s">
        <v>816</v>
      </c>
      <c r="B5604" s="0" t="s">
        <v>49</v>
      </c>
      <c r="C5604" s="0" t="s">
        <v>50</v>
      </c>
      <c r="D5604" s="0" t="s">
        <v>231</v>
      </c>
      <c r="E5604" s="0" t="s">
        <v>232</v>
      </c>
      <c r="F5604" s="0" t="s">
        <v>231</v>
      </c>
      <c r="G5604" s="0">
        <v>13</v>
      </c>
      <c r="H5604" s="5">
        <v>13</v>
      </c>
      <c r="I5604" s="0" t="s">
        <v>53</v>
      </c>
      <c r="J5604" s="0" t="s">
        <v>53</v>
      </c>
      <c r="K5604" s="5" t="s">
        <v>53</v>
      </c>
      <c r="L5604" s="5" t="s">
        <v>53</v>
      </c>
      <c r="N5604" s="5">
        <v>242</v>
      </c>
      <c r="O5604" s="4">
        <v>25.71</v>
      </c>
      <c r="P5604" s="4">
        <v>334.19</v>
      </c>
      <c r="Q5604" s="0" t="s">
        <v>54</v>
      </c>
      <c r="R5604" s="0" t="s">
        <v>55</v>
      </c>
      <c r="S5604" s="0" t="s">
        <v>82</v>
      </c>
      <c r="T5604" s="0" t="s">
        <v>61</v>
      </c>
      <c r="U5604" s="0" t="s">
        <v>114</v>
      </c>
      <c r="V5604" s="0">
        <v>114</v>
      </c>
      <c r="W5604" s="0">
        <v>114</v>
      </c>
      <c r="X5604" s="4">
        <v>10.4236</v>
      </c>
      <c r="Y5604" s="11">
        <v>0.00337912364226</v>
      </c>
      <c r="Z5604" s="4">
        <v>181.29622315669974</v>
      </c>
      <c r="AA5604" s="4">
        <v>152.89377684330029</v>
      </c>
      <c r="AB5604" s="0" t="s">
        <v>53</v>
      </c>
      <c r="AC5604" s="0" t="s">
        <v>53</v>
      </c>
      <c r="AD5604" s="0" t="s">
        <v>53</v>
      </c>
      <c r="AE5604" s="0" t="s">
        <v>53</v>
      </c>
      <c r="AF5604" s="0" t="s">
        <v>53</v>
      </c>
      <c r="AG5604" s="0" t="s">
        <v>53</v>
      </c>
      <c r="AH5604" s="0" t="s">
        <v>53</v>
      </c>
      <c r="AI5604" s="0" t="s">
        <v>53</v>
      </c>
      <c r="AJ5604" s="0" t="s">
        <v>53</v>
      </c>
      <c r="AK5604" s="0" t="s">
        <v>53</v>
      </c>
    </row>
    <row r="5605">
      <c r="A5605" s="10" t="s">
        <v>816</v>
      </c>
      <c r="B5605" s="0" t="s">
        <v>49</v>
      </c>
      <c r="C5605" s="0" t="s">
        <v>50</v>
      </c>
      <c r="D5605" s="0" t="s">
        <v>630</v>
      </c>
      <c r="E5605" s="0" t="s">
        <v>329</v>
      </c>
      <c r="F5605" s="0" t="s">
        <v>630</v>
      </c>
      <c r="G5605" s="0">
        <v>7</v>
      </c>
      <c r="H5605" s="5">
        <v>7</v>
      </c>
      <c r="I5605" s="0" t="s">
        <v>53</v>
      </c>
      <c r="J5605" s="0" t="s">
        <v>53</v>
      </c>
      <c r="K5605" s="5" t="s">
        <v>53</v>
      </c>
      <c r="L5605" s="5" t="s">
        <v>53</v>
      </c>
      <c r="O5605" s="4">
        <v>34.19</v>
      </c>
      <c r="P5605" s="4">
        <v>239.35</v>
      </c>
      <c r="Q5605" s="0" t="s">
        <v>54</v>
      </c>
      <c r="R5605" s="0" t="s">
        <v>55</v>
      </c>
      <c r="S5605" s="0" t="s">
        <v>66</v>
      </c>
      <c r="T5605" s="0" t="s">
        <v>61</v>
      </c>
      <c r="U5605" s="0" t="s">
        <v>76</v>
      </c>
      <c r="V5605" s="0">
        <v>138</v>
      </c>
      <c r="W5605" s="0">
        <v>138</v>
      </c>
      <c r="X5605" s="4">
        <v>16.834</v>
      </c>
      <c r="Y5605" s="11">
        <v>0.00337912364226</v>
      </c>
      <c r="Z5605" s="4">
        <v>157.65691717566338</v>
      </c>
      <c r="AA5605" s="4">
        <v>81.693082824336614</v>
      </c>
      <c r="AB5605" s="0" t="s">
        <v>53</v>
      </c>
      <c r="AC5605" s="0" t="s">
        <v>53</v>
      </c>
      <c r="AD5605" s="0" t="s">
        <v>53</v>
      </c>
      <c r="AE5605" s="0" t="s">
        <v>53</v>
      </c>
      <c r="AF5605" s="0" t="s">
        <v>53</v>
      </c>
      <c r="AG5605" s="0" t="s">
        <v>53</v>
      </c>
      <c r="AH5605" s="0" t="s">
        <v>53</v>
      </c>
      <c r="AI5605" s="0" t="s">
        <v>53</v>
      </c>
      <c r="AJ5605" s="0" t="s">
        <v>53</v>
      </c>
      <c r="AK5605" s="0" t="s">
        <v>53</v>
      </c>
    </row>
    <row r="5606">
      <c r="A5606" s="10" t="s">
        <v>816</v>
      </c>
      <c r="B5606" s="0" t="s">
        <v>49</v>
      </c>
      <c r="C5606" s="0" t="s">
        <v>50</v>
      </c>
      <c r="D5606" s="0" t="s">
        <v>256</v>
      </c>
      <c r="E5606" s="0" t="s">
        <v>133</v>
      </c>
      <c r="F5606" s="0" t="s">
        <v>256</v>
      </c>
      <c r="G5606" s="0">
        <v>1</v>
      </c>
      <c r="H5606" s="5">
        <v>1</v>
      </c>
      <c r="I5606" s="0" t="s">
        <v>53</v>
      </c>
      <c r="J5606" s="0" t="s">
        <v>53</v>
      </c>
      <c r="K5606" s="5" t="s">
        <v>53</v>
      </c>
      <c r="L5606" s="5" t="s">
        <v>53</v>
      </c>
      <c r="O5606" s="4">
        <v>52.58</v>
      </c>
      <c r="P5606" s="4">
        <v>52.58</v>
      </c>
      <c r="Q5606" s="0" t="s">
        <v>54</v>
      </c>
      <c r="R5606" s="0" t="s">
        <v>55</v>
      </c>
      <c r="S5606" s="0" t="s">
        <v>69</v>
      </c>
      <c r="T5606" s="0" t="s">
        <v>61</v>
      </c>
      <c r="U5606" s="0" t="s">
        <v>134</v>
      </c>
      <c r="V5606" s="0">
        <v>171</v>
      </c>
      <c r="W5606" s="0">
        <v>171</v>
      </c>
      <c r="X5606" s="4">
        <v>41.7202</v>
      </c>
      <c r="Y5606" s="11">
        <v>0.00337912364226</v>
      </c>
      <c r="Z5606" s="4">
        <v>55.817971417981568</v>
      </c>
      <c r="AA5606" s="4">
        <v>-3.2379714179815653</v>
      </c>
      <c r="AB5606" s="0" t="s">
        <v>53</v>
      </c>
      <c r="AC5606" s="0" t="s">
        <v>53</v>
      </c>
      <c r="AD5606" s="0" t="s">
        <v>53</v>
      </c>
      <c r="AE5606" s="0" t="s">
        <v>53</v>
      </c>
      <c r="AF5606" s="0" t="s">
        <v>53</v>
      </c>
      <c r="AG5606" s="0" t="s">
        <v>53</v>
      </c>
      <c r="AH5606" s="0" t="s">
        <v>53</v>
      </c>
      <c r="AI5606" s="0" t="s">
        <v>53</v>
      </c>
      <c r="AJ5606" s="0" t="s">
        <v>53</v>
      </c>
      <c r="AK5606" s="0" t="s">
        <v>53</v>
      </c>
    </row>
    <row r="5607">
      <c r="A5607" s="10" t="s">
        <v>816</v>
      </c>
      <c r="B5607" s="0" t="s">
        <v>49</v>
      </c>
      <c r="C5607" s="0" t="s">
        <v>50</v>
      </c>
      <c r="D5607" s="0" t="s">
        <v>817</v>
      </c>
      <c r="E5607" s="0" t="s">
        <v>818</v>
      </c>
      <c r="F5607" s="0" t="s">
        <v>817</v>
      </c>
      <c r="G5607" s="0">
        <v>1</v>
      </c>
      <c r="H5607" s="5">
        <v>1</v>
      </c>
      <c r="I5607" s="0" t="s">
        <v>53</v>
      </c>
      <c r="J5607" s="0" t="s">
        <v>53</v>
      </c>
      <c r="K5607" s="5" t="s">
        <v>53</v>
      </c>
      <c r="L5607" s="5" t="s">
        <v>53</v>
      </c>
      <c r="O5607" s="4">
        <v>48.31</v>
      </c>
      <c r="P5607" s="4">
        <v>48.31</v>
      </c>
      <c r="Q5607" s="0" t="s">
        <v>54</v>
      </c>
      <c r="R5607" s="0" t="s">
        <v>55</v>
      </c>
      <c r="S5607" s="0" t="s">
        <v>69</v>
      </c>
      <c r="T5607" s="0" t="s">
        <v>75</v>
      </c>
      <c r="U5607" s="0" t="s">
        <v>76</v>
      </c>
      <c r="V5607" s="0">
        <v>68</v>
      </c>
      <c r="W5607" s="0">
        <v>68</v>
      </c>
      <c r="X5607" s="4">
        <v>25.3236</v>
      </c>
      <c r="Y5607" s="11">
        <v>0.00337912364226</v>
      </c>
      <c r="Z5607" s="4">
        <v>33.880757546713539</v>
      </c>
      <c r="AA5607" s="4">
        <v>14.429242453286466</v>
      </c>
      <c r="AB5607" s="0" t="s">
        <v>53</v>
      </c>
      <c r="AC5607" s="0" t="s">
        <v>53</v>
      </c>
      <c r="AD5607" s="0" t="s">
        <v>53</v>
      </c>
      <c r="AE5607" s="0" t="s">
        <v>53</v>
      </c>
      <c r="AF5607" s="0" t="s">
        <v>53</v>
      </c>
      <c r="AG5607" s="0" t="s">
        <v>53</v>
      </c>
      <c r="AH5607" s="0" t="s">
        <v>53</v>
      </c>
      <c r="AI5607" s="0" t="s">
        <v>53</v>
      </c>
      <c r="AJ5607" s="0" t="s">
        <v>53</v>
      </c>
      <c r="AK5607" s="0" t="s">
        <v>53</v>
      </c>
    </row>
    <row r="5608">
      <c r="A5608" s="10" t="s">
        <v>816</v>
      </c>
      <c r="B5608" s="0" t="s">
        <v>49</v>
      </c>
      <c r="C5608" s="0" t="s">
        <v>50</v>
      </c>
      <c r="D5608" s="0" t="s">
        <v>166</v>
      </c>
      <c r="E5608" s="0" t="s">
        <v>167</v>
      </c>
      <c r="F5608" s="0" t="s">
        <v>166</v>
      </c>
      <c r="G5608" s="0">
        <v>26</v>
      </c>
      <c r="H5608" s="5">
        <v>26</v>
      </c>
      <c r="I5608" s="0" t="s">
        <v>53</v>
      </c>
      <c r="J5608" s="0" t="s">
        <v>53</v>
      </c>
      <c r="K5608" s="5" t="s">
        <v>53</v>
      </c>
      <c r="L5608" s="5" t="s">
        <v>53</v>
      </c>
      <c r="O5608" s="4">
        <v>20.08</v>
      </c>
      <c r="P5608" s="4">
        <v>522.13</v>
      </c>
      <c r="Q5608" s="0" t="s">
        <v>54</v>
      </c>
      <c r="R5608" s="0" t="s">
        <v>55</v>
      </c>
      <c r="S5608" s="0" t="s">
        <v>158</v>
      </c>
      <c r="T5608" s="0" t="s">
        <v>57</v>
      </c>
      <c r="U5608" s="0" t="s">
        <v>58</v>
      </c>
      <c r="V5608" s="0">
        <v>224</v>
      </c>
      <c r="W5608" s="0">
        <v>224</v>
      </c>
      <c r="X5608" s="4">
        <v>12.5264</v>
      </c>
      <c r="Y5608" s="11">
        <v>0.00337912364226</v>
      </c>
      <c r="Z5608" s="4">
        <v>435.73986142025473</v>
      </c>
      <c r="AA5608" s="4">
        <v>86.390138579745283</v>
      </c>
      <c r="AB5608" s="0" t="s">
        <v>53</v>
      </c>
      <c r="AC5608" s="0" t="s">
        <v>53</v>
      </c>
      <c r="AD5608" s="0" t="s">
        <v>53</v>
      </c>
      <c r="AE5608" s="0" t="s">
        <v>53</v>
      </c>
      <c r="AF5608" s="0" t="s">
        <v>53</v>
      </c>
      <c r="AG5608" s="0" t="s">
        <v>53</v>
      </c>
      <c r="AH5608" s="0" t="s">
        <v>53</v>
      </c>
      <c r="AI5608" s="0" t="s">
        <v>53</v>
      </c>
      <c r="AJ5608" s="0" t="s">
        <v>53</v>
      </c>
      <c r="AK5608" s="0" t="s">
        <v>53</v>
      </c>
    </row>
    <row r="5609">
      <c r="A5609" s="10" t="s">
        <v>819</v>
      </c>
      <c r="B5609" s="0" t="s">
        <v>49</v>
      </c>
      <c r="C5609" s="0" t="s">
        <v>50</v>
      </c>
      <c r="D5609" s="0" t="s">
        <v>110</v>
      </c>
      <c r="E5609" s="0" t="s">
        <v>111</v>
      </c>
      <c r="F5609" s="0" t="s">
        <v>110</v>
      </c>
      <c r="G5609" s="0">
        <v>1</v>
      </c>
      <c r="H5609" s="5">
        <v>1</v>
      </c>
      <c r="I5609" s="0" t="s">
        <v>53</v>
      </c>
      <c r="J5609" s="0" t="s">
        <v>53</v>
      </c>
      <c r="K5609" s="5" t="s">
        <v>53</v>
      </c>
      <c r="L5609" s="5" t="s">
        <v>53</v>
      </c>
      <c r="O5609" s="4">
        <v>95.96</v>
      </c>
      <c r="P5609" s="4">
        <v>95.96</v>
      </c>
      <c r="Q5609" s="0" t="s">
        <v>54</v>
      </c>
      <c r="R5609" s="0" t="s">
        <v>55</v>
      </c>
      <c r="S5609" s="0" t="s">
        <v>69</v>
      </c>
      <c r="T5609" s="0" t="s">
        <v>104</v>
      </c>
      <c r="U5609" s="0" t="s">
        <v>105</v>
      </c>
      <c r="V5609" s="0">
        <v>418</v>
      </c>
      <c r="W5609" s="0">
        <v>418</v>
      </c>
      <c r="X5609" s="4">
        <v>88.3016</v>
      </c>
      <c r="Y5609" s="11">
        <v>0.00337912364226</v>
      </c>
      <c r="Z5609" s="4">
        <v>118.13980242093858</v>
      </c>
      <c r="AA5609" s="4">
        <v>-22.179802420938561</v>
      </c>
      <c r="AB5609" s="0" t="s">
        <v>53</v>
      </c>
      <c r="AC5609" s="0" t="s">
        <v>53</v>
      </c>
      <c r="AD5609" s="0" t="s">
        <v>53</v>
      </c>
      <c r="AE5609" s="0" t="s">
        <v>53</v>
      </c>
      <c r="AF5609" s="0" t="s">
        <v>53</v>
      </c>
      <c r="AG5609" s="0" t="s">
        <v>53</v>
      </c>
      <c r="AH5609" s="0" t="s">
        <v>53</v>
      </c>
      <c r="AI5609" s="0" t="s">
        <v>53</v>
      </c>
      <c r="AJ5609" s="0" t="s">
        <v>53</v>
      </c>
      <c r="AK5609" s="0" t="s">
        <v>53</v>
      </c>
    </row>
    <row r="5610">
      <c r="A5610" s="10" t="s">
        <v>819</v>
      </c>
      <c r="B5610" s="0" t="s">
        <v>49</v>
      </c>
      <c r="C5610" s="0" t="s">
        <v>50</v>
      </c>
      <c r="D5610" s="0" t="s">
        <v>112</v>
      </c>
      <c r="E5610" s="0" t="s">
        <v>113</v>
      </c>
      <c r="F5610" s="0" t="s">
        <v>112</v>
      </c>
      <c r="G5610" s="0">
        <v>1</v>
      </c>
      <c r="H5610" s="5">
        <v>1</v>
      </c>
      <c r="I5610" s="0" t="s">
        <v>53</v>
      </c>
      <c r="J5610" s="0" t="s">
        <v>53</v>
      </c>
      <c r="K5610" s="5" t="s">
        <v>53</v>
      </c>
      <c r="L5610" s="5" t="s">
        <v>53</v>
      </c>
      <c r="O5610" s="4">
        <v>48.31</v>
      </c>
      <c r="P5610" s="4">
        <v>48.31</v>
      </c>
      <c r="Q5610" s="0" t="s">
        <v>54</v>
      </c>
      <c r="R5610" s="0" t="s">
        <v>55</v>
      </c>
      <c r="S5610" s="0" t="s">
        <v>69</v>
      </c>
      <c r="T5610" s="0" t="s">
        <v>61</v>
      </c>
      <c r="U5610" s="0" t="s">
        <v>114</v>
      </c>
      <c r="V5610" s="0">
        <v>119</v>
      </c>
      <c r="W5610" s="0">
        <v>119</v>
      </c>
      <c r="X5610" s="4">
        <v>32.223</v>
      </c>
      <c r="Y5610" s="11">
        <v>0.00337912364226</v>
      </c>
      <c r="Z5610" s="4">
        <v>43.1115501124544</v>
      </c>
      <c r="AA5610" s="4">
        <v>5.1984498875456024</v>
      </c>
      <c r="AB5610" s="0" t="s">
        <v>53</v>
      </c>
      <c r="AC5610" s="0" t="s">
        <v>53</v>
      </c>
      <c r="AD5610" s="0" t="s">
        <v>53</v>
      </c>
      <c r="AE5610" s="0" t="s">
        <v>53</v>
      </c>
      <c r="AF5610" s="0" t="s">
        <v>53</v>
      </c>
      <c r="AG5610" s="0" t="s">
        <v>53</v>
      </c>
      <c r="AH5610" s="0" t="s">
        <v>53</v>
      </c>
      <c r="AI5610" s="0" t="s">
        <v>53</v>
      </c>
      <c r="AJ5610" s="0" t="s">
        <v>53</v>
      </c>
      <c r="AK5610" s="0" t="s">
        <v>53</v>
      </c>
    </row>
    <row r="5611">
      <c r="A5611" s="10" t="s">
        <v>819</v>
      </c>
      <c r="B5611" s="0" t="s">
        <v>49</v>
      </c>
      <c r="C5611" s="0" t="s">
        <v>50</v>
      </c>
      <c r="D5611" s="0" t="s">
        <v>122</v>
      </c>
      <c r="E5611" s="0" t="s">
        <v>123</v>
      </c>
      <c r="F5611" s="0" t="s">
        <v>122</v>
      </c>
      <c r="G5611" s="0">
        <v>3</v>
      </c>
      <c r="H5611" s="5">
        <v>3</v>
      </c>
      <c r="I5611" s="0" t="s">
        <v>53</v>
      </c>
      <c r="J5611" s="0" t="s">
        <v>53</v>
      </c>
      <c r="K5611" s="5" t="s">
        <v>53</v>
      </c>
      <c r="L5611" s="5" t="s">
        <v>53</v>
      </c>
      <c r="O5611" s="4">
        <v>55.1</v>
      </c>
      <c r="P5611" s="4">
        <v>165.29</v>
      </c>
      <c r="Q5611" s="0" t="s">
        <v>54</v>
      </c>
      <c r="R5611" s="0" t="s">
        <v>55</v>
      </c>
      <c r="S5611" s="0" t="s">
        <v>56</v>
      </c>
      <c r="T5611" s="0" t="s">
        <v>57</v>
      </c>
      <c r="U5611" s="0" t="s">
        <v>124</v>
      </c>
      <c r="V5611" s="0">
        <v>224</v>
      </c>
      <c r="W5611" s="0">
        <v>224</v>
      </c>
      <c r="X5611" s="4">
        <v>41.484</v>
      </c>
      <c r="Y5611" s="11">
        <v>0.00337912364226</v>
      </c>
      <c r="Z5611" s="4">
        <v>166.50586955265413</v>
      </c>
      <c r="AA5611" s="4">
        <v>-1.2158695526541521</v>
      </c>
      <c r="AB5611" s="0" t="s">
        <v>53</v>
      </c>
      <c r="AC5611" s="0" t="s">
        <v>53</v>
      </c>
      <c r="AD5611" s="0" t="s">
        <v>53</v>
      </c>
      <c r="AE5611" s="0" t="s">
        <v>53</v>
      </c>
      <c r="AF5611" s="0" t="s">
        <v>53</v>
      </c>
      <c r="AG5611" s="0" t="s">
        <v>53</v>
      </c>
      <c r="AH5611" s="0" t="s">
        <v>53</v>
      </c>
      <c r="AI5611" s="0" t="s">
        <v>53</v>
      </c>
      <c r="AJ5611" s="0" t="s">
        <v>53</v>
      </c>
      <c r="AK5611" s="0" t="s">
        <v>53</v>
      </c>
    </row>
    <row r="5612">
      <c r="A5612" s="10" t="s">
        <v>820</v>
      </c>
      <c r="B5612" s="0" t="s">
        <v>49</v>
      </c>
      <c r="C5612" s="0" t="s">
        <v>50</v>
      </c>
      <c r="D5612" s="0" t="s">
        <v>821</v>
      </c>
      <c r="E5612" s="0" t="s">
        <v>822</v>
      </c>
      <c r="F5612" s="0" t="s">
        <v>821</v>
      </c>
      <c r="G5612" s="0">
        <v>1</v>
      </c>
      <c r="H5612" s="5">
        <v>1</v>
      </c>
      <c r="I5612" s="0" t="s">
        <v>53</v>
      </c>
      <c r="J5612" s="0" t="s">
        <v>53</v>
      </c>
      <c r="K5612" s="5" t="s">
        <v>53</v>
      </c>
      <c r="L5612" s="5" t="s">
        <v>53</v>
      </c>
      <c r="O5612" s="4">
        <v>127.53</v>
      </c>
      <c r="P5612" s="4">
        <v>127.53</v>
      </c>
      <c r="Q5612" s="0" t="s">
        <v>54</v>
      </c>
      <c r="R5612" s="0" t="s">
        <v>55</v>
      </c>
      <c r="S5612" s="0" t="s">
        <v>69</v>
      </c>
      <c r="T5612" s="0" t="s">
        <v>104</v>
      </c>
      <c r="U5612" s="0" t="s">
        <v>105</v>
      </c>
      <c r="V5612" s="0">
        <v>535</v>
      </c>
      <c r="W5612" s="0">
        <v>535</v>
      </c>
      <c r="X5612" s="4">
        <v>535</v>
      </c>
      <c r="Y5612" s="11">
        <v>0.00337912364226</v>
      </c>
      <c r="Z5612" s="4">
        <v>715.78311486091</v>
      </c>
      <c r="AA5612" s="4">
        <v>-588.25311486091</v>
      </c>
      <c r="AB5612" s="0" t="s">
        <v>53</v>
      </c>
      <c r="AC5612" s="0" t="s">
        <v>53</v>
      </c>
      <c r="AD5612" s="0" t="s">
        <v>53</v>
      </c>
      <c r="AE5612" s="0" t="s">
        <v>53</v>
      </c>
      <c r="AF5612" s="0" t="s">
        <v>53</v>
      </c>
      <c r="AG5612" s="0" t="s">
        <v>53</v>
      </c>
      <c r="AH5612" s="0" t="s">
        <v>53</v>
      </c>
      <c r="AI5612" s="0" t="s">
        <v>53</v>
      </c>
      <c r="AJ5612" s="0" t="s">
        <v>53</v>
      </c>
      <c r="AK5612" s="0" t="s">
        <v>53</v>
      </c>
    </row>
    <row r="5613">
      <c r="A5613" s="10" t="s">
        <v>820</v>
      </c>
      <c r="B5613" s="0" t="s">
        <v>49</v>
      </c>
      <c r="C5613" s="0" t="s">
        <v>50</v>
      </c>
      <c r="D5613" s="0" t="s">
        <v>185</v>
      </c>
      <c r="E5613" s="0" t="s">
        <v>186</v>
      </c>
      <c r="F5613" s="0" t="s">
        <v>185</v>
      </c>
      <c r="G5613" s="0">
        <v>2</v>
      </c>
      <c r="H5613" s="5">
        <v>2</v>
      </c>
      <c r="I5613" s="0" t="s">
        <v>53</v>
      </c>
      <c r="J5613" s="0" t="s">
        <v>53</v>
      </c>
      <c r="K5613" s="5" t="s">
        <v>53</v>
      </c>
      <c r="L5613" s="5" t="s">
        <v>53</v>
      </c>
      <c r="O5613" s="4">
        <v>53.37</v>
      </c>
      <c r="P5613" s="4">
        <v>106.73</v>
      </c>
      <c r="Q5613" s="0" t="s">
        <v>54</v>
      </c>
      <c r="R5613" s="0" t="s">
        <v>55</v>
      </c>
      <c r="S5613" s="0" t="s">
        <v>56</v>
      </c>
      <c r="T5613" s="0" t="s">
        <v>57</v>
      </c>
      <c r="U5613" s="0" t="s">
        <v>58</v>
      </c>
      <c r="V5613" s="0">
        <v>208</v>
      </c>
      <c r="W5613" s="0">
        <v>208</v>
      </c>
      <c r="X5613" s="4">
        <v>43.4712</v>
      </c>
      <c r="Y5613" s="11">
        <v>0.00337912364226</v>
      </c>
      <c r="Z5613" s="4">
        <v>116.32131193548257</v>
      </c>
      <c r="AA5613" s="4">
        <v>-9.5913119354825831</v>
      </c>
      <c r="AB5613" s="0" t="s">
        <v>53</v>
      </c>
      <c r="AC5613" s="0" t="s">
        <v>53</v>
      </c>
      <c r="AD5613" s="0" t="s">
        <v>53</v>
      </c>
      <c r="AE5613" s="0" t="s">
        <v>53</v>
      </c>
      <c r="AF5613" s="0" t="s">
        <v>53</v>
      </c>
      <c r="AG5613" s="0" t="s">
        <v>53</v>
      </c>
      <c r="AH5613" s="0" t="s">
        <v>53</v>
      </c>
      <c r="AI5613" s="0" t="s">
        <v>53</v>
      </c>
      <c r="AJ5613" s="0" t="s">
        <v>53</v>
      </c>
      <c r="AK5613" s="0" t="s">
        <v>53</v>
      </c>
    </row>
    <row r="5614">
      <c r="A5614" s="10" t="s">
        <v>820</v>
      </c>
      <c r="B5614" s="0" t="s">
        <v>49</v>
      </c>
      <c r="C5614" s="0" t="s">
        <v>50</v>
      </c>
      <c r="D5614" s="0" t="s">
        <v>758</v>
      </c>
      <c r="E5614" s="0" t="s">
        <v>527</v>
      </c>
      <c r="F5614" s="0" t="s">
        <v>758</v>
      </c>
      <c r="G5614" s="0">
        <v>26</v>
      </c>
      <c r="H5614" s="5">
        <v>26</v>
      </c>
      <c r="I5614" s="0" t="s">
        <v>53</v>
      </c>
      <c r="J5614" s="0" t="s">
        <v>53</v>
      </c>
      <c r="K5614" s="5" t="s">
        <v>53</v>
      </c>
      <c r="L5614" s="5" t="s">
        <v>53</v>
      </c>
      <c r="N5614" s="5">
        <v>243</v>
      </c>
      <c r="O5614" s="4">
        <v>29.92</v>
      </c>
      <c r="P5614" s="4">
        <v>778.01</v>
      </c>
      <c r="Q5614" s="0" t="s">
        <v>54</v>
      </c>
      <c r="R5614" s="0" t="s">
        <v>55</v>
      </c>
      <c r="S5614" s="0" t="s">
        <v>158</v>
      </c>
      <c r="T5614" s="0" t="s">
        <v>117</v>
      </c>
      <c r="U5614" s="0" t="s">
        <v>105</v>
      </c>
      <c r="V5614" s="0">
        <v>396</v>
      </c>
      <c r="W5614" s="0">
        <v>396</v>
      </c>
      <c r="X5614" s="4">
        <v>20.8424</v>
      </c>
      <c r="Y5614" s="11">
        <v>0.00337912364226</v>
      </c>
      <c r="Z5614" s="4">
        <v>725.01792116374349</v>
      </c>
      <c r="AA5614" s="4">
        <v>52.992078836256461</v>
      </c>
      <c r="AB5614" s="0" t="s">
        <v>53</v>
      </c>
      <c r="AC5614" s="0" t="s">
        <v>53</v>
      </c>
      <c r="AD5614" s="0" t="s">
        <v>53</v>
      </c>
      <c r="AE5614" s="0" t="s">
        <v>53</v>
      </c>
      <c r="AF5614" s="0" t="s">
        <v>53</v>
      </c>
      <c r="AG5614" s="0" t="s">
        <v>53</v>
      </c>
      <c r="AH5614" s="0" t="s">
        <v>53</v>
      </c>
      <c r="AI5614" s="0" t="s">
        <v>53</v>
      </c>
      <c r="AJ5614" s="0" t="s">
        <v>53</v>
      </c>
      <c r="AK5614" s="0" t="s">
        <v>53</v>
      </c>
    </row>
    <row r="5615">
      <c r="A5615" s="10" t="s">
        <v>820</v>
      </c>
      <c r="B5615" s="0" t="s">
        <v>49</v>
      </c>
      <c r="C5615" s="0" t="s">
        <v>50</v>
      </c>
      <c r="D5615" s="0" t="s">
        <v>758</v>
      </c>
      <c r="E5615" s="0" t="s">
        <v>527</v>
      </c>
      <c r="F5615" s="0" t="s">
        <v>758</v>
      </c>
      <c r="G5615" s="0">
        <v>14</v>
      </c>
      <c r="H5615" s="5">
        <v>14</v>
      </c>
      <c r="I5615" s="0" t="s">
        <v>53</v>
      </c>
      <c r="J5615" s="0" t="s">
        <v>53</v>
      </c>
      <c r="K5615" s="5" t="s">
        <v>53</v>
      </c>
      <c r="L5615" s="5" t="s">
        <v>53</v>
      </c>
      <c r="N5615" s="5">
        <v>243</v>
      </c>
      <c r="O5615" s="4">
        <v>55.57</v>
      </c>
      <c r="P5615" s="4">
        <v>778.01</v>
      </c>
      <c r="Q5615" s="0" t="s">
        <v>54</v>
      </c>
      <c r="R5615" s="0" t="s">
        <v>55</v>
      </c>
      <c r="S5615" s="0" t="s">
        <v>82</v>
      </c>
      <c r="T5615" s="0" t="s">
        <v>117</v>
      </c>
      <c r="U5615" s="0" t="s">
        <v>105</v>
      </c>
      <c r="V5615" s="0">
        <v>396</v>
      </c>
      <c r="W5615" s="0">
        <v>396</v>
      </c>
      <c r="X5615" s="4">
        <v>26.9688</v>
      </c>
      <c r="Y5615" s="11">
        <v>0.00337912364226</v>
      </c>
      <c r="Z5615" s="4">
        <v>505.14647355673407</v>
      </c>
      <c r="AA5615" s="4">
        <v>272.86352644326587</v>
      </c>
      <c r="AB5615" s="0" t="s">
        <v>53</v>
      </c>
      <c r="AC5615" s="0" t="s">
        <v>53</v>
      </c>
      <c r="AD5615" s="0" t="s">
        <v>53</v>
      </c>
      <c r="AE5615" s="0" t="s">
        <v>53</v>
      </c>
      <c r="AF5615" s="0" t="s">
        <v>53</v>
      </c>
      <c r="AG5615" s="0" t="s">
        <v>53</v>
      </c>
      <c r="AH5615" s="0" t="s">
        <v>53</v>
      </c>
      <c r="AI5615" s="0" t="s">
        <v>53</v>
      </c>
      <c r="AJ5615" s="0" t="s">
        <v>53</v>
      </c>
      <c r="AK5615" s="0" t="s">
        <v>53</v>
      </c>
    </row>
    <row r="5616">
      <c r="A5616" s="10" t="s">
        <v>820</v>
      </c>
      <c r="B5616" s="0" t="s">
        <v>49</v>
      </c>
      <c r="C5616" s="0" t="s">
        <v>50</v>
      </c>
      <c r="D5616" s="0" t="s">
        <v>115</v>
      </c>
      <c r="E5616" s="0" t="s">
        <v>116</v>
      </c>
      <c r="F5616" s="0" t="s">
        <v>115</v>
      </c>
      <c r="G5616" s="0">
        <v>6</v>
      </c>
      <c r="H5616" s="5">
        <v>6</v>
      </c>
      <c r="I5616" s="0" t="s">
        <v>53</v>
      </c>
      <c r="J5616" s="0" t="s">
        <v>53</v>
      </c>
      <c r="K5616" s="5" t="s">
        <v>53</v>
      </c>
      <c r="L5616" s="5" t="s">
        <v>53</v>
      </c>
      <c r="O5616" s="4">
        <v>68.16</v>
      </c>
      <c r="P5616" s="4">
        <v>408.93</v>
      </c>
      <c r="Q5616" s="0" t="s">
        <v>54</v>
      </c>
      <c r="R5616" s="0" t="s">
        <v>55</v>
      </c>
      <c r="S5616" s="0" t="s">
        <v>66</v>
      </c>
      <c r="T5616" s="0" t="s">
        <v>117</v>
      </c>
      <c r="U5616" s="0" t="s">
        <v>105</v>
      </c>
      <c r="V5616" s="0">
        <v>392</v>
      </c>
      <c r="W5616" s="0">
        <v>392</v>
      </c>
      <c r="X5616" s="4">
        <v>42.186</v>
      </c>
      <c r="Y5616" s="11">
        <v>0.00337912364226</v>
      </c>
      <c r="Z5616" s="4">
        <v>338.64702598342825</v>
      </c>
      <c r="AA5616" s="4">
        <v>70.282974016571785</v>
      </c>
      <c r="AB5616" s="0" t="s">
        <v>53</v>
      </c>
      <c r="AC5616" s="0" t="s">
        <v>53</v>
      </c>
      <c r="AD5616" s="0" t="s">
        <v>53</v>
      </c>
      <c r="AE5616" s="0" t="s">
        <v>53</v>
      </c>
      <c r="AF5616" s="0" t="s">
        <v>53</v>
      </c>
      <c r="AG5616" s="0" t="s">
        <v>53</v>
      </c>
      <c r="AH5616" s="0" t="s">
        <v>53</v>
      </c>
      <c r="AI5616" s="0" t="s">
        <v>53</v>
      </c>
      <c r="AJ5616" s="0" t="s">
        <v>53</v>
      </c>
      <c r="AK5616" s="0" t="s">
        <v>53</v>
      </c>
    </row>
    <row r="5617">
      <c r="A5617" s="10" t="s">
        <v>820</v>
      </c>
      <c r="B5617" s="0" t="s">
        <v>49</v>
      </c>
      <c r="C5617" s="0" t="s">
        <v>50</v>
      </c>
      <c r="D5617" s="0" t="s">
        <v>162</v>
      </c>
      <c r="E5617" s="0" t="s">
        <v>163</v>
      </c>
      <c r="F5617" s="0" t="s">
        <v>162</v>
      </c>
      <c r="G5617" s="0">
        <v>8</v>
      </c>
      <c r="H5617" s="5">
        <v>8</v>
      </c>
      <c r="I5617" s="0" t="s">
        <v>53</v>
      </c>
      <c r="J5617" s="0" t="s">
        <v>53</v>
      </c>
      <c r="K5617" s="5" t="s">
        <v>53</v>
      </c>
      <c r="L5617" s="5" t="s">
        <v>53</v>
      </c>
      <c r="O5617" s="4">
        <v>25.35</v>
      </c>
      <c r="P5617" s="4">
        <v>202.79</v>
      </c>
      <c r="Q5617" s="0" t="s">
        <v>54</v>
      </c>
      <c r="R5617" s="0" t="s">
        <v>55</v>
      </c>
      <c r="S5617" s="0" t="s">
        <v>66</v>
      </c>
      <c r="T5617" s="0" t="s">
        <v>75</v>
      </c>
      <c r="U5617" s="0" t="s">
        <v>90</v>
      </c>
      <c r="V5617" s="0">
        <v>87</v>
      </c>
      <c r="W5617" s="0">
        <v>87</v>
      </c>
      <c r="X5617" s="4">
        <v>11.9404</v>
      </c>
      <c r="Y5617" s="11">
        <v>0.00337912364226</v>
      </c>
      <c r="Z5617" s="4">
        <v>127.80167035043306</v>
      </c>
      <c r="AA5617" s="4">
        <v>74.98832964956695</v>
      </c>
      <c r="AB5617" s="0" t="s">
        <v>53</v>
      </c>
      <c r="AC5617" s="0" t="s">
        <v>53</v>
      </c>
      <c r="AD5617" s="0" t="s">
        <v>53</v>
      </c>
      <c r="AE5617" s="0" t="s">
        <v>53</v>
      </c>
      <c r="AF5617" s="0" t="s">
        <v>53</v>
      </c>
      <c r="AG5617" s="0" t="s">
        <v>53</v>
      </c>
      <c r="AH5617" s="0" t="s">
        <v>53</v>
      </c>
      <c r="AI5617" s="0" t="s">
        <v>53</v>
      </c>
      <c r="AJ5617" s="0" t="s">
        <v>53</v>
      </c>
      <c r="AK5617" s="0" t="s">
        <v>53</v>
      </c>
    </row>
    <row r="5618">
      <c r="A5618" s="10" t="s">
        <v>820</v>
      </c>
      <c r="B5618" s="0" t="s">
        <v>49</v>
      </c>
      <c r="C5618" s="0" t="s">
        <v>50</v>
      </c>
      <c r="D5618" s="0" t="s">
        <v>129</v>
      </c>
      <c r="E5618" s="0" t="s">
        <v>130</v>
      </c>
      <c r="F5618" s="0" t="s">
        <v>129</v>
      </c>
      <c r="G5618" s="0">
        <v>24</v>
      </c>
      <c r="H5618" s="5">
        <v>24</v>
      </c>
      <c r="I5618" s="0" t="s">
        <v>53</v>
      </c>
      <c r="J5618" s="0" t="s">
        <v>53</v>
      </c>
      <c r="K5618" s="5" t="s">
        <v>53</v>
      </c>
      <c r="L5618" s="5" t="s">
        <v>53</v>
      </c>
      <c r="O5618" s="4">
        <v>20.95</v>
      </c>
      <c r="P5618" s="4">
        <v>502.83</v>
      </c>
      <c r="Q5618" s="0" t="s">
        <v>54</v>
      </c>
      <c r="R5618" s="0" t="s">
        <v>55</v>
      </c>
      <c r="S5618" s="0" t="s">
        <v>158</v>
      </c>
      <c r="T5618" s="0" t="s">
        <v>61</v>
      </c>
      <c r="U5618" s="0" t="s">
        <v>131</v>
      </c>
      <c r="V5618" s="0">
        <v>186</v>
      </c>
      <c r="W5618" s="0">
        <v>186</v>
      </c>
      <c r="X5618" s="4">
        <v>11.4444</v>
      </c>
      <c r="Y5618" s="11">
        <v>0.00337912364226</v>
      </c>
      <c r="Z5618" s="4">
        <v>367.47850226755281</v>
      </c>
      <c r="AA5618" s="4">
        <v>135.35149773244717</v>
      </c>
      <c r="AB5618" s="0" t="s">
        <v>53</v>
      </c>
      <c r="AC5618" s="0" t="s">
        <v>53</v>
      </c>
      <c r="AD5618" s="0" t="s">
        <v>53</v>
      </c>
      <c r="AE5618" s="0" t="s">
        <v>53</v>
      </c>
      <c r="AF5618" s="0" t="s">
        <v>53</v>
      </c>
      <c r="AG5618" s="0" t="s">
        <v>53</v>
      </c>
      <c r="AH5618" s="0" t="s">
        <v>53</v>
      </c>
      <c r="AI5618" s="0" t="s">
        <v>53</v>
      </c>
      <c r="AJ5618" s="0" t="s">
        <v>53</v>
      </c>
      <c r="AK5618" s="0" t="s">
        <v>53</v>
      </c>
    </row>
    <row r="5619">
      <c r="A5619" s="10" t="s">
        <v>820</v>
      </c>
      <c r="B5619" s="0" t="s">
        <v>49</v>
      </c>
      <c r="C5619" s="0" t="s">
        <v>50</v>
      </c>
      <c r="D5619" s="0" t="s">
        <v>276</v>
      </c>
      <c r="E5619" s="0" t="s">
        <v>277</v>
      </c>
      <c r="F5619" s="0" t="s">
        <v>276</v>
      </c>
      <c r="G5619" s="0">
        <v>20</v>
      </c>
      <c r="H5619" s="5">
        <v>20</v>
      </c>
      <c r="I5619" s="0" t="s">
        <v>53</v>
      </c>
      <c r="J5619" s="0" t="s">
        <v>53</v>
      </c>
      <c r="K5619" s="5" t="s">
        <v>53</v>
      </c>
      <c r="L5619" s="5" t="s">
        <v>53</v>
      </c>
      <c r="O5619" s="4">
        <v>22.74</v>
      </c>
      <c r="P5619" s="4">
        <v>454.71</v>
      </c>
      <c r="Q5619" s="0" t="s">
        <v>54</v>
      </c>
      <c r="R5619" s="0" t="s">
        <v>55</v>
      </c>
      <c r="S5619" s="0" t="s">
        <v>85</v>
      </c>
      <c r="T5619" s="0" t="s">
        <v>61</v>
      </c>
      <c r="U5619" s="0" t="s">
        <v>134</v>
      </c>
      <c r="V5619" s="0">
        <v>183</v>
      </c>
      <c r="W5619" s="0">
        <v>183</v>
      </c>
      <c r="X5619" s="4">
        <v>12.227</v>
      </c>
      <c r="Y5619" s="11">
        <v>0.00337912364226</v>
      </c>
      <c r="Z5619" s="4">
        <v>327.17308954782607</v>
      </c>
      <c r="AA5619" s="4">
        <v>127.53691045217396</v>
      </c>
      <c r="AB5619" s="0" t="s">
        <v>53</v>
      </c>
      <c r="AC5619" s="0" t="s">
        <v>53</v>
      </c>
      <c r="AD5619" s="0" t="s">
        <v>53</v>
      </c>
      <c r="AE5619" s="0" t="s">
        <v>53</v>
      </c>
      <c r="AF5619" s="0" t="s">
        <v>53</v>
      </c>
      <c r="AG5619" s="0" t="s">
        <v>53</v>
      </c>
      <c r="AH5619" s="0" t="s">
        <v>53</v>
      </c>
      <c r="AI5619" s="0" t="s">
        <v>53</v>
      </c>
      <c r="AJ5619" s="0" t="s">
        <v>53</v>
      </c>
      <c r="AK5619" s="0" t="s">
        <v>53</v>
      </c>
    </row>
    <row r="5620">
      <c r="A5620" s="10" t="s">
        <v>820</v>
      </c>
      <c r="B5620" s="0" t="s">
        <v>49</v>
      </c>
      <c r="C5620" s="0" t="s">
        <v>50</v>
      </c>
      <c r="D5620" s="0" t="s">
        <v>135</v>
      </c>
      <c r="E5620" s="0" t="s">
        <v>136</v>
      </c>
      <c r="F5620" s="0" t="s">
        <v>135</v>
      </c>
      <c r="G5620" s="0">
        <v>6</v>
      </c>
      <c r="H5620" s="5">
        <v>6</v>
      </c>
      <c r="I5620" s="0" t="s">
        <v>53</v>
      </c>
      <c r="J5620" s="0" t="s">
        <v>53</v>
      </c>
      <c r="K5620" s="5" t="s">
        <v>53</v>
      </c>
      <c r="L5620" s="5" t="s">
        <v>53</v>
      </c>
      <c r="O5620" s="4">
        <v>44.63</v>
      </c>
      <c r="P5620" s="4">
        <v>267.77</v>
      </c>
      <c r="Q5620" s="0" t="s">
        <v>54</v>
      </c>
      <c r="R5620" s="0" t="s">
        <v>55</v>
      </c>
      <c r="S5620" s="0" t="s">
        <v>66</v>
      </c>
      <c r="T5620" s="0" t="s">
        <v>57</v>
      </c>
      <c r="U5620" s="0" t="s">
        <v>131</v>
      </c>
      <c r="V5620" s="0">
        <v>254</v>
      </c>
      <c r="W5620" s="0">
        <v>254</v>
      </c>
      <c r="X5620" s="4">
        <v>27.8304</v>
      </c>
      <c r="Y5620" s="11">
        <v>0.00337912364226</v>
      </c>
      <c r="Z5620" s="4">
        <v>223.40781756813163</v>
      </c>
      <c r="AA5620" s="4">
        <v>44.362182431868376</v>
      </c>
      <c r="AB5620" s="0" t="s">
        <v>53</v>
      </c>
      <c r="AC5620" s="0" t="s">
        <v>53</v>
      </c>
      <c r="AD5620" s="0" t="s">
        <v>53</v>
      </c>
      <c r="AE5620" s="0" t="s">
        <v>53</v>
      </c>
      <c r="AF5620" s="0" t="s">
        <v>53</v>
      </c>
      <c r="AG5620" s="0" t="s">
        <v>53</v>
      </c>
      <c r="AH5620" s="0" t="s">
        <v>53</v>
      </c>
      <c r="AI5620" s="0" t="s">
        <v>53</v>
      </c>
      <c r="AJ5620" s="0" t="s">
        <v>53</v>
      </c>
      <c r="AK5620" s="0" t="s">
        <v>53</v>
      </c>
    </row>
    <row r="5621">
      <c r="A5621" s="10" t="s">
        <v>820</v>
      </c>
      <c r="B5621" s="0" t="s">
        <v>49</v>
      </c>
      <c r="C5621" s="0" t="s">
        <v>50</v>
      </c>
      <c r="D5621" s="0" t="s">
        <v>168</v>
      </c>
      <c r="E5621" s="0" t="s">
        <v>169</v>
      </c>
      <c r="F5621" s="0" t="s">
        <v>168</v>
      </c>
      <c r="G5621" s="0">
        <v>13</v>
      </c>
      <c r="H5621" s="5">
        <v>13</v>
      </c>
      <c r="I5621" s="0" t="s">
        <v>53</v>
      </c>
      <c r="J5621" s="0" t="s">
        <v>53</v>
      </c>
      <c r="K5621" s="5" t="s">
        <v>53</v>
      </c>
      <c r="L5621" s="5" t="s">
        <v>53</v>
      </c>
      <c r="O5621" s="4">
        <v>28.64</v>
      </c>
      <c r="P5621" s="4">
        <v>372.33</v>
      </c>
      <c r="Q5621" s="0" t="s">
        <v>54</v>
      </c>
      <c r="R5621" s="0" t="s">
        <v>55</v>
      </c>
      <c r="S5621" s="0" t="s">
        <v>82</v>
      </c>
      <c r="T5621" s="0" t="s">
        <v>61</v>
      </c>
      <c r="U5621" s="0" t="s">
        <v>62</v>
      </c>
      <c r="V5621" s="0">
        <v>194</v>
      </c>
      <c r="W5621" s="0">
        <v>194</v>
      </c>
      <c r="X5621" s="4">
        <v>15.2484</v>
      </c>
      <c r="Y5621" s="11">
        <v>0.00337912364226</v>
      </c>
      <c r="Z5621" s="4">
        <v>265.21329763062863</v>
      </c>
      <c r="AA5621" s="4">
        <v>107.11670236937141</v>
      </c>
      <c r="AB5621" s="0" t="s">
        <v>53</v>
      </c>
      <c r="AC5621" s="0" t="s">
        <v>53</v>
      </c>
      <c r="AD5621" s="0" t="s">
        <v>53</v>
      </c>
      <c r="AE5621" s="0" t="s">
        <v>53</v>
      </c>
      <c r="AF5621" s="0" t="s">
        <v>53</v>
      </c>
      <c r="AG5621" s="0" t="s">
        <v>53</v>
      </c>
      <c r="AH5621" s="0" t="s">
        <v>53</v>
      </c>
      <c r="AI5621" s="0" t="s">
        <v>53</v>
      </c>
      <c r="AJ5621" s="0" t="s">
        <v>53</v>
      </c>
      <c r="AK5621" s="0" t="s">
        <v>53</v>
      </c>
    </row>
    <row r="5622">
      <c r="A5622" s="10" t="s">
        <v>820</v>
      </c>
      <c r="B5622" s="0" t="s">
        <v>49</v>
      </c>
      <c r="C5622" s="0" t="s">
        <v>50</v>
      </c>
      <c r="D5622" s="0" t="s">
        <v>100</v>
      </c>
      <c r="E5622" s="0" t="s">
        <v>101</v>
      </c>
      <c r="F5622" s="0" t="s">
        <v>100</v>
      </c>
      <c r="G5622" s="0">
        <v>8</v>
      </c>
      <c r="H5622" s="5">
        <v>8</v>
      </c>
      <c r="I5622" s="0" t="s">
        <v>53</v>
      </c>
      <c r="J5622" s="0" t="s">
        <v>53</v>
      </c>
      <c r="K5622" s="5" t="s">
        <v>53</v>
      </c>
      <c r="L5622" s="5" t="s">
        <v>53</v>
      </c>
      <c r="O5622" s="4">
        <v>31.82</v>
      </c>
      <c r="P5622" s="4">
        <v>254.56</v>
      </c>
      <c r="Q5622" s="0" t="s">
        <v>54</v>
      </c>
      <c r="R5622" s="0" t="s">
        <v>55</v>
      </c>
      <c r="S5622" s="0" t="s">
        <v>66</v>
      </c>
      <c r="T5622" s="0" t="s">
        <v>61</v>
      </c>
      <c r="U5622" s="0" t="s">
        <v>62</v>
      </c>
      <c r="V5622" s="0">
        <v>172</v>
      </c>
      <c r="W5622" s="0">
        <v>172</v>
      </c>
      <c r="X5622" s="4">
        <v>18.2008</v>
      </c>
      <c r="Y5622" s="11">
        <v>0.00337912364226</v>
      </c>
      <c r="Z5622" s="4">
        <v>194.80860287043666</v>
      </c>
      <c r="AA5622" s="4">
        <v>59.751397129563351</v>
      </c>
      <c r="AB5622" s="0" t="s">
        <v>53</v>
      </c>
      <c r="AC5622" s="0" t="s">
        <v>53</v>
      </c>
      <c r="AD5622" s="0" t="s">
        <v>53</v>
      </c>
      <c r="AE5622" s="0" t="s">
        <v>53</v>
      </c>
      <c r="AF5622" s="0" t="s">
        <v>53</v>
      </c>
      <c r="AG5622" s="0" t="s">
        <v>53</v>
      </c>
      <c r="AH5622" s="0" t="s">
        <v>53</v>
      </c>
      <c r="AI5622" s="0" t="s">
        <v>53</v>
      </c>
      <c r="AJ5622" s="0" t="s">
        <v>53</v>
      </c>
      <c r="AK5622" s="0" t="s">
        <v>53</v>
      </c>
    </row>
    <row r="5623">
      <c r="A5623" s="10" t="s">
        <v>820</v>
      </c>
      <c r="B5623" s="0" t="s">
        <v>49</v>
      </c>
      <c r="C5623" s="0" t="s">
        <v>50</v>
      </c>
      <c r="D5623" s="0" t="s">
        <v>112</v>
      </c>
      <c r="E5623" s="0" t="s">
        <v>113</v>
      </c>
      <c r="F5623" s="0" t="s">
        <v>112</v>
      </c>
      <c r="G5623" s="0">
        <v>3</v>
      </c>
      <c r="H5623" s="5">
        <v>3</v>
      </c>
      <c r="I5623" s="0" t="s">
        <v>53</v>
      </c>
      <c r="J5623" s="0" t="s">
        <v>53</v>
      </c>
      <c r="K5623" s="5" t="s">
        <v>53</v>
      </c>
      <c r="L5623" s="5" t="s">
        <v>53</v>
      </c>
      <c r="O5623" s="4">
        <v>39.08</v>
      </c>
      <c r="P5623" s="4">
        <v>117.23</v>
      </c>
      <c r="Q5623" s="0" t="s">
        <v>54</v>
      </c>
      <c r="R5623" s="0" t="s">
        <v>55</v>
      </c>
      <c r="S5623" s="0" t="s">
        <v>56</v>
      </c>
      <c r="T5623" s="0" t="s">
        <v>61</v>
      </c>
      <c r="U5623" s="0" t="s">
        <v>114</v>
      </c>
      <c r="V5623" s="0">
        <v>119</v>
      </c>
      <c r="W5623" s="0">
        <v>119</v>
      </c>
      <c r="X5623" s="4">
        <v>26.715</v>
      </c>
      <c r="Y5623" s="11">
        <v>0.00337912364226</v>
      </c>
      <c r="Z5623" s="4">
        <v>107.22698643089277</v>
      </c>
      <c r="AA5623" s="4">
        <v>10.00301356910723</v>
      </c>
      <c r="AB5623" s="0" t="s">
        <v>53</v>
      </c>
      <c r="AC5623" s="0" t="s">
        <v>53</v>
      </c>
      <c r="AD5623" s="0" t="s">
        <v>53</v>
      </c>
      <c r="AE5623" s="0" t="s">
        <v>53</v>
      </c>
      <c r="AF5623" s="0" t="s">
        <v>53</v>
      </c>
      <c r="AG5623" s="0" t="s">
        <v>53</v>
      </c>
      <c r="AH5623" s="0" t="s">
        <v>53</v>
      </c>
      <c r="AI5623" s="0" t="s">
        <v>53</v>
      </c>
      <c r="AJ5623" s="0" t="s">
        <v>53</v>
      </c>
      <c r="AK5623" s="0" t="s">
        <v>53</v>
      </c>
    </row>
    <row r="5624">
      <c r="A5624" s="10" t="s">
        <v>820</v>
      </c>
      <c r="B5624" s="0" t="s">
        <v>49</v>
      </c>
      <c r="C5624" s="0" t="s">
        <v>50</v>
      </c>
      <c r="D5624" s="0" t="s">
        <v>118</v>
      </c>
      <c r="E5624" s="0" t="s">
        <v>119</v>
      </c>
      <c r="F5624" s="0" t="s">
        <v>118</v>
      </c>
      <c r="G5624" s="0">
        <v>2</v>
      </c>
      <c r="H5624" s="5">
        <v>2</v>
      </c>
      <c r="I5624" s="0" t="s">
        <v>53</v>
      </c>
      <c r="J5624" s="0" t="s">
        <v>53</v>
      </c>
      <c r="K5624" s="5" t="s">
        <v>53</v>
      </c>
      <c r="L5624" s="5" t="s">
        <v>53</v>
      </c>
      <c r="O5624" s="4">
        <v>61.26</v>
      </c>
      <c r="P5624" s="4">
        <v>122.52</v>
      </c>
      <c r="Q5624" s="0" t="s">
        <v>54</v>
      </c>
      <c r="R5624" s="0" t="s">
        <v>55</v>
      </c>
      <c r="S5624" s="0" t="s">
        <v>56</v>
      </c>
      <c r="T5624" s="0" t="s">
        <v>57</v>
      </c>
      <c r="U5624" s="0" t="s">
        <v>97</v>
      </c>
      <c r="V5624" s="0">
        <v>275</v>
      </c>
      <c r="W5624" s="0">
        <v>275</v>
      </c>
      <c r="X5624" s="4">
        <v>51.765</v>
      </c>
      <c r="Y5624" s="11">
        <v>0.00337912364226</v>
      </c>
      <c r="Z5624" s="4">
        <v>138.51406706831779</v>
      </c>
      <c r="AA5624" s="4">
        <v>-15.994067068317779</v>
      </c>
      <c r="AB5624" s="0" t="s">
        <v>53</v>
      </c>
      <c r="AC5624" s="0" t="s">
        <v>53</v>
      </c>
      <c r="AD5624" s="0" t="s">
        <v>53</v>
      </c>
      <c r="AE5624" s="0" t="s">
        <v>53</v>
      </c>
      <c r="AF5624" s="0" t="s">
        <v>53</v>
      </c>
      <c r="AG5624" s="0" t="s">
        <v>53</v>
      </c>
      <c r="AH5624" s="0" t="s">
        <v>53</v>
      </c>
      <c r="AI5624" s="0" t="s">
        <v>53</v>
      </c>
      <c r="AJ5624" s="0" t="s">
        <v>53</v>
      </c>
      <c r="AK5624" s="0" t="s">
        <v>53</v>
      </c>
    </row>
    <row r="5625">
      <c r="A5625" s="10" t="s">
        <v>820</v>
      </c>
      <c r="B5625" s="0" t="s">
        <v>49</v>
      </c>
      <c r="C5625" s="0" t="s">
        <v>50</v>
      </c>
      <c r="D5625" s="0" t="s">
        <v>122</v>
      </c>
      <c r="E5625" s="0" t="s">
        <v>123</v>
      </c>
      <c r="F5625" s="0" t="s">
        <v>122</v>
      </c>
      <c r="G5625" s="0">
        <v>1</v>
      </c>
      <c r="H5625" s="5">
        <v>1</v>
      </c>
      <c r="I5625" s="0" t="s">
        <v>53</v>
      </c>
      <c r="J5625" s="0" t="s">
        <v>53</v>
      </c>
      <c r="K5625" s="5" t="s">
        <v>53</v>
      </c>
      <c r="L5625" s="5" t="s">
        <v>53</v>
      </c>
      <c r="O5625" s="4">
        <v>60.54</v>
      </c>
      <c r="P5625" s="4">
        <v>60.54</v>
      </c>
      <c r="Q5625" s="0" t="s">
        <v>54</v>
      </c>
      <c r="R5625" s="0" t="s">
        <v>55</v>
      </c>
      <c r="S5625" s="0" t="s">
        <v>69</v>
      </c>
      <c r="T5625" s="0" t="s">
        <v>57</v>
      </c>
      <c r="U5625" s="0" t="s">
        <v>124</v>
      </c>
      <c r="V5625" s="0">
        <v>224</v>
      </c>
      <c r="W5625" s="0">
        <v>224</v>
      </c>
      <c r="X5625" s="4">
        <v>50.0412</v>
      </c>
      <c r="Y5625" s="11">
        <v>0.00337912364226</v>
      </c>
      <c r="Z5625" s="4">
        <v>66.950740200706107</v>
      </c>
      <c r="AA5625" s="4">
        <v>-6.4107402007061109</v>
      </c>
      <c r="AB5625" s="0" t="s">
        <v>53</v>
      </c>
      <c r="AC5625" s="0" t="s">
        <v>53</v>
      </c>
      <c r="AD5625" s="0" t="s">
        <v>53</v>
      </c>
      <c r="AE5625" s="0" t="s">
        <v>53</v>
      </c>
      <c r="AF5625" s="0" t="s">
        <v>53</v>
      </c>
      <c r="AG5625" s="0" t="s">
        <v>53</v>
      </c>
      <c r="AH5625" s="0" t="s">
        <v>53</v>
      </c>
      <c r="AI5625" s="0" t="s">
        <v>53</v>
      </c>
      <c r="AJ5625" s="0" t="s">
        <v>53</v>
      </c>
      <c r="AK5625" s="0" t="s">
        <v>53</v>
      </c>
    </row>
    <row r="5626">
      <c r="A5626" s="10" t="s">
        <v>820</v>
      </c>
      <c r="B5626" s="0" t="s">
        <v>49</v>
      </c>
      <c r="C5626" s="0" t="s">
        <v>50</v>
      </c>
      <c r="D5626" s="0" t="s">
        <v>125</v>
      </c>
      <c r="E5626" s="0" t="s">
        <v>126</v>
      </c>
      <c r="F5626" s="0" t="s">
        <v>125</v>
      </c>
      <c r="G5626" s="0">
        <v>1</v>
      </c>
      <c r="H5626" s="5">
        <v>1</v>
      </c>
      <c r="I5626" s="0" t="s">
        <v>53</v>
      </c>
      <c r="J5626" s="0" t="s">
        <v>53</v>
      </c>
      <c r="K5626" s="5" t="s">
        <v>53</v>
      </c>
      <c r="L5626" s="5" t="s">
        <v>53</v>
      </c>
      <c r="O5626" s="4">
        <v>48.31</v>
      </c>
      <c r="P5626" s="4">
        <v>48.31</v>
      </c>
      <c r="Q5626" s="0" t="s">
        <v>54</v>
      </c>
      <c r="R5626" s="0" t="s">
        <v>55</v>
      </c>
      <c r="S5626" s="0" t="s">
        <v>69</v>
      </c>
      <c r="T5626" s="0" t="s">
        <v>61</v>
      </c>
      <c r="U5626" s="0" t="s">
        <v>76</v>
      </c>
      <c r="V5626" s="0">
        <v>154</v>
      </c>
      <c r="W5626" s="0">
        <v>154</v>
      </c>
      <c r="X5626" s="4">
        <v>38.7248</v>
      </c>
      <c r="Y5626" s="11">
        <v>0.00337912364226</v>
      </c>
      <c r="Z5626" s="4">
        <v>51.810388722179006</v>
      </c>
      <c r="AA5626" s="4">
        <v>-3.5003887221790047</v>
      </c>
      <c r="AB5626" s="0" t="s">
        <v>53</v>
      </c>
      <c r="AC5626" s="0" t="s">
        <v>53</v>
      </c>
      <c r="AD5626" s="0" t="s">
        <v>53</v>
      </c>
      <c r="AE5626" s="0" t="s">
        <v>53</v>
      </c>
      <c r="AF5626" s="0" t="s">
        <v>53</v>
      </c>
      <c r="AG5626" s="0" t="s">
        <v>53</v>
      </c>
      <c r="AH5626" s="0" t="s">
        <v>53</v>
      </c>
      <c r="AI5626" s="0" t="s">
        <v>53</v>
      </c>
      <c r="AJ5626" s="0" t="s">
        <v>53</v>
      </c>
      <c r="AK5626" s="0" t="s">
        <v>53</v>
      </c>
    </row>
    <row r="5627">
      <c r="A5627" s="10" t="s">
        <v>820</v>
      </c>
      <c r="B5627" s="0" t="s">
        <v>49</v>
      </c>
      <c r="C5627" s="0" t="s">
        <v>50</v>
      </c>
      <c r="D5627" s="0" t="s">
        <v>64</v>
      </c>
      <c r="E5627" s="0" t="s">
        <v>65</v>
      </c>
      <c r="F5627" s="0" t="s">
        <v>64</v>
      </c>
      <c r="G5627" s="0">
        <v>2</v>
      </c>
      <c r="H5627" s="5">
        <v>2</v>
      </c>
      <c r="I5627" s="0" t="s">
        <v>53</v>
      </c>
      <c r="J5627" s="0" t="s">
        <v>53</v>
      </c>
      <c r="K5627" s="5" t="s">
        <v>53</v>
      </c>
      <c r="L5627" s="5" t="s">
        <v>53</v>
      </c>
      <c r="O5627" s="4">
        <v>53.37</v>
      </c>
      <c r="P5627" s="4">
        <v>106.73</v>
      </c>
      <c r="Q5627" s="0" t="s">
        <v>54</v>
      </c>
      <c r="R5627" s="0" t="s">
        <v>55</v>
      </c>
      <c r="S5627" s="0" t="s">
        <v>56</v>
      </c>
      <c r="T5627" s="0" t="s">
        <v>57</v>
      </c>
      <c r="U5627" s="0" t="s">
        <v>58</v>
      </c>
      <c r="V5627" s="0">
        <v>225</v>
      </c>
      <c r="W5627" s="0">
        <v>225</v>
      </c>
      <c r="X5627" s="4">
        <v>45.535</v>
      </c>
      <c r="Y5627" s="11">
        <v>0.00337912364226</v>
      </c>
      <c r="Z5627" s="4">
        <v>121.84367901006182</v>
      </c>
      <c r="AA5627" s="4">
        <v>-15.113679010061821</v>
      </c>
      <c r="AB5627" s="0" t="s">
        <v>53</v>
      </c>
      <c r="AC5627" s="0" t="s">
        <v>53</v>
      </c>
      <c r="AD5627" s="0" t="s">
        <v>53</v>
      </c>
      <c r="AE5627" s="0" t="s">
        <v>53</v>
      </c>
      <c r="AF5627" s="0" t="s">
        <v>53</v>
      </c>
      <c r="AG5627" s="0" t="s">
        <v>53</v>
      </c>
      <c r="AH5627" s="0" t="s">
        <v>53</v>
      </c>
      <c r="AI5627" s="0" t="s">
        <v>53</v>
      </c>
      <c r="AJ5627" s="0" t="s">
        <v>53</v>
      </c>
      <c r="AK5627" s="0" t="s">
        <v>53</v>
      </c>
    </row>
    <row r="5628">
      <c r="A5628" s="10" t="s">
        <v>823</v>
      </c>
      <c r="B5628" s="0" t="s">
        <v>49</v>
      </c>
      <c r="C5628" s="0" t="s">
        <v>50</v>
      </c>
      <c r="D5628" s="0" t="s">
        <v>73</v>
      </c>
      <c r="E5628" s="0" t="s">
        <v>74</v>
      </c>
      <c r="F5628" s="0" t="s">
        <v>73</v>
      </c>
      <c r="G5628" s="0">
        <v>3</v>
      </c>
      <c r="H5628" s="5">
        <v>3</v>
      </c>
      <c r="I5628" s="0" t="s">
        <v>53</v>
      </c>
      <c r="J5628" s="0" t="s">
        <v>53</v>
      </c>
      <c r="K5628" s="5" t="s">
        <v>53</v>
      </c>
      <c r="L5628" s="5" t="s">
        <v>53</v>
      </c>
      <c r="O5628" s="4">
        <v>35.52</v>
      </c>
      <c r="P5628" s="4">
        <v>106.55</v>
      </c>
      <c r="Q5628" s="0" t="s">
        <v>54</v>
      </c>
      <c r="R5628" s="0" t="s">
        <v>55</v>
      </c>
      <c r="S5628" s="0" t="s">
        <v>56</v>
      </c>
      <c r="T5628" s="0" t="s">
        <v>75</v>
      </c>
      <c r="U5628" s="0" t="s">
        <v>76</v>
      </c>
      <c r="V5628" s="0">
        <v>88</v>
      </c>
      <c r="W5628" s="0">
        <v>88</v>
      </c>
      <c r="X5628" s="4">
        <v>22.8676</v>
      </c>
      <c r="Y5628" s="11">
        <v>0.00337912364226</v>
      </c>
      <c r="Z5628" s="4">
        <v>91.784534340523436</v>
      </c>
      <c r="AA5628" s="4">
        <v>14.765465659476567</v>
      </c>
      <c r="AB5628" s="0" t="s">
        <v>53</v>
      </c>
      <c r="AC5628" s="0" t="s">
        <v>53</v>
      </c>
      <c r="AD5628" s="0" t="s">
        <v>53</v>
      </c>
      <c r="AE5628" s="0" t="s">
        <v>53</v>
      </c>
      <c r="AF5628" s="0" t="s">
        <v>53</v>
      </c>
      <c r="AG5628" s="0" t="s">
        <v>53</v>
      </c>
      <c r="AH5628" s="0" t="s">
        <v>53</v>
      </c>
      <c r="AI5628" s="0" t="s">
        <v>53</v>
      </c>
      <c r="AJ5628" s="0" t="s">
        <v>53</v>
      </c>
      <c r="AK5628" s="0" t="s">
        <v>53</v>
      </c>
    </row>
    <row r="5629">
      <c r="A5629" s="10" t="s">
        <v>823</v>
      </c>
      <c r="B5629" s="0" t="s">
        <v>49</v>
      </c>
      <c r="C5629" s="0" t="s">
        <v>50</v>
      </c>
      <c r="D5629" s="0" t="s">
        <v>315</v>
      </c>
      <c r="E5629" s="0" t="s">
        <v>229</v>
      </c>
      <c r="F5629" s="0" t="s">
        <v>315</v>
      </c>
      <c r="G5629" s="0">
        <v>2</v>
      </c>
      <c r="H5629" s="5">
        <v>2</v>
      </c>
      <c r="I5629" s="0" t="s">
        <v>53</v>
      </c>
      <c r="J5629" s="0" t="s">
        <v>53</v>
      </c>
      <c r="K5629" s="5" t="s">
        <v>53</v>
      </c>
      <c r="L5629" s="5" t="s">
        <v>53</v>
      </c>
      <c r="O5629" s="4">
        <v>44.69</v>
      </c>
      <c r="P5629" s="4">
        <v>89.37</v>
      </c>
      <c r="Q5629" s="0" t="s">
        <v>54</v>
      </c>
      <c r="R5629" s="0" t="s">
        <v>55</v>
      </c>
      <c r="S5629" s="0" t="s">
        <v>56</v>
      </c>
      <c r="T5629" s="0" t="s">
        <v>61</v>
      </c>
      <c r="U5629" s="0" t="s">
        <v>79</v>
      </c>
      <c r="V5629" s="0">
        <v>153</v>
      </c>
      <c r="W5629" s="0">
        <v>153</v>
      </c>
      <c r="X5629" s="4">
        <v>34.9894</v>
      </c>
      <c r="Y5629" s="11">
        <v>0.00337912364226</v>
      </c>
      <c r="Z5629" s="4">
        <v>93.6255017536984</v>
      </c>
      <c r="AA5629" s="4">
        <v>-4.2555017536984092</v>
      </c>
      <c r="AB5629" s="0" t="s">
        <v>53</v>
      </c>
      <c r="AC5629" s="0" t="s">
        <v>53</v>
      </c>
      <c r="AD5629" s="0" t="s">
        <v>53</v>
      </c>
      <c r="AE5629" s="0" t="s">
        <v>53</v>
      </c>
      <c r="AF5629" s="0" t="s">
        <v>53</v>
      </c>
      <c r="AG5629" s="0" t="s">
        <v>53</v>
      </c>
      <c r="AH5629" s="0" t="s">
        <v>53</v>
      </c>
      <c r="AI5629" s="0" t="s">
        <v>53</v>
      </c>
      <c r="AJ5629" s="0" t="s">
        <v>53</v>
      </c>
      <c r="AK5629" s="0" t="s">
        <v>53</v>
      </c>
    </row>
    <row r="5630">
      <c r="A5630" s="10" t="s">
        <v>823</v>
      </c>
      <c r="B5630" s="0" t="s">
        <v>49</v>
      </c>
      <c r="C5630" s="0" t="s">
        <v>50</v>
      </c>
      <c r="D5630" s="0" t="s">
        <v>77</v>
      </c>
      <c r="E5630" s="0" t="s">
        <v>78</v>
      </c>
      <c r="F5630" s="0" t="s">
        <v>77</v>
      </c>
      <c r="G5630" s="0">
        <v>5</v>
      </c>
      <c r="H5630" s="5">
        <v>5</v>
      </c>
      <c r="I5630" s="0" t="s">
        <v>53</v>
      </c>
      <c r="J5630" s="0" t="s">
        <v>53</v>
      </c>
      <c r="K5630" s="5" t="s">
        <v>53</v>
      </c>
      <c r="L5630" s="5" t="s">
        <v>53</v>
      </c>
      <c r="O5630" s="4">
        <v>37.58</v>
      </c>
      <c r="P5630" s="4">
        <v>187.91</v>
      </c>
      <c r="Q5630" s="0" t="s">
        <v>54</v>
      </c>
      <c r="R5630" s="0" t="s">
        <v>55</v>
      </c>
      <c r="S5630" s="0" t="s">
        <v>66</v>
      </c>
      <c r="T5630" s="0" t="s">
        <v>61</v>
      </c>
      <c r="U5630" s="0" t="s">
        <v>79</v>
      </c>
      <c r="V5630" s="0">
        <v>146</v>
      </c>
      <c r="W5630" s="0">
        <v>146</v>
      </c>
      <c r="X5630" s="4">
        <v>21.3712</v>
      </c>
      <c r="Y5630" s="11">
        <v>0.00337912364226</v>
      </c>
      <c r="Z5630" s="4">
        <v>142.96396359173346</v>
      </c>
      <c r="AA5630" s="4">
        <v>44.946036408266551</v>
      </c>
      <c r="AB5630" s="0" t="s">
        <v>53</v>
      </c>
      <c r="AC5630" s="0" t="s">
        <v>53</v>
      </c>
      <c r="AD5630" s="0" t="s">
        <v>53</v>
      </c>
      <c r="AE5630" s="0" t="s">
        <v>53</v>
      </c>
      <c r="AF5630" s="0" t="s">
        <v>53</v>
      </c>
      <c r="AG5630" s="0" t="s">
        <v>53</v>
      </c>
      <c r="AH5630" s="0" t="s">
        <v>53</v>
      </c>
      <c r="AI5630" s="0" t="s">
        <v>53</v>
      </c>
      <c r="AJ5630" s="0" t="s">
        <v>53</v>
      </c>
      <c r="AK5630" s="0" t="s">
        <v>53</v>
      </c>
    </row>
    <row r="5631">
      <c r="A5631" s="10" t="s">
        <v>823</v>
      </c>
      <c r="B5631" s="0" t="s">
        <v>49</v>
      </c>
      <c r="C5631" s="0" t="s">
        <v>50</v>
      </c>
      <c r="D5631" s="0" t="s">
        <v>83</v>
      </c>
      <c r="E5631" s="0" t="s">
        <v>84</v>
      </c>
      <c r="F5631" s="0" t="s">
        <v>83</v>
      </c>
      <c r="G5631" s="0">
        <v>11</v>
      </c>
      <c r="H5631" s="5">
        <v>11</v>
      </c>
      <c r="I5631" s="0" t="s">
        <v>53</v>
      </c>
      <c r="J5631" s="0" t="s">
        <v>53</v>
      </c>
      <c r="K5631" s="5" t="s">
        <v>53</v>
      </c>
      <c r="L5631" s="5" t="s">
        <v>53</v>
      </c>
      <c r="O5631" s="4">
        <v>25.32</v>
      </c>
      <c r="P5631" s="4">
        <v>278.47</v>
      </c>
      <c r="Q5631" s="0" t="s">
        <v>54</v>
      </c>
      <c r="R5631" s="0" t="s">
        <v>55</v>
      </c>
      <c r="S5631" s="0" t="s">
        <v>82</v>
      </c>
      <c r="T5631" s="0" t="s">
        <v>61</v>
      </c>
      <c r="U5631" s="0" t="s">
        <v>79</v>
      </c>
      <c r="V5631" s="0">
        <v>128</v>
      </c>
      <c r="W5631" s="0">
        <v>128</v>
      </c>
      <c r="X5631" s="4">
        <v>12.2372</v>
      </c>
      <c r="Y5631" s="11">
        <v>0.00337912364226</v>
      </c>
      <c r="Z5631" s="4">
        <v>180.09531301857047</v>
      </c>
      <c r="AA5631" s="4">
        <v>98.37468698142952</v>
      </c>
      <c r="AB5631" s="0" t="s">
        <v>53</v>
      </c>
      <c r="AC5631" s="0" t="s">
        <v>53</v>
      </c>
      <c r="AD5631" s="0" t="s">
        <v>53</v>
      </c>
      <c r="AE5631" s="0" t="s">
        <v>53</v>
      </c>
      <c r="AF5631" s="0" t="s">
        <v>53</v>
      </c>
      <c r="AG5631" s="0" t="s">
        <v>53</v>
      </c>
      <c r="AH5631" s="0" t="s">
        <v>53</v>
      </c>
      <c r="AI5631" s="0" t="s">
        <v>53</v>
      </c>
      <c r="AJ5631" s="0" t="s">
        <v>53</v>
      </c>
      <c r="AK5631" s="0" t="s">
        <v>53</v>
      </c>
    </row>
    <row r="5632">
      <c r="A5632" s="10" t="s">
        <v>823</v>
      </c>
      <c r="B5632" s="0" t="s">
        <v>49</v>
      </c>
      <c r="C5632" s="0" t="s">
        <v>50</v>
      </c>
      <c r="D5632" s="0" t="s">
        <v>185</v>
      </c>
      <c r="E5632" s="0" t="s">
        <v>186</v>
      </c>
      <c r="F5632" s="0" t="s">
        <v>185</v>
      </c>
      <c r="G5632" s="0">
        <v>3</v>
      </c>
      <c r="H5632" s="5">
        <v>3</v>
      </c>
      <c r="I5632" s="0" t="s">
        <v>53</v>
      </c>
      <c r="J5632" s="0" t="s">
        <v>53</v>
      </c>
      <c r="K5632" s="5" t="s">
        <v>53</v>
      </c>
      <c r="L5632" s="5" t="s">
        <v>53</v>
      </c>
      <c r="O5632" s="4">
        <v>52.75</v>
      </c>
      <c r="P5632" s="4">
        <v>158.24</v>
      </c>
      <c r="Q5632" s="0" t="s">
        <v>54</v>
      </c>
      <c r="R5632" s="0" t="s">
        <v>55</v>
      </c>
      <c r="S5632" s="0" t="s">
        <v>56</v>
      </c>
      <c r="T5632" s="0" t="s">
        <v>57</v>
      </c>
      <c r="U5632" s="0" t="s">
        <v>58</v>
      </c>
      <c r="V5632" s="0">
        <v>208</v>
      </c>
      <c r="W5632" s="0">
        <v>208</v>
      </c>
      <c r="X5632" s="4">
        <v>39.708</v>
      </c>
      <c r="Y5632" s="11">
        <v>0.00337912364226</v>
      </c>
      <c r="Z5632" s="4">
        <v>159.37747247605802</v>
      </c>
      <c r="AA5632" s="4">
        <v>-1.1374724760580239</v>
      </c>
      <c r="AB5632" s="0" t="s">
        <v>53</v>
      </c>
      <c r="AC5632" s="0" t="s">
        <v>53</v>
      </c>
      <c r="AD5632" s="0" t="s">
        <v>53</v>
      </c>
      <c r="AE5632" s="0" t="s">
        <v>53</v>
      </c>
      <c r="AF5632" s="0" t="s">
        <v>53</v>
      </c>
      <c r="AG5632" s="0" t="s">
        <v>53</v>
      </c>
      <c r="AH5632" s="0" t="s">
        <v>53</v>
      </c>
      <c r="AI5632" s="0" t="s">
        <v>53</v>
      </c>
      <c r="AJ5632" s="0" t="s">
        <v>53</v>
      </c>
      <c r="AK5632" s="0" t="s">
        <v>53</v>
      </c>
    </row>
    <row r="5633">
      <c r="A5633" s="10" t="s">
        <v>823</v>
      </c>
      <c r="B5633" s="0" t="s">
        <v>49</v>
      </c>
      <c r="C5633" s="0" t="s">
        <v>50</v>
      </c>
      <c r="D5633" s="0" t="s">
        <v>250</v>
      </c>
      <c r="E5633" s="0" t="s">
        <v>251</v>
      </c>
      <c r="F5633" s="0" t="s">
        <v>250</v>
      </c>
      <c r="G5633" s="0">
        <v>1</v>
      </c>
      <c r="H5633" s="5">
        <v>1</v>
      </c>
      <c r="I5633" s="0" t="s">
        <v>53</v>
      </c>
      <c r="J5633" s="0" t="s">
        <v>53</v>
      </c>
      <c r="K5633" s="5" t="s">
        <v>53</v>
      </c>
      <c r="L5633" s="5" t="s">
        <v>53</v>
      </c>
      <c r="O5633" s="4">
        <v>48.31</v>
      </c>
      <c r="P5633" s="4">
        <v>48.31</v>
      </c>
      <c r="Q5633" s="0" t="s">
        <v>54</v>
      </c>
      <c r="R5633" s="0" t="s">
        <v>55</v>
      </c>
      <c r="S5633" s="0" t="s">
        <v>69</v>
      </c>
      <c r="T5633" s="0" t="s">
        <v>75</v>
      </c>
      <c r="U5633" s="0" t="s">
        <v>90</v>
      </c>
      <c r="V5633" s="0">
        <v>85</v>
      </c>
      <c r="W5633" s="0">
        <v>85</v>
      </c>
      <c r="X5633" s="4">
        <v>27.314</v>
      </c>
      <c r="Y5633" s="11">
        <v>0.00337912364226</v>
      </c>
      <c r="Z5633" s="4">
        <v>36.543738316468968</v>
      </c>
      <c r="AA5633" s="4">
        <v>11.766261683531036</v>
      </c>
      <c r="AB5633" s="0" t="s">
        <v>53</v>
      </c>
      <c r="AC5633" s="0" t="s">
        <v>53</v>
      </c>
      <c r="AD5633" s="0" t="s">
        <v>53</v>
      </c>
      <c r="AE5633" s="0" t="s">
        <v>53</v>
      </c>
      <c r="AF5633" s="0" t="s">
        <v>53</v>
      </c>
      <c r="AG5633" s="0" t="s">
        <v>53</v>
      </c>
      <c r="AH5633" s="0" t="s">
        <v>53</v>
      </c>
      <c r="AI5633" s="0" t="s">
        <v>53</v>
      </c>
      <c r="AJ5633" s="0" t="s">
        <v>53</v>
      </c>
      <c r="AK5633" s="0" t="s">
        <v>53</v>
      </c>
    </row>
    <row r="5634">
      <c r="A5634" s="10" t="s">
        <v>823</v>
      </c>
      <c r="B5634" s="0" t="s">
        <v>49</v>
      </c>
      <c r="C5634" s="0" t="s">
        <v>50</v>
      </c>
      <c r="D5634" s="0" t="s">
        <v>93</v>
      </c>
      <c r="E5634" s="0" t="s">
        <v>94</v>
      </c>
      <c r="F5634" s="0" t="s">
        <v>93</v>
      </c>
      <c r="G5634" s="0">
        <v>2</v>
      </c>
      <c r="H5634" s="5">
        <v>2</v>
      </c>
      <c r="I5634" s="0" t="s">
        <v>53</v>
      </c>
      <c r="J5634" s="0" t="s">
        <v>53</v>
      </c>
      <c r="K5634" s="5" t="s">
        <v>53</v>
      </c>
      <c r="L5634" s="5" t="s">
        <v>53</v>
      </c>
      <c r="O5634" s="4">
        <v>35.36</v>
      </c>
      <c r="P5634" s="4">
        <v>70.71</v>
      </c>
      <c r="Q5634" s="0" t="s">
        <v>54</v>
      </c>
      <c r="R5634" s="0" t="s">
        <v>55</v>
      </c>
      <c r="S5634" s="0" t="s">
        <v>56</v>
      </c>
      <c r="T5634" s="0" t="s">
        <v>75</v>
      </c>
      <c r="U5634" s="0" t="s">
        <v>90</v>
      </c>
      <c r="V5634" s="0">
        <v>84</v>
      </c>
      <c r="W5634" s="0">
        <v>84</v>
      </c>
      <c r="X5634" s="4">
        <v>24.708</v>
      </c>
      <c r="Y5634" s="11">
        <v>0.00337912364226</v>
      </c>
      <c r="Z5634" s="4">
        <v>66.114277390592022</v>
      </c>
      <c r="AA5634" s="4">
        <v>4.5957226094079839</v>
      </c>
      <c r="AB5634" s="0" t="s">
        <v>53</v>
      </c>
      <c r="AC5634" s="0" t="s">
        <v>53</v>
      </c>
      <c r="AD5634" s="0" t="s">
        <v>53</v>
      </c>
      <c r="AE5634" s="0" t="s">
        <v>53</v>
      </c>
      <c r="AF5634" s="0" t="s">
        <v>53</v>
      </c>
      <c r="AG5634" s="0" t="s">
        <v>53</v>
      </c>
      <c r="AH5634" s="0" t="s">
        <v>53</v>
      </c>
      <c r="AI5634" s="0" t="s">
        <v>53</v>
      </c>
      <c r="AJ5634" s="0" t="s">
        <v>53</v>
      </c>
      <c r="AK5634" s="0" t="s">
        <v>53</v>
      </c>
    </row>
    <row r="5635">
      <c r="A5635" s="10" t="s">
        <v>823</v>
      </c>
      <c r="B5635" s="0" t="s">
        <v>49</v>
      </c>
      <c r="C5635" s="0" t="s">
        <v>50</v>
      </c>
      <c r="D5635" s="0" t="s">
        <v>617</v>
      </c>
      <c r="E5635" s="0" t="s">
        <v>618</v>
      </c>
      <c r="F5635" s="0" t="s">
        <v>617</v>
      </c>
      <c r="G5635" s="0">
        <v>1</v>
      </c>
      <c r="H5635" s="5">
        <v>1</v>
      </c>
      <c r="I5635" s="0" t="s">
        <v>53</v>
      </c>
      <c r="J5635" s="0" t="s">
        <v>53</v>
      </c>
      <c r="K5635" s="5" t="s">
        <v>53</v>
      </c>
      <c r="L5635" s="5" t="s">
        <v>53</v>
      </c>
      <c r="O5635" s="4">
        <v>48.31</v>
      </c>
      <c r="P5635" s="4">
        <v>48.31</v>
      </c>
      <c r="Q5635" s="0" t="s">
        <v>54</v>
      </c>
      <c r="R5635" s="0" t="s">
        <v>55</v>
      </c>
      <c r="S5635" s="0" t="s">
        <v>69</v>
      </c>
      <c r="T5635" s="0" t="s">
        <v>61</v>
      </c>
      <c r="U5635" s="0" t="s">
        <v>62</v>
      </c>
      <c r="V5635" s="0">
        <v>136</v>
      </c>
      <c r="W5635" s="0">
        <v>136</v>
      </c>
      <c r="X5635" s="4">
        <v>35.402</v>
      </c>
      <c r="Y5635" s="11">
        <v>0.00337912364226</v>
      </c>
      <c r="Z5635" s="4">
        <v>47.364773518328846</v>
      </c>
      <c r="AA5635" s="4">
        <v>0.945226481671148</v>
      </c>
      <c r="AB5635" s="0" t="s">
        <v>53</v>
      </c>
      <c r="AC5635" s="0" t="s">
        <v>53</v>
      </c>
      <c r="AD5635" s="0" t="s">
        <v>53</v>
      </c>
      <c r="AE5635" s="0" t="s">
        <v>53</v>
      </c>
      <c r="AF5635" s="0" t="s">
        <v>53</v>
      </c>
      <c r="AG5635" s="0" t="s">
        <v>53</v>
      </c>
      <c r="AH5635" s="0" t="s">
        <v>53</v>
      </c>
      <c r="AI5635" s="0" t="s">
        <v>53</v>
      </c>
      <c r="AJ5635" s="0" t="s">
        <v>53</v>
      </c>
      <c r="AK5635" s="0" t="s">
        <v>53</v>
      </c>
    </row>
    <row r="5636">
      <c r="A5636" s="10" t="s">
        <v>823</v>
      </c>
      <c r="B5636" s="0" t="s">
        <v>49</v>
      </c>
      <c r="C5636" s="0" t="s">
        <v>50</v>
      </c>
      <c r="D5636" s="0" t="s">
        <v>351</v>
      </c>
      <c r="E5636" s="0" t="s">
        <v>240</v>
      </c>
      <c r="F5636" s="0" t="s">
        <v>351</v>
      </c>
      <c r="G5636" s="0">
        <v>1</v>
      </c>
      <c r="H5636" s="5">
        <v>1</v>
      </c>
      <c r="I5636" s="0" t="s">
        <v>53</v>
      </c>
      <c r="J5636" s="0" t="s">
        <v>53</v>
      </c>
      <c r="K5636" s="5" t="s">
        <v>53</v>
      </c>
      <c r="L5636" s="5" t="s">
        <v>53</v>
      </c>
      <c r="O5636" s="4">
        <v>48.31</v>
      </c>
      <c r="P5636" s="4">
        <v>48.31</v>
      </c>
      <c r="Q5636" s="0" t="s">
        <v>54</v>
      </c>
      <c r="R5636" s="0" t="s">
        <v>55</v>
      </c>
      <c r="S5636" s="0" t="s">
        <v>69</v>
      </c>
      <c r="T5636" s="0" t="s">
        <v>75</v>
      </c>
      <c r="U5636" s="0" t="s">
        <v>90</v>
      </c>
      <c r="V5636" s="0">
        <v>84</v>
      </c>
      <c r="W5636" s="0">
        <v>84</v>
      </c>
      <c r="X5636" s="4">
        <v>27.2236</v>
      </c>
      <c r="Y5636" s="11">
        <v>0.00337912364226</v>
      </c>
      <c r="Z5636" s="4">
        <v>36.422791038742929</v>
      </c>
      <c r="AA5636" s="4">
        <v>11.887208961257066</v>
      </c>
      <c r="AB5636" s="0" t="s">
        <v>53</v>
      </c>
      <c r="AC5636" s="0" t="s">
        <v>53</v>
      </c>
      <c r="AD5636" s="0" t="s">
        <v>53</v>
      </c>
      <c r="AE5636" s="0" t="s">
        <v>53</v>
      </c>
      <c r="AF5636" s="0" t="s">
        <v>53</v>
      </c>
      <c r="AG5636" s="0" t="s">
        <v>53</v>
      </c>
      <c r="AH5636" s="0" t="s">
        <v>53</v>
      </c>
      <c r="AI5636" s="0" t="s">
        <v>53</v>
      </c>
      <c r="AJ5636" s="0" t="s">
        <v>53</v>
      </c>
      <c r="AK5636" s="0" t="s">
        <v>53</v>
      </c>
    </row>
    <row r="5637">
      <c r="A5637" s="10" t="s">
        <v>823</v>
      </c>
      <c r="B5637" s="0" t="s">
        <v>49</v>
      </c>
      <c r="C5637" s="0" t="s">
        <v>50</v>
      </c>
      <c r="D5637" s="0" t="s">
        <v>438</v>
      </c>
      <c r="E5637" s="0" t="s">
        <v>285</v>
      </c>
      <c r="F5637" s="0" t="s">
        <v>438</v>
      </c>
      <c r="G5637" s="0">
        <v>3</v>
      </c>
      <c r="H5637" s="5">
        <v>3</v>
      </c>
      <c r="I5637" s="0" t="s">
        <v>53</v>
      </c>
      <c r="J5637" s="0" t="s">
        <v>53</v>
      </c>
      <c r="K5637" s="5" t="s">
        <v>53</v>
      </c>
      <c r="L5637" s="5" t="s">
        <v>53</v>
      </c>
      <c r="O5637" s="4">
        <v>23.58</v>
      </c>
      <c r="P5637" s="4">
        <v>70.73</v>
      </c>
      <c r="Q5637" s="0" t="s">
        <v>54</v>
      </c>
      <c r="R5637" s="0" t="s">
        <v>55</v>
      </c>
      <c r="S5637" s="0" t="s">
        <v>56</v>
      </c>
      <c r="T5637" s="0" t="s">
        <v>180</v>
      </c>
      <c r="U5637" s="0" t="s">
        <v>218</v>
      </c>
      <c r="V5637" s="0">
        <v>28</v>
      </c>
      <c r="W5637" s="0">
        <v>40</v>
      </c>
      <c r="X5637" s="4">
        <v>16.308888888888887</v>
      </c>
      <c r="Y5637" s="11">
        <v>0.00337912364226</v>
      </c>
      <c r="Z5637" s="4">
        <v>65.459592273697425</v>
      </c>
      <c r="AA5637" s="4">
        <v>5.2704077263025733</v>
      </c>
      <c r="AB5637" s="0" t="s">
        <v>53</v>
      </c>
      <c r="AC5637" s="0" t="s">
        <v>53</v>
      </c>
      <c r="AD5637" s="0" t="s">
        <v>53</v>
      </c>
      <c r="AE5637" s="0" t="s">
        <v>53</v>
      </c>
      <c r="AF5637" s="0" t="s">
        <v>53</v>
      </c>
      <c r="AG5637" s="0" t="s">
        <v>53</v>
      </c>
      <c r="AH5637" s="0" t="s">
        <v>53</v>
      </c>
      <c r="AI5637" s="0" t="s">
        <v>53</v>
      </c>
      <c r="AJ5637" s="0" t="s">
        <v>53</v>
      </c>
      <c r="AK5637" s="0" t="s">
        <v>53</v>
      </c>
    </row>
    <row r="5638">
      <c r="A5638" s="10" t="s">
        <v>823</v>
      </c>
      <c r="B5638" s="0" t="s">
        <v>49</v>
      </c>
      <c r="C5638" s="0" t="s">
        <v>50</v>
      </c>
      <c r="D5638" s="0" t="s">
        <v>553</v>
      </c>
      <c r="E5638" s="0" t="s">
        <v>554</v>
      </c>
      <c r="F5638" s="0" t="s">
        <v>553</v>
      </c>
      <c r="G5638" s="0">
        <v>1</v>
      </c>
      <c r="H5638" s="5">
        <v>1</v>
      </c>
      <c r="I5638" s="0" t="s">
        <v>53</v>
      </c>
      <c r="J5638" s="0" t="s">
        <v>53</v>
      </c>
      <c r="K5638" s="5" t="s">
        <v>53</v>
      </c>
      <c r="L5638" s="5" t="s">
        <v>53</v>
      </c>
      <c r="O5638" s="4">
        <v>84.14</v>
      </c>
      <c r="P5638" s="4">
        <v>84.14</v>
      </c>
      <c r="Q5638" s="0" t="s">
        <v>54</v>
      </c>
      <c r="R5638" s="0" t="s">
        <v>55</v>
      </c>
      <c r="S5638" s="0" t="s">
        <v>69</v>
      </c>
      <c r="T5638" s="0" t="s">
        <v>117</v>
      </c>
      <c r="U5638" s="0" t="s">
        <v>53</v>
      </c>
      <c r="V5638" s="0">
        <v>332</v>
      </c>
      <c r="W5638" s="0">
        <v>332</v>
      </c>
      <c r="X5638" s="4">
        <v>65.744</v>
      </c>
      <c r="Y5638" s="11">
        <v>0.00337912364226</v>
      </c>
      <c r="Z5638" s="4">
        <v>87.95971047367415</v>
      </c>
      <c r="AA5638" s="4">
        <v>-3.8197104736741441</v>
      </c>
      <c r="AB5638" s="0" t="s">
        <v>53</v>
      </c>
      <c r="AC5638" s="0" t="s">
        <v>53</v>
      </c>
      <c r="AD5638" s="0" t="s">
        <v>53</v>
      </c>
      <c r="AE5638" s="0" t="s">
        <v>53</v>
      </c>
      <c r="AF5638" s="0" t="s">
        <v>53</v>
      </c>
      <c r="AG5638" s="0" t="s">
        <v>53</v>
      </c>
      <c r="AH5638" s="0" t="s">
        <v>53</v>
      </c>
      <c r="AI5638" s="0" t="s">
        <v>53</v>
      </c>
      <c r="AJ5638" s="0" t="s">
        <v>53</v>
      </c>
      <c r="AK5638" s="0" t="s">
        <v>53</v>
      </c>
    </row>
    <row r="5639">
      <c r="A5639" s="10" t="s">
        <v>823</v>
      </c>
      <c r="B5639" s="0" t="s">
        <v>49</v>
      </c>
      <c r="C5639" s="0" t="s">
        <v>50</v>
      </c>
      <c r="D5639" s="0" t="s">
        <v>159</v>
      </c>
      <c r="E5639" s="0" t="s">
        <v>813</v>
      </c>
      <c r="F5639" s="0" t="s">
        <v>159</v>
      </c>
      <c r="G5639" s="0">
        <v>3</v>
      </c>
      <c r="H5639" s="5">
        <v>3</v>
      </c>
      <c r="I5639" s="0" t="s">
        <v>53</v>
      </c>
      <c r="J5639" s="0" t="s">
        <v>53</v>
      </c>
      <c r="K5639" s="5" t="s">
        <v>53</v>
      </c>
      <c r="L5639" s="5" t="s">
        <v>53</v>
      </c>
      <c r="O5639" s="4">
        <v>39.08</v>
      </c>
      <c r="P5639" s="4">
        <v>117.23</v>
      </c>
      <c r="Q5639" s="0" t="s">
        <v>54</v>
      </c>
      <c r="R5639" s="0" t="s">
        <v>55</v>
      </c>
      <c r="S5639" s="0" t="s">
        <v>56</v>
      </c>
      <c r="T5639" s="0" t="s">
        <v>61</v>
      </c>
      <c r="U5639" s="0" t="s">
        <v>161</v>
      </c>
      <c r="V5639" s="0">
        <v>108</v>
      </c>
      <c r="W5639" s="0">
        <v>108</v>
      </c>
      <c r="X5639" s="4">
        <v>25.01</v>
      </c>
      <c r="Y5639" s="11">
        <v>0.00337912364226</v>
      </c>
      <c r="Z5639" s="4">
        <v>100.38356468787678</v>
      </c>
      <c r="AA5639" s="4">
        <v>16.846435312123219</v>
      </c>
      <c r="AB5639" s="0" t="s">
        <v>53</v>
      </c>
      <c r="AC5639" s="0" t="s">
        <v>53</v>
      </c>
      <c r="AD5639" s="0" t="s">
        <v>53</v>
      </c>
      <c r="AE5639" s="0" t="s">
        <v>53</v>
      </c>
      <c r="AF5639" s="0" t="s">
        <v>53</v>
      </c>
      <c r="AG5639" s="0" t="s">
        <v>53</v>
      </c>
      <c r="AH5639" s="0" t="s">
        <v>53</v>
      </c>
      <c r="AI5639" s="0" t="s">
        <v>53</v>
      </c>
      <c r="AJ5639" s="0" t="s">
        <v>53</v>
      </c>
      <c r="AK5639" s="0" t="s">
        <v>53</v>
      </c>
    </row>
    <row r="5640">
      <c r="A5640" s="10" t="s">
        <v>823</v>
      </c>
      <c r="B5640" s="0" t="s">
        <v>49</v>
      </c>
      <c r="C5640" s="0" t="s">
        <v>50</v>
      </c>
      <c r="D5640" s="0" t="s">
        <v>200</v>
      </c>
      <c r="E5640" s="0" t="s">
        <v>201</v>
      </c>
      <c r="F5640" s="0" t="s">
        <v>200</v>
      </c>
      <c r="G5640" s="0">
        <v>3</v>
      </c>
      <c r="H5640" s="5">
        <v>3</v>
      </c>
      <c r="I5640" s="0" t="s">
        <v>53</v>
      </c>
      <c r="J5640" s="0" t="s">
        <v>53</v>
      </c>
      <c r="K5640" s="5" t="s">
        <v>53</v>
      </c>
      <c r="L5640" s="5" t="s">
        <v>53</v>
      </c>
      <c r="O5640" s="4">
        <v>35.52</v>
      </c>
      <c r="P5640" s="4">
        <v>106.55</v>
      </c>
      <c r="Q5640" s="0" t="s">
        <v>54</v>
      </c>
      <c r="R5640" s="0" t="s">
        <v>55</v>
      </c>
      <c r="S5640" s="0" t="s">
        <v>56</v>
      </c>
      <c r="T5640" s="0" t="s">
        <v>75</v>
      </c>
      <c r="U5640" s="0" t="s">
        <v>114</v>
      </c>
      <c r="V5640" s="0">
        <v>89</v>
      </c>
      <c r="W5640" s="0">
        <v>89</v>
      </c>
      <c r="X5640" s="4">
        <v>22.9428</v>
      </c>
      <c r="Y5640" s="11">
        <v>0.00337912364226</v>
      </c>
      <c r="Z5640" s="4">
        <v>92.086367369892812</v>
      </c>
      <c r="AA5640" s="4">
        <v>14.463632630107181</v>
      </c>
      <c r="AB5640" s="0" t="s">
        <v>53</v>
      </c>
      <c r="AC5640" s="0" t="s">
        <v>53</v>
      </c>
      <c r="AD5640" s="0" t="s">
        <v>53</v>
      </c>
      <c r="AE5640" s="0" t="s">
        <v>53</v>
      </c>
      <c r="AF5640" s="0" t="s">
        <v>53</v>
      </c>
      <c r="AG5640" s="0" t="s">
        <v>53</v>
      </c>
      <c r="AH5640" s="0" t="s">
        <v>53</v>
      </c>
      <c r="AI5640" s="0" t="s">
        <v>53</v>
      </c>
      <c r="AJ5640" s="0" t="s">
        <v>53</v>
      </c>
      <c r="AK5640" s="0" t="s">
        <v>53</v>
      </c>
    </row>
    <row r="5641">
      <c r="A5641" s="10" t="s">
        <v>823</v>
      </c>
      <c r="B5641" s="0" t="s">
        <v>49</v>
      </c>
      <c r="C5641" s="0" t="s">
        <v>50</v>
      </c>
      <c r="D5641" s="0" t="s">
        <v>327</v>
      </c>
      <c r="E5641" s="0" t="s">
        <v>128</v>
      </c>
      <c r="F5641" s="0" t="s">
        <v>327</v>
      </c>
      <c r="G5641" s="0">
        <v>6</v>
      </c>
      <c r="H5641" s="5">
        <v>6</v>
      </c>
      <c r="I5641" s="0" t="s">
        <v>53</v>
      </c>
      <c r="J5641" s="0" t="s">
        <v>53</v>
      </c>
      <c r="K5641" s="5" t="s">
        <v>53</v>
      </c>
      <c r="L5641" s="5" t="s">
        <v>53</v>
      </c>
      <c r="O5641" s="4">
        <v>44.63</v>
      </c>
      <c r="P5641" s="4">
        <v>267.77</v>
      </c>
      <c r="Q5641" s="0" t="s">
        <v>54</v>
      </c>
      <c r="R5641" s="0" t="s">
        <v>55</v>
      </c>
      <c r="S5641" s="0" t="s">
        <v>66</v>
      </c>
      <c r="T5641" s="0" t="s">
        <v>57</v>
      </c>
      <c r="U5641" s="0" t="s">
        <v>58</v>
      </c>
      <c r="V5641" s="0">
        <v>251</v>
      </c>
      <c r="W5641" s="0">
        <v>251</v>
      </c>
      <c r="X5641" s="4">
        <v>27.6126</v>
      </c>
      <c r="Y5641" s="11">
        <v>0.00337912364226</v>
      </c>
      <c r="Z5641" s="4">
        <v>221.65943369056109</v>
      </c>
      <c r="AA5641" s="4">
        <v>46.110566309438909</v>
      </c>
      <c r="AB5641" s="0" t="s">
        <v>53</v>
      </c>
      <c r="AC5641" s="0" t="s">
        <v>53</v>
      </c>
      <c r="AD5641" s="0" t="s">
        <v>53</v>
      </c>
      <c r="AE5641" s="0" t="s">
        <v>53</v>
      </c>
      <c r="AF5641" s="0" t="s">
        <v>53</v>
      </c>
      <c r="AG5641" s="0" t="s">
        <v>53</v>
      </c>
      <c r="AH5641" s="0" t="s">
        <v>53</v>
      </c>
      <c r="AI5641" s="0" t="s">
        <v>53</v>
      </c>
      <c r="AJ5641" s="0" t="s">
        <v>53</v>
      </c>
      <c r="AK5641" s="0" t="s">
        <v>53</v>
      </c>
    </row>
    <row r="5642">
      <c r="A5642" s="10" t="s">
        <v>823</v>
      </c>
      <c r="B5642" s="0" t="s">
        <v>49</v>
      </c>
      <c r="C5642" s="0" t="s">
        <v>50</v>
      </c>
      <c r="D5642" s="0" t="s">
        <v>137</v>
      </c>
      <c r="E5642" s="0" t="s">
        <v>138</v>
      </c>
      <c r="F5642" s="0" t="s">
        <v>137</v>
      </c>
      <c r="G5642" s="0">
        <v>24</v>
      </c>
      <c r="H5642" s="5">
        <v>24</v>
      </c>
      <c r="I5642" s="0" t="s">
        <v>53</v>
      </c>
      <c r="J5642" s="0" t="s">
        <v>53</v>
      </c>
      <c r="K5642" s="5" t="s">
        <v>53</v>
      </c>
      <c r="L5642" s="5" t="s">
        <v>53</v>
      </c>
      <c r="O5642" s="4">
        <v>21.76</v>
      </c>
      <c r="P5642" s="4">
        <v>522.13</v>
      </c>
      <c r="Q5642" s="0" t="s">
        <v>54</v>
      </c>
      <c r="R5642" s="0" t="s">
        <v>55</v>
      </c>
      <c r="S5642" s="0" t="s">
        <v>158</v>
      </c>
      <c r="T5642" s="0" t="s">
        <v>57</v>
      </c>
      <c r="U5642" s="0" t="s">
        <v>58</v>
      </c>
      <c r="V5642" s="0">
        <v>219</v>
      </c>
      <c r="W5642" s="0">
        <v>219</v>
      </c>
      <c r="X5642" s="4">
        <v>12.7374</v>
      </c>
      <c r="Y5642" s="11">
        <v>0.00337912364226</v>
      </c>
      <c r="Z5642" s="4">
        <v>408.99659875421406</v>
      </c>
      <c r="AA5642" s="4">
        <v>113.13340124578595</v>
      </c>
      <c r="AB5642" s="0" t="s">
        <v>53</v>
      </c>
      <c r="AC5642" s="0" t="s">
        <v>53</v>
      </c>
      <c r="AD5642" s="0" t="s">
        <v>53</v>
      </c>
      <c r="AE5642" s="0" t="s">
        <v>53</v>
      </c>
      <c r="AF5642" s="0" t="s">
        <v>53</v>
      </c>
      <c r="AG5642" s="0" t="s">
        <v>53</v>
      </c>
      <c r="AH5642" s="0" t="s">
        <v>53</v>
      </c>
      <c r="AI5642" s="0" t="s">
        <v>53</v>
      </c>
      <c r="AJ5642" s="0" t="s">
        <v>53</v>
      </c>
      <c r="AK5642" s="0" t="s">
        <v>53</v>
      </c>
    </row>
    <row r="5643">
      <c r="A5643" s="10" t="s">
        <v>823</v>
      </c>
      <c r="B5643" s="0" t="s">
        <v>49</v>
      </c>
      <c r="C5643" s="0" t="s">
        <v>50</v>
      </c>
      <c r="D5643" s="0" t="s">
        <v>141</v>
      </c>
      <c r="E5643" s="0" t="s">
        <v>142</v>
      </c>
      <c r="F5643" s="0" t="s">
        <v>141</v>
      </c>
      <c r="G5643" s="0">
        <v>19</v>
      </c>
      <c r="H5643" s="5">
        <v>19</v>
      </c>
      <c r="I5643" s="0" t="s">
        <v>53</v>
      </c>
      <c r="J5643" s="0" t="s">
        <v>53</v>
      </c>
      <c r="K5643" s="5" t="s">
        <v>53</v>
      </c>
      <c r="L5643" s="5" t="s">
        <v>53</v>
      </c>
      <c r="O5643" s="4">
        <v>20.88</v>
      </c>
      <c r="P5643" s="4">
        <v>396.72</v>
      </c>
      <c r="Q5643" s="0" t="s">
        <v>54</v>
      </c>
      <c r="R5643" s="0" t="s">
        <v>55</v>
      </c>
      <c r="S5643" s="0" t="s">
        <v>85</v>
      </c>
      <c r="T5643" s="0" t="s">
        <v>61</v>
      </c>
      <c r="U5643" s="0" t="s">
        <v>79</v>
      </c>
      <c r="V5643" s="0">
        <v>153</v>
      </c>
      <c r="W5643" s="0">
        <v>153</v>
      </c>
      <c r="X5643" s="4">
        <v>11.0006</v>
      </c>
      <c r="Y5643" s="11">
        <v>0.00337912364226</v>
      </c>
      <c r="Z5643" s="4">
        <v>279.63893632418615</v>
      </c>
      <c r="AA5643" s="4">
        <v>117.08106367581381</v>
      </c>
      <c r="AB5643" s="0" t="s">
        <v>53</v>
      </c>
      <c r="AC5643" s="0" t="s">
        <v>53</v>
      </c>
      <c r="AD5643" s="0" t="s">
        <v>53</v>
      </c>
      <c r="AE5643" s="0" t="s">
        <v>53</v>
      </c>
      <c r="AF5643" s="0" t="s">
        <v>53</v>
      </c>
      <c r="AG5643" s="0" t="s">
        <v>53</v>
      </c>
      <c r="AH5643" s="0" t="s">
        <v>53</v>
      </c>
      <c r="AI5643" s="0" t="s">
        <v>53</v>
      </c>
      <c r="AJ5643" s="0" t="s">
        <v>53</v>
      </c>
      <c r="AK5643" s="0" t="s">
        <v>53</v>
      </c>
    </row>
    <row r="5644">
      <c r="A5644" s="10" t="s">
        <v>823</v>
      </c>
      <c r="B5644" s="0" t="s">
        <v>49</v>
      </c>
      <c r="C5644" s="0" t="s">
        <v>50</v>
      </c>
      <c r="D5644" s="0" t="s">
        <v>91</v>
      </c>
      <c r="E5644" s="0" t="s">
        <v>92</v>
      </c>
      <c r="F5644" s="0" t="s">
        <v>91</v>
      </c>
      <c r="G5644" s="0">
        <v>1</v>
      </c>
      <c r="H5644" s="5">
        <v>1</v>
      </c>
      <c r="I5644" s="0" t="s">
        <v>53</v>
      </c>
      <c r="J5644" s="0" t="s">
        <v>53</v>
      </c>
      <c r="K5644" s="5" t="s">
        <v>53</v>
      </c>
      <c r="L5644" s="5" t="s">
        <v>53</v>
      </c>
      <c r="O5644" s="4">
        <v>48.31</v>
      </c>
      <c r="P5644" s="4">
        <v>48.31</v>
      </c>
      <c r="Q5644" s="0" t="s">
        <v>54</v>
      </c>
      <c r="R5644" s="0" t="s">
        <v>55</v>
      </c>
      <c r="S5644" s="0" t="s">
        <v>69</v>
      </c>
      <c r="T5644" s="0" t="s">
        <v>75</v>
      </c>
      <c r="U5644" s="0" t="s">
        <v>90</v>
      </c>
      <c r="V5644" s="0">
        <v>85</v>
      </c>
      <c r="W5644" s="0">
        <v>85</v>
      </c>
      <c r="X5644" s="4">
        <v>27.314</v>
      </c>
      <c r="Y5644" s="11">
        <v>0.00337912364226</v>
      </c>
      <c r="Z5644" s="4">
        <v>36.543738316468968</v>
      </c>
      <c r="AA5644" s="4">
        <v>11.766261683531036</v>
      </c>
      <c r="AB5644" s="0" t="s">
        <v>53</v>
      </c>
      <c r="AC5644" s="0" t="s">
        <v>53</v>
      </c>
      <c r="AD5644" s="0" t="s">
        <v>53</v>
      </c>
      <c r="AE5644" s="0" t="s">
        <v>53</v>
      </c>
      <c r="AF5644" s="0" t="s">
        <v>53</v>
      </c>
      <c r="AG5644" s="0" t="s">
        <v>53</v>
      </c>
      <c r="AH5644" s="0" t="s">
        <v>53</v>
      </c>
      <c r="AI5644" s="0" t="s">
        <v>53</v>
      </c>
      <c r="AJ5644" s="0" t="s">
        <v>53</v>
      </c>
      <c r="AK5644" s="0" t="s">
        <v>53</v>
      </c>
    </row>
    <row r="5645">
      <c r="A5645" s="10" t="s">
        <v>823</v>
      </c>
      <c r="B5645" s="0" t="s">
        <v>49</v>
      </c>
      <c r="C5645" s="0" t="s">
        <v>50</v>
      </c>
      <c r="D5645" s="0" t="s">
        <v>152</v>
      </c>
      <c r="E5645" s="0" t="s">
        <v>153</v>
      </c>
      <c r="F5645" s="0" t="s">
        <v>152</v>
      </c>
      <c r="G5645" s="0">
        <v>1</v>
      </c>
      <c r="H5645" s="5">
        <v>1</v>
      </c>
      <c r="I5645" s="0" t="s">
        <v>53</v>
      </c>
      <c r="J5645" s="0" t="s">
        <v>53</v>
      </c>
      <c r="K5645" s="5" t="s">
        <v>53</v>
      </c>
      <c r="L5645" s="5" t="s">
        <v>53</v>
      </c>
      <c r="O5645" s="4">
        <v>48.31</v>
      </c>
      <c r="P5645" s="4">
        <v>48.31</v>
      </c>
      <c r="Q5645" s="0" t="s">
        <v>54</v>
      </c>
      <c r="R5645" s="0" t="s">
        <v>55</v>
      </c>
      <c r="S5645" s="0" t="s">
        <v>69</v>
      </c>
      <c r="T5645" s="0" t="s">
        <v>75</v>
      </c>
      <c r="U5645" s="0" t="s">
        <v>90</v>
      </c>
      <c r="V5645" s="0">
        <v>79</v>
      </c>
      <c r="W5645" s="0">
        <v>79</v>
      </c>
      <c r="X5645" s="4">
        <v>26.7716</v>
      </c>
      <c r="Y5645" s="11">
        <v>0.00337912364226</v>
      </c>
      <c r="Z5645" s="4">
        <v>35.818054650112778</v>
      </c>
      <c r="AA5645" s="4">
        <v>12.491945349887219</v>
      </c>
      <c r="AB5645" s="0" t="s">
        <v>53</v>
      </c>
      <c r="AC5645" s="0" t="s">
        <v>53</v>
      </c>
      <c r="AD5645" s="0" t="s">
        <v>53</v>
      </c>
      <c r="AE5645" s="0" t="s">
        <v>53</v>
      </c>
      <c r="AF5645" s="0" t="s">
        <v>53</v>
      </c>
      <c r="AG5645" s="0" t="s">
        <v>53</v>
      </c>
      <c r="AH5645" s="0" t="s">
        <v>53</v>
      </c>
      <c r="AI5645" s="0" t="s">
        <v>53</v>
      </c>
      <c r="AJ5645" s="0" t="s">
        <v>53</v>
      </c>
      <c r="AK5645" s="0" t="s">
        <v>53</v>
      </c>
    </row>
    <row r="5646">
      <c r="A5646" s="10" t="s">
        <v>823</v>
      </c>
      <c r="B5646" s="0" t="s">
        <v>49</v>
      </c>
      <c r="C5646" s="0" t="s">
        <v>50</v>
      </c>
      <c r="D5646" s="0" t="s">
        <v>100</v>
      </c>
      <c r="E5646" s="0" t="s">
        <v>101</v>
      </c>
      <c r="F5646" s="0" t="s">
        <v>100</v>
      </c>
      <c r="G5646" s="0">
        <v>16</v>
      </c>
      <c r="H5646" s="5">
        <v>16</v>
      </c>
      <c r="I5646" s="0" t="s">
        <v>53</v>
      </c>
      <c r="J5646" s="0" t="s">
        <v>53</v>
      </c>
      <c r="K5646" s="5" t="s">
        <v>53</v>
      </c>
      <c r="L5646" s="5" t="s">
        <v>53</v>
      </c>
      <c r="O5646" s="4">
        <v>22.97</v>
      </c>
      <c r="P5646" s="4">
        <v>367.45</v>
      </c>
      <c r="Q5646" s="0" t="s">
        <v>54</v>
      </c>
      <c r="R5646" s="0" t="s">
        <v>55</v>
      </c>
      <c r="S5646" s="0" t="s">
        <v>82</v>
      </c>
      <c r="T5646" s="0" t="s">
        <v>61</v>
      </c>
      <c r="U5646" s="0" t="s">
        <v>62</v>
      </c>
      <c r="V5646" s="0">
        <v>172</v>
      </c>
      <c r="W5646" s="0">
        <v>172</v>
      </c>
      <c r="X5646" s="4">
        <v>12.868</v>
      </c>
      <c r="Y5646" s="11">
        <v>0.00337912364226</v>
      </c>
      <c r="Z5646" s="4">
        <v>275.46010084576267</v>
      </c>
      <c r="AA5646" s="4">
        <v>91.9898991542373</v>
      </c>
      <c r="AB5646" s="0" t="s">
        <v>53</v>
      </c>
      <c r="AC5646" s="0" t="s">
        <v>53</v>
      </c>
      <c r="AD5646" s="0" t="s">
        <v>53</v>
      </c>
      <c r="AE5646" s="0" t="s">
        <v>53</v>
      </c>
      <c r="AF5646" s="0" t="s">
        <v>53</v>
      </c>
      <c r="AG5646" s="0" t="s">
        <v>53</v>
      </c>
      <c r="AH5646" s="0" t="s">
        <v>53</v>
      </c>
      <c r="AI5646" s="0" t="s">
        <v>53</v>
      </c>
      <c r="AJ5646" s="0" t="s">
        <v>53</v>
      </c>
      <c r="AK5646" s="0" t="s">
        <v>53</v>
      </c>
    </row>
    <row r="5647">
      <c r="A5647" s="10" t="s">
        <v>823</v>
      </c>
      <c r="B5647" s="0" t="s">
        <v>49</v>
      </c>
      <c r="C5647" s="0" t="s">
        <v>50</v>
      </c>
      <c r="D5647" s="0" t="s">
        <v>110</v>
      </c>
      <c r="E5647" s="0" t="s">
        <v>111</v>
      </c>
      <c r="F5647" s="0" t="s">
        <v>110</v>
      </c>
      <c r="G5647" s="0">
        <v>1</v>
      </c>
      <c r="H5647" s="5">
        <v>1</v>
      </c>
      <c r="I5647" s="0" t="s">
        <v>53</v>
      </c>
      <c r="J5647" s="0" t="s">
        <v>53</v>
      </c>
      <c r="K5647" s="5" t="s">
        <v>53</v>
      </c>
      <c r="L5647" s="5" t="s">
        <v>53</v>
      </c>
      <c r="O5647" s="4">
        <v>95.96</v>
      </c>
      <c r="P5647" s="4">
        <v>95.96</v>
      </c>
      <c r="Q5647" s="0" t="s">
        <v>54</v>
      </c>
      <c r="R5647" s="0" t="s">
        <v>55</v>
      </c>
      <c r="S5647" s="0" t="s">
        <v>69</v>
      </c>
      <c r="T5647" s="0" t="s">
        <v>104</v>
      </c>
      <c r="U5647" s="0" t="s">
        <v>105</v>
      </c>
      <c r="V5647" s="0">
        <v>418</v>
      </c>
      <c r="W5647" s="0">
        <v>418</v>
      </c>
      <c r="X5647" s="4">
        <v>88.3016</v>
      </c>
      <c r="Y5647" s="11">
        <v>0.00337912364226</v>
      </c>
      <c r="Z5647" s="4">
        <v>118.13980242093858</v>
      </c>
      <c r="AA5647" s="4">
        <v>-22.179802420938561</v>
      </c>
      <c r="AB5647" s="0" t="s">
        <v>53</v>
      </c>
      <c r="AC5647" s="0" t="s">
        <v>53</v>
      </c>
      <c r="AD5647" s="0" t="s">
        <v>53</v>
      </c>
      <c r="AE5647" s="0" t="s">
        <v>53</v>
      </c>
      <c r="AF5647" s="0" t="s">
        <v>53</v>
      </c>
      <c r="AG5647" s="0" t="s">
        <v>53</v>
      </c>
      <c r="AH5647" s="0" t="s">
        <v>53</v>
      </c>
      <c r="AI5647" s="0" t="s">
        <v>53</v>
      </c>
      <c r="AJ5647" s="0" t="s">
        <v>53</v>
      </c>
      <c r="AK5647" s="0" t="s">
        <v>53</v>
      </c>
    </row>
    <row r="5648">
      <c r="A5648" s="10" t="s">
        <v>823</v>
      </c>
      <c r="B5648" s="0" t="s">
        <v>49</v>
      </c>
      <c r="C5648" s="0" t="s">
        <v>50</v>
      </c>
      <c r="D5648" s="0" t="s">
        <v>118</v>
      </c>
      <c r="E5648" s="0" t="s">
        <v>119</v>
      </c>
      <c r="F5648" s="0" t="s">
        <v>118</v>
      </c>
      <c r="G5648" s="0">
        <v>2</v>
      </c>
      <c r="H5648" s="5">
        <v>2</v>
      </c>
      <c r="I5648" s="0" t="s">
        <v>53</v>
      </c>
      <c r="J5648" s="0" t="s">
        <v>53</v>
      </c>
      <c r="K5648" s="5" t="s">
        <v>53</v>
      </c>
      <c r="L5648" s="5" t="s">
        <v>53</v>
      </c>
      <c r="O5648" s="4">
        <v>61.26</v>
      </c>
      <c r="P5648" s="4">
        <v>122.52</v>
      </c>
      <c r="Q5648" s="0" t="s">
        <v>54</v>
      </c>
      <c r="R5648" s="0" t="s">
        <v>55</v>
      </c>
      <c r="S5648" s="0" t="s">
        <v>56</v>
      </c>
      <c r="T5648" s="0" t="s">
        <v>57</v>
      </c>
      <c r="U5648" s="0" t="s">
        <v>97</v>
      </c>
      <c r="V5648" s="0">
        <v>275</v>
      </c>
      <c r="W5648" s="0">
        <v>275</v>
      </c>
      <c r="X5648" s="4">
        <v>51.765</v>
      </c>
      <c r="Y5648" s="11">
        <v>0.00337912364226</v>
      </c>
      <c r="Z5648" s="4">
        <v>138.51406706831779</v>
      </c>
      <c r="AA5648" s="4">
        <v>-15.994067068317779</v>
      </c>
      <c r="AB5648" s="0" t="s">
        <v>53</v>
      </c>
      <c r="AC5648" s="0" t="s">
        <v>53</v>
      </c>
      <c r="AD5648" s="0" t="s">
        <v>53</v>
      </c>
      <c r="AE5648" s="0" t="s">
        <v>53</v>
      </c>
      <c r="AF5648" s="0" t="s">
        <v>53</v>
      </c>
      <c r="AG5648" s="0" t="s">
        <v>53</v>
      </c>
      <c r="AH5648" s="0" t="s">
        <v>53</v>
      </c>
      <c r="AI5648" s="0" t="s">
        <v>53</v>
      </c>
      <c r="AJ5648" s="0" t="s">
        <v>53</v>
      </c>
      <c r="AK5648" s="0" t="s">
        <v>53</v>
      </c>
    </row>
    <row r="5649">
      <c r="A5649" s="10" t="s">
        <v>823</v>
      </c>
      <c r="B5649" s="0" t="s">
        <v>49</v>
      </c>
      <c r="C5649" s="0" t="s">
        <v>50</v>
      </c>
      <c r="D5649" s="0" t="s">
        <v>122</v>
      </c>
      <c r="E5649" s="0" t="s">
        <v>123</v>
      </c>
      <c r="F5649" s="0" t="s">
        <v>122</v>
      </c>
      <c r="G5649" s="0">
        <v>1</v>
      </c>
      <c r="H5649" s="5">
        <v>1</v>
      </c>
      <c r="I5649" s="0" t="s">
        <v>53</v>
      </c>
      <c r="J5649" s="0" t="s">
        <v>53</v>
      </c>
      <c r="K5649" s="5" t="s">
        <v>53</v>
      </c>
      <c r="L5649" s="5" t="s">
        <v>53</v>
      </c>
      <c r="O5649" s="4">
        <v>60.54</v>
      </c>
      <c r="P5649" s="4">
        <v>60.54</v>
      </c>
      <c r="Q5649" s="0" t="s">
        <v>54</v>
      </c>
      <c r="R5649" s="0" t="s">
        <v>55</v>
      </c>
      <c r="S5649" s="0" t="s">
        <v>69</v>
      </c>
      <c r="T5649" s="0" t="s">
        <v>57</v>
      </c>
      <c r="U5649" s="0" t="s">
        <v>124</v>
      </c>
      <c r="V5649" s="0">
        <v>224</v>
      </c>
      <c r="W5649" s="0">
        <v>224</v>
      </c>
      <c r="X5649" s="4">
        <v>50.0412</v>
      </c>
      <c r="Y5649" s="11">
        <v>0.00337912364226</v>
      </c>
      <c r="Z5649" s="4">
        <v>66.950740200706107</v>
      </c>
      <c r="AA5649" s="4">
        <v>-6.4107402007061109</v>
      </c>
      <c r="AB5649" s="0" t="s">
        <v>53</v>
      </c>
      <c r="AC5649" s="0" t="s">
        <v>53</v>
      </c>
      <c r="AD5649" s="0" t="s">
        <v>53</v>
      </c>
      <c r="AE5649" s="0" t="s">
        <v>53</v>
      </c>
      <c r="AF5649" s="0" t="s">
        <v>53</v>
      </c>
      <c r="AG5649" s="0" t="s">
        <v>53</v>
      </c>
      <c r="AH5649" s="0" t="s">
        <v>53</v>
      </c>
      <c r="AI5649" s="0" t="s">
        <v>53</v>
      </c>
      <c r="AJ5649" s="0" t="s">
        <v>53</v>
      </c>
      <c r="AK5649" s="0" t="s">
        <v>53</v>
      </c>
    </row>
    <row r="5650">
      <c r="A5650" s="10" t="s">
        <v>823</v>
      </c>
      <c r="B5650" s="0" t="s">
        <v>49</v>
      </c>
      <c r="C5650" s="0" t="s">
        <v>50</v>
      </c>
      <c r="D5650" s="0" t="s">
        <v>125</v>
      </c>
      <c r="E5650" s="0" t="s">
        <v>126</v>
      </c>
      <c r="F5650" s="0" t="s">
        <v>125</v>
      </c>
      <c r="G5650" s="0">
        <v>3</v>
      </c>
      <c r="H5650" s="5">
        <v>3</v>
      </c>
      <c r="I5650" s="0" t="s">
        <v>53</v>
      </c>
      <c r="J5650" s="0" t="s">
        <v>53</v>
      </c>
      <c r="K5650" s="5" t="s">
        <v>53</v>
      </c>
      <c r="L5650" s="5" t="s">
        <v>53</v>
      </c>
      <c r="O5650" s="4">
        <v>44.73</v>
      </c>
      <c r="P5650" s="4">
        <v>134.18</v>
      </c>
      <c r="Q5650" s="0" t="s">
        <v>54</v>
      </c>
      <c r="R5650" s="0" t="s">
        <v>55</v>
      </c>
      <c r="S5650" s="0" t="s">
        <v>56</v>
      </c>
      <c r="T5650" s="0" t="s">
        <v>61</v>
      </c>
      <c r="U5650" s="0" t="s">
        <v>76</v>
      </c>
      <c r="V5650" s="0">
        <v>154</v>
      </c>
      <c r="W5650" s="0">
        <v>154</v>
      </c>
      <c r="X5650" s="4">
        <v>32.104</v>
      </c>
      <c r="Y5650" s="11">
        <v>0.00337912364226</v>
      </c>
      <c r="Z5650" s="4">
        <v>128.85701562333452</v>
      </c>
      <c r="AA5650" s="4">
        <v>5.3229843766654881</v>
      </c>
      <c r="AB5650" s="0" t="s">
        <v>53</v>
      </c>
      <c r="AC5650" s="0" t="s">
        <v>53</v>
      </c>
      <c r="AD5650" s="0" t="s">
        <v>53</v>
      </c>
      <c r="AE5650" s="0" t="s">
        <v>53</v>
      </c>
      <c r="AF5650" s="0" t="s">
        <v>53</v>
      </c>
      <c r="AG5650" s="0" t="s">
        <v>53</v>
      </c>
      <c r="AH5650" s="0" t="s">
        <v>53</v>
      </c>
      <c r="AI5650" s="0" t="s">
        <v>53</v>
      </c>
      <c r="AJ5650" s="0" t="s">
        <v>53</v>
      </c>
      <c r="AK5650" s="0" t="s">
        <v>53</v>
      </c>
    </row>
    <row r="5651">
      <c r="A5651" s="10" t="s">
        <v>823</v>
      </c>
      <c r="B5651" s="0" t="s">
        <v>49</v>
      </c>
      <c r="C5651" s="0" t="s">
        <v>50</v>
      </c>
      <c r="D5651" s="0" t="s">
        <v>70</v>
      </c>
      <c r="E5651" s="0" t="s">
        <v>71</v>
      </c>
      <c r="F5651" s="0" t="s">
        <v>70</v>
      </c>
      <c r="G5651" s="0">
        <v>1</v>
      </c>
      <c r="H5651" s="5">
        <v>1</v>
      </c>
      <c r="I5651" s="0" t="s">
        <v>53</v>
      </c>
      <c r="J5651" s="0" t="s">
        <v>53</v>
      </c>
      <c r="K5651" s="5" t="s">
        <v>53</v>
      </c>
      <c r="L5651" s="5" t="s">
        <v>53</v>
      </c>
      <c r="O5651" s="4">
        <v>52.58</v>
      </c>
      <c r="P5651" s="4">
        <v>52.58</v>
      </c>
      <c r="Q5651" s="0" t="s">
        <v>54</v>
      </c>
      <c r="R5651" s="0" t="s">
        <v>55</v>
      </c>
      <c r="S5651" s="0" t="s">
        <v>69</v>
      </c>
      <c r="T5651" s="0" t="s">
        <v>61</v>
      </c>
      <c r="U5651" s="0" t="s">
        <v>62</v>
      </c>
      <c r="V5651" s="0">
        <v>177</v>
      </c>
      <c r="W5651" s="0">
        <v>177</v>
      </c>
      <c r="X5651" s="4">
        <v>42.7774</v>
      </c>
      <c r="Y5651" s="11">
        <v>0.00337912364226</v>
      </c>
      <c r="Z5651" s="4">
        <v>57.232412369441292</v>
      </c>
      <c r="AA5651" s="4">
        <v>-4.6524123694412927</v>
      </c>
      <c r="AB5651" s="0" t="s">
        <v>53</v>
      </c>
      <c r="AC5651" s="0" t="s">
        <v>53</v>
      </c>
      <c r="AD5651" s="0" t="s">
        <v>53</v>
      </c>
      <c r="AE5651" s="0" t="s">
        <v>53</v>
      </c>
      <c r="AF5651" s="0" t="s">
        <v>53</v>
      </c>
      <c r="AG5651" s="0" t="s">
        <v>53</v>
      </c>
      <c r="AH5651" s="0" t="s">
        <v>53</v>
      </c>
      <c r="AI5651" s="0" t="s">
        <v>53</v>
      </c>
      <c r="AJ5651" s="0" t="s">
        <v>53</v>
      </c>
      <c r="AK5651" s="0" t="s">
        <v>53</v>
      </c>
    </row>
    <row r="5652">
      <c r="A5652" s="10" t="s">
        <v>824</v>
      </c>
      <c r="B5652" s="0" t="s">
        <v>49</v>
      </c>
      <c r="C5652" s="0" t="s">
        <v>50</v>
      </c>
      <c r="D5652" s="0" t="s">
        <v>211</v>
      </c>
      <c r="E5652" s="0" t="s">
        <v>92</v>
      </c>
      <c r="F5652" s="0" t="s">
        <v>211</v>
      </c>
      <c r="G5652" s="0">
        <v>24</v>
      </c>
      <c r="H5652" s="5">
        <v>24</v>
      </c>
      <c r="I5652" s="0" t="s">
        <v>53</v>
      </c>
      <c r="J5652" s="0" t="s">
        <v>53</v>
      </c>
      <c r="K5652" s="5" t="s">
        <v>53</v>
      </c>
      <c r="L5652" s="5" t="s">
        <v>53</v>
      </c>
      <c r="O5652" s="4">
        <v>14.92</v>
      </c>
      <c r="P5652" s="4">
        <v>358.13</v>
      </c>
      <c r="Q5652" s="0" t="s">
        <v>54</v>
      </c>
      <c r="R5652" s="0" t="s">
        <v>55</v>
      </c>
      <c r="S5652" s="0" t="s">
        <v>158</v>
      </c>
      <c r="T5652" s="0" t="s">
        <v>75</v>
      </c>
      <c r="U5652" s="0" t="s">
        <v>90</v>
      </c>
      <c r="V5652" s="0">
        <v>85</v>
      </c>
      <c r="W5652" s="0">
        <v>85</v>
      </c>
      <c r="X5652" s="4">
        <v>7.046</v>
      </c>
      <c r="Y5652" s="11">
        <v>0.00337912364226</v>
      </c>
      <c r="Z5652" s="4">
        <v>226.2463324400735</v>
      </c>
      <c r="AA5652" s="4">
        <v>131.88366755992649</v>
      </c>
      <c r="AB5652" s="0" t="s">
        <v>53</v>
      </c>
      <c r="AC5652" s="0" t="s">
        <v>53</v>
      </c>
      <c r="AD5652" s="0" t="s">
        <v>53</v>
      </c>
      <c r="AE5652" s="0" t="s">
        <v>53</v>
      </c>
      <c r="AF5652" s="0" t="s">
        <v>53</v>
      </c>
      <c r="AG5652" s="0" t="s">
        <v>53</v>
      </c>
      <c r="AH5652" s="0" t="s">
        <v>53</v>
      </c>
      <c r="AI5652" s="0" t="s">
        <v>53</v>
      </c>
      <c r="AJ5652" s="0" t="s">
        <v>53</v>
      </c>
      <c r="AK5652" s="0" t="s">
        <v>53</v>
      </c>
    </row>
    <row r="5653">
      <c r="A5653" s="10" t="s">
        <v>824</v>
      </c>
      <c r="B5653" s="0" t="s">
        <v>49</v>
      </c>
      <c r="C5653" s="0" t="s">
        <v>50</v>
      </c>
      <c r="D5653" s="0" t="s">
        <v>98</v>
      </c>
      <c r="E5653" s="0" t="s">
        <v>99</v>
      </c>
      <c r="F5653" s="0" t="s">
        <v>98</v>
      </c>
      <c r="G5653" s="0">
        <v>1</v>
      </c>
      <c r="H5653" s="5">
        <v>1</v>
      </c>
      <c r="I5653" s="0" t="s">
        <v>53</v>
      </c>
      <c r="J5653" s="0" t="s">
        <v>53</v>
      </c>
      <c r="K5653" s="5" t="s">
        <v>53</v>
      </c>
      <c r="L5653" s="5" t="s">
        <v>53</v>
      </c>
      <c r="O5653" s="4">
        <v>48.31</v>
      </c>
      <c r="P5653" s="4">
        <v>48.31</v>
      </c>
      <c r="Q5653" s="0" t="s">
        <v>54</v>
      </c>
      <c r="R5653" s="0" t="s">
        <v>55</v>
      </c>
      <c r="S5653" s="0" t="s">
        <v>69</v>
      </c>
      <c r="T5653" s="0" t="s">
        <v>61</v>
      </c>
      <c r="U5653" s="0" t="s">
        <v>62</v>
      </c>
      <c r="V5653" s="0">
        <v>175</v>
      </c>
      <c r="W5653" s="0">
        <v>175</v>
      </c>
      <c r="X5653" s="4">
        <v>42.425</v>
      </c>
      <c r="Y5653" s="11">
        <v>0.00337912364226</v>
      </c>
      <c r="Z5653" s="4">
        <v>56.760932052288048</v>
      </c>
      <c r="AA5653" s="4">
        <v>-8.45093205228805</v>
      </c>
      <c r="AB5653" s="0" t="s">
        <v>53</v>
      </c>
      <c r="AC5653" s="0" t="s">
        <v>53</v>
      </c>
      <c r="AD5653" s="0" t="s">
        <v>53</v>
      </c>
      <c r="AE5653" s="0" t="s">
        <v>53</v>
      </c>
      <c r="AF5653" s="0" t="s">
        <v>53</v>
      </c>
      <c r="AG5653" s="0" t="s">
        <v>53</v>
      </c>
      <c r="AH5653" s="0" t="s">
        <v>53</v>
      </c>
      <c r="AI5653" s="0" t="s">
        <v>53</v>
      </c>
      <c r="AJ5653" s="0" t="s">
        <v>53</v>
      </c>
      <c r="AK5653" s="0" t="s">
        <v>53</v>
      </c>
    </row>
    <row r="5654">
      <c r="A5654" s="10" t="s">
        <v>824</v>
      </c>
      <c r="B5654" s="0" t="s">
        <v>49</v>
      </c>
      <c r="C5654" s="0" t="s">
        <v>50</v>
      </c>
      <c r="D5654" s="0" t="s">
        <v>154</v>
      </c>
      <c r="E5654" s="0" t="s">
        <v>155</v>
      </c>
      <c r="F5654" s="0" t="s">
        <v>154</v>
      </c>
      <c r="G5654" s="0">
        <v>1</v>
      </c>
      <c r="H5654" s="5">
        <v>1</v>
      </c>
      <c r="I5654" s="0" t="s">
        <v>53</v>
      </c>
      <c r="J5654" s="0" t="s">
        <v>53</v>
      </c>
      <c r="K5654" s="5" t="s">
        <v>53</v>
      </c>
      <c r="L5654" s="5" t="s">
        <v>53</v>
      </c>
      <c r="O5654" s="4">
        <v>48.31</v>
      </c>
      <c r="P5654" s="4">
        <v>48.31</v>
      </c>
      <c r="Q5654" s="0" t="s">
        <v>54</v>
      </c>
      <c r="R5654" s="0" t="s">
        <v>55</v>
      </c>
      <c r="S5654" s="0" t="s">
        <v>69</v>
      </c>
      <c r="T5654" s="0" t="s">
        <v>61</v>
      </c>
      <c r="U5654" s="0" t="s">
        <v>62</v>
      </c>
      <c r="V5654" s="0">
        <v>166</v>
      </c>
      <c r="W5654" s="0">
        <v>166</v>
      </c>
      <c r="X5654" s="4">
        <v>40.8392</v>
      </c>
      <c r="Y5654" s="11">
        <v>0.00337912364226</v>
      </c>
      <c r="Z5654" s="4">
        <v>54.639270625098455</v>
      </c>
      <c r="AA5654" s="4">
        <v>-6.3292706250984594</v>
      </c>
      <c r="AB5654" s="0" t="s">
        <v>53</v>
      </c>
      <c r="AC5654" s="0" t="s">
        <v>53</v>
      </c>
      <c r="AD5654" s="0" t="s">
        <v>53</v>
      </c>
      <c r="AE5654" s="0" t="s">
        <v>53</v>
      </c>
      <c r="AF5654" s="0" t="s">
        <v>53</v>
      </c>
      <c r="AG5654" s="0" t="s">
        <v>53</v>
      </c>
      <c r="AH5654" s="0" t="s">
        <v>53</v>
      </c>
      <c r="AI5654" s="0" t="s">
        <v>53</v>
      </c>
      <c r="AJ5654" s="0" t="s">
        <v>53</v>
      </c>
      <c r="AK5654" s="0" t="s">
        <v>53</v>
      </c>
    </row>
    <row r="5655">
      <c r="A5655" s="10" t="s">
        <v>824</v>
      </c>
      <c r="B5655" s="0" t="s">
        <v>49</v>
      </c>
      <c r="C5655" s="0" t="s">
        <v>50</v>
      </c>
      <c r="D5655" s="0" t="s">
        <v>252</v>
      </c>
      <c r="E5655" s="0" t="s">
        <v>253</v>
      </c>
      <c r="F5655" s="0" t="s">
        <v>252</v>
      </c>
      <c r="G5655" s="0">
        <v>1</v>
      </c>
      <c r="H5655" s="5">
        <v>1</v>
      </c>
      <c r="I5655" s="0" t="s">
        <v>53</v>
      </c>
      <c r="J5655" s="0" t="s">
        <v>53</v>
      </c>
      <c r="K5655" s="5" t="s">
        <v>53</v>
      </c>
      <c r="L5655" s="5" t="s">
        <v>53</v>
      </c>
      <c r="O5655" s="4">
        <v>48.31</v>
      </c>
      <c r="P5655" s="4">
        <v>48.31</v>
      </c>
      <c r="Q5655" s="0" t="s">
        <v>54</v>
      </c>
      <c r="R5655" s="0" t="s">
        <v>55</v>
      </c>
      <c r="S5655" s="0" t="s">
        <v>69</v>
      </c>
      <c r="T5655" s="0" t="s">
        <v>61</v>
      </c>
      <c r="U5655" s="0" t="s">
        <v>79</v>
      </c>
      <c r="V5655" s="0">
        <v>153</v>
      </c>
      <c r="W5655" s="0">
        <v>153</v>
      </c>
      <c r="X5655" s="4">
        <v>38.5486</v>
      </c>
      <c r="Y5655" s="11">
        <v>0.00337912364226</v>
      </c>
      <c r="Z5655" s="4">
        <v>51.574648563602381</v>
      </c>
      <c r="AA5655" s="4">
        <v>-3.2646485636023836</v>
      </c>
      <c r="AB5655" s="0" t="s">
        <v>53</v>
      </c>
      <c r="AC5655" s="0" t="s">
        <v>53</v>
      </c>
      <c r="AD5655" s="0" t="s">
        <v>53</v>
      </c>
      <c r="AE5655" s="0" t="s">
        <v>53</v>
      </c>
      <c r="AF5655" s="0" t="s">
        <v>53</v>
      </c>
      <c r="AG5655" s="0" t="s">
        <v>53</v>
      </c>
      <c r="AH5655" s="0" t="s">
        <v>53</v>
      </c>
      <c r="AI5655" s="0" t="s">
        <v>53</v>
      </c>
      <c r="AJ5655" s="0" t="s">
        <v>53</v>
      </c>
      <c r="AK5655" s="0" t="s">
        <v>53</v>
      </c>
    </row>
    <row r="5656">
      <c r="A5656" s="10" t="s">
        <v>824</v>
      </c>
      <c r="B5656" s="0" t="s">
        <v>49</v>
      </c>
      <c r="C5656" s="0" t="s">
        <v>50</v>
      </c>
      <c r="D5656" s="0" t="s">
        <v>214</v>
      </c>
      <c r="E5656" s="0" t="s">
        <v>215</v>
      </c>
      <c r="F5656" s="0" t="s">
        <v>214</v>
      </c>
      <c r="G5656" s="0">
        <v>3</v>
      </c>
      <c r="H5656" s="5">
        <v>3</v>
      </c>
      <c r="I5656" s="0" t="s">
        <v>53</v>
      </c>
      <c r="J5656" s="0" t="s">
        <v>53</v>
      </c>
      <c r="K5656" s="5" t="s">
        <v>53</v>
      </c>
      <c r="L5656" s="5" t="s">
        <v>53</v>
      </c>
      <c r="O5656" s="4">
        <v>47.81</v>
      </c>
      <c r="P5656" s="4">
        <v>143.43</v>
      </c>
      <c r="Q5656" s="0" t="s">
        <v>54</v>
      </c>
      <c r="R5656" s="0" t="s">
        <v>55</v>
      </c>
      <c r="S5656" s="0" t="s">
        <v>56</v>
      </c>
      <c r="T5656" s="0" t="s">
        <v>61</v>
      </c>
      <c r="U5656" s="0" t="s">
        <v>62</v>
      </c>
      <c r="V5656" s="0">
        <v>188</v>
      </c>
      <c r="W5656" s="0">
        <v>188</v>
      </c>
      <c r="X5656" s="4">
        <v>37.068</v>
      </c>
      <c r="Y5656" s="11">
        <v>0.00337912364226</v>
      </c>
      <c r="Z5656" s="4">
        <v>148.7812065513881</v>
      </c>
      <c r="AA5656" s="4">
        <v>-5.3512065513881044</v>
      </c>
      <c r="AB5656" s="0" t="s">
        <v>53</v>
      </c>
      <c r="AC5656" s="0" t="s">
        <v>53</v>
      </c>
      <c r="AD5656" s="0" t="s">
        <v>53</v>
      </c>
      <c r="AE5656" s="0" t="s">
        <v>53</v>
      </c>
      <c r="AF5656" s="0" t="s">
        <v>53</v>
      </c>
      <c r="AG5656" s="0" t="s">
        <v>53</v>
      </c>
      <c r="AH5656" s="0" t="s">
        <v>53</v>
      </c>
      <c r="AI5656" s="0" t="s">
        <v>53</v>
      </c>
      <c r="AJ5656" s="0" t="s">
        <v>53</v>
      </c>
      <c r="AK5656" s="0" t="s">
        <v>53</v>
      </c>
    </row>
    <row r="5657">
      <c r="A5657" s="10" t="s">
        <v>824</v>
      </c>
      <c r="B5657" s="0" t="s">
        <v>49</v>
      </c>
      <c r="C5657" s="0" t="s">
        <v>50</v>
      </c>
      <c r="D5657" s="0" t="s">
        <v>162</v>
      </c>
      <c r="E5657" s="0" t="s">
        <v>163</v>
      </c>
      <c r="F5657" s="0" t="s">
        <v>162</v>
      </c>
      <c r="G5657" s="0">
        <v>15</v>
      </c>
      <c r="H5657" s="5">
        <v>15</v>
      </c>
      <c r="I5657" s="0" t="s">
        <v>53</v>
      </c>
      <c r="J5657" s="0" t="s">
        <v>53</v>
      </c>
      <c r="K5657" s="5" t="s">
        <v>53</v>
      </c>
      <c r="L5657" s="5" t="s">
        <v>53</v>
      </c>
      <c r="O5657" s="4">
        <v>18.99</v>
      </c>
      <c r="P5657" s="4">
        <v>284.78</v>
      </c>
      <c r="Q5657" s="0" t="s">
        <v>54</v>
      </c>
      <c r="R5657" s="0" t="s">
        <v>55</v>
      </c>
      <c r="S5657" s="0" t="s">
        <v>82</v>
      </c>
      <c r="T5657" s="0" t="s">
        <v>75</v>
      </c>
      <c r="U5657" s="0" t="s">
        <v>90</v>
      </c>
      <c r="V5657" s="0">
        <v>87</v>
      </c>
      <c r="W5657" s="0">
        <v>87</v>
      </c>
      <c r="X5657" s="4">
        <v>8.6708</v>
      </c>
      <c r="Y5657" s="11">
        <v>0.00337912364226</v>
      </c>
      <c r="Z5657" s="4">
        <v>174.01155791596202</v>
      </c>
      <c r="AA5657" s="4">
        <v>110.76844208403799</v>
      </c>
      <c r="AB5657" s="0" t="s">
        <v>53</v>
      </c>
      <c r="AC5657" s="0" t="s">
        <v>53</v>
      </c>
      <c r="AD5657" s="0" t="s">
        <v>53</v>
      </c>
      <c r="AE5657" s="0" t="s">
        <v>53</v>
      </c>
      <c r="AF5657" s="0" t="s">
        <v>53</v>
      </c>
      <c r="AG5657" s="0" t="s">
        <v>53</v>
      </c>
      <c r="AH5657" s="0" t="s">
        <v>53</v>
      </c>
      <c r="AI5657" s="0" t="s">
        <v>53</v>
      </c>
      <c r="AJ5657" s="0" t="s">
        <v>53</v>
      </c>
      <c r="AK5657" s="0" t="s">
        <v>53</v>
      </c>
    </row>
    <row r="5658">
      <c r="A5658" s="10" t="s">
        <v>824</v>
      </c>
      <c r="B5658" s="0" t="s">
        <v>49</v>
      </c>
      <c r="C5658" s="0" t="s">
        <v>50</v>
      </c>
      <c r="D5658" s="0" t="s">
        <v>120</v>
      </c>
      <c r="E5658" s="0" t="s">
        <v>121</v>
      </c>
      <c r="F5658" s="0" t="s">
        <v>120</v>
      </c>
      <c r="G5658" s="0">
        <v>3</v>
      </c>
      <c r="H5658" s="5">
        <v>3</v>
      </c>
      <c r="I5658" s="0" t="s">
        <v>53</v>
      </c>
      <c r="J5658" s="0" t="s">
        <v>53</v>
      </c>
      <c r="K5658" s="5" t="s">
        <v>53</v>
      </c>
      <c r="L5658" s="5" t="s">
        <v>53</v>
      </c>
      <c r="O5658" s="4">
        <v>35.52</v>
      </c>
      <c r="P5658" s="4">
        <v>106.55</v>
      </c>
      <c r="Q5658" s="0" t="s">
        <v>54</v>
      </c>
      <c r="R5658" s="0" t="s">
        <v>55</v>
      </c>
      <c r="S5658" s="0" t="s">
        <v>56</v>
      </c>
      <c r="T5658" s="0" t="s">
        <v>75</v>
      </c>
      <c r="U5658" s="0" t="s">
        <v>114</v>
      </c>
      <c r="V5658" s="0">
        <v>96</v>
      </c>
      <c r="W5658" s="0">
        <v>96</v>
      </c>
      <c r="X5658" s="4">
        <v>23.4692</v>
      </c>
      <c r="Y5658" s="11">
        <v>0.00337912364226</v>
      </c>
      <c r="Z5658" s="4">
        <v>94.199198575478519</v>
      </c>
      <c r="AA5658" s="4">
        <v>12.350801424521482</v>
      </c>
      <c r="AB5658" s="0" t="s">
        <v>53</v>
      </c>
      <c r="AC5658" s="0" t="s">
        <v>53</v>
      </c>
      <c r="AD5658" s="0" t="s">
        <v>53</v>
      </c>
      <c r="AE5658" s="0" t="s">
        <v>53</v>
      </c>
      <c r="AF5658" s="0" t="s">
        <v>53</v>
      </c>
      <c r="AG5658" s="0" t="s">
        <v>53</v>
      </c>
      <c r="AH5658" s="0" t="s">
        <v>53</v>
      </c>
      <c r="AI5658" s="0" t="s">
        <v>53</v>
      </c>
      <c r="AJ5658" s="0" t="s">
        <v>53</v>
      </c>
      <c r="AK5658" s="0" t="s">
        <v>53</v>
      </c>
    </row>
    <row r="5659">
      <c r="A5659" s="10" t="s">
        <v>824</v>
      </c>
      <c r="B5659" s="0" t="s">
        <v>49</v>
      </c>
      <c r="C5659" s="0" t="s">
        <v>50</v>
      </c>
      <c r="D5659" s="0" t="s">
        <v>550</v>
      </c>
      <c r="E5659" s="0" t="s">
        <v>551</v>
      </c>
      <c r="F5659" s="0" t="s">
        <v>550</v>
      </c>
      <c r="G5659" s="0">
        <v>1</v>
      </c>
      <c r="H5659" s="5">
        <v>1</v>
      </c>
      <c r="I5659" s="0" t="s">
        <v>53</v>
      </c>
      <c r="J5659" s="0" t="s">
        <v>53</v>
      </c>
      <c r="K5659" s="5" t="s">
        <v>53</v>
      </c>
      <c r="L5659" s="5" t="s">
        <v>53</v>
      </c>
      <c r="O5659" s="4">
        <v>75.92</v>
      </c>
      <c r="P5659" s="4">
        <v>75.92</v>
      </c>
      <c r="Q5659" s="0" t="s">
        <v>54</v>
      </c>
      <c r="R5659" s="0" t="s">
        <v>55</v>
      </c>
      <c r="S5659" s="0" t="s">
        <v>69</v>
      </c>
      <c r="T5659" s="0" t="s">
        <v>117</v>
      </c>
      <c r="U5659" s="0" t="s">
        <v>191</v>
      </c>
      <c r="V5659" s="0">
        <v>318</v>
      </c>
      <c r="W5659" s="0">
        <v>318</v>
      </c>
      <c r="X5659" s="4">
        <v>63.476</v>
      </c>
      <c r="Y5659" s="11">
        <v>0.00337912364226</v>
      </c>
      <c r="Z5659" s="4">
        <v>84.925325231609563</v>
      </c>
      <c r="AA5659" s="4">
        <v>-9.0053252316095769</v>
      </c>
      <c r="AB5659" s="0" t="s">
        <v>53</v>
      </c>
      <c r="AC5659" s="0" t="s">
        <v>53</v>
      </c>
      <c r="AD5659" s="0" t="s">
        <v>53</v>
      </c>
      <c r="AE5659" s="0" t="s">
        <v>53</v>
      </c>
      <c r="AF5659" s="0" t="s">
        <v>53</v>
      </c>
      <c r="AG5659" s="0" t="s">
        <v>53</v>
      </c>
      <c r="AH5659" s="0" t="s">
        <v>53</v>
      </c>
      <c r="AI5659" s="0" t="s">
        <v>53</v>
      </c>
      <c r="AJ5659" s="0" t="s">
        <v>53</v>
      </c>
      <c r="AK5659" s="0" t="s">
        <v>53</v>
      </c>
    </row>
    <row r="5660">
      <c r="A5660" s="10" t="s">
        <v>824</v>
      </c>
      <c r="B5660" s="0" t="s">
        <v>49</v>
      </c>
      <c r="C5660" s="0" t="s">
        <v>50</v>
      </c>
      <c r="D5660" s="0" t="s">
        <v>708</v>
      </c>
      <c r="E5660" s="0" t="s">
        <v>60</v>
      </c>
      <c r="F5660" s="0" t="s">
        <v>708</v>
      </c>
      <c r="G5660" s="0">
        <v>1</v>
      </c>
      <c r="H5660" s="5">
        <v>1</v>
      </c>
      <c r="I5660" s="0" t="s">
        <v>53</v>
      </c>
      <c r="J5660" s="0" t="s">
        <v>53</v>
      </c>
      <c r="K5660" s="5" t="s">
        <v>53</v>
      </c>
      <c r="L5660" s="5" t="s">
        <v>53</v>
      </c>
      <c r="O5660" s="4">
        <v>49.92</v>
      </c>
      <c r="P5660" s="4">
        <v>49.92</v>
      </c>
      <c r="Q5660" s="0" t="s">
        <v>54</v>
      </c>
      <c r="R5660" s="0" t="s">
        <v>55</v>
      </c>
      <c r="S5660" s="0" t="s">
        <v>69</v>
      </c>
      <c r="T5660" s="0" t="s">
        <v>61</v>
      </c>
      <c r="U5660" s="0" t="s">
        <v>62</v>
      </c>
      <c r="V5660" s="0">
        <v>185</v>
      </c>
      <c r="W5660" s="0">
        <v>185</v>
      </c>
      <c r="X5660" s="4">
        <v>44.187</v>
      </c>
      <c r="Y5660" s="11">
        <v>0.00337912364226</v>
      </c>
      <c r="Z5660" s="4">
        <v>59.11833363805426</v>
      </c>
      <c r="AA5660" s="4">
        <v>-9.1983336380542617</v>
      </c>
      <c r="AB5660" s="0" t="s">
        <v>53</v>
      </c>
      <c r="AC5660" s="0" t="s">
        <v>53</v>
      </c>
      <c r="AD5660" s="0" t="s">
        <v>53</v>
      </c>
      <c r="AE5660" s="0" t="s">
        <v>53</v>
      </c>
      <c r="AF5660" s="0" t="s">
        <v>53</v>
      </c>
      <c r="AG5660" s="0" t="s">
        <v>53</v>
      </c>
      <c r="AH5660" s="0" t="s">
        <v>53</v>
      </c>
      <c r="AI5660" s="0" t="s">
        <v>53</v>
      </c>
      <c r="AJ5660" s="0" t="s">
        <v>53</v>
      </c>
      <c r="AK5660" s="0" t="s">
        <v>53</v>
      </c>
    </row>
    <row r="5661">
      <c r="A5661" s="10" t="s">
        <v>824</v>
      </c>
      <c r="B5661" s="0" t="s">
        <v>49</v>
      </c>
      <c r="C5661" s="0" t="s">
        <v>50</v>
      </c>
      <c r="D5661" s="0" t="s">
        <v>225</v>
      </c>
      <c r="E5661" s="0" t="s">
        <v>203</v>
      </c>
      <c r="F5661" s="0" t="s">
        <v>225</v>
      </c>
      <c r="G5661" s="0">
        <v>23</v>
      </c>
      <c r="H5661" s="5">
        <v>23</v>
      </c>
      <c r="I5661" s="0" t="s">
        <v>53</v>
      </c>
      <c r="J5661" s="0" t="s">
        <v>53</v>
      </c>
      <c r="K5661" s="5" t="s">
        <v>53</v>
      </c>
      <c r="L5661" s="5" t="s">
        <v>53</v>
      </c>
      <c r="O5661" s="4">
        <v>21.62</v>
      </c>
      <c r="P5661" s="4">
        <v>497.28</v>
      </c>
      <c r="Q5661" s="0" t="s">
        <v>54</v>
      </c>
      <c r="R5661" s="0" t="s">
        <v>55</v>
      </c>
      <c r="S5661" s="0" t="s">
        <v>158</v>
      </c>
      <c r="T5661" s="0" t="s">
        <v>61</v>
      </c>
      <c r="U5661" s="0" t="s">
        <v>134</v>
      </c>
      <c r="V5661" s="0">
        <v>182</v>
      </c>
      <c r="W5661" s="0">
        <v>182</v>
      </c>
      <c r="X5661" s="4">
        <v>11.4684</v>
      </c>
      <c r="Y5661" s="11">
        <v>0.00337912364226</v>
      </c>
      <c r="Z5661" s="4">
        <v>352.90542563145755</v>
      </c>
      <c r="AA5661" s="4">
        <v>144.37457436854245</v>
      </c>
      <c r="AB5661" s="0" t="s">
        <v>53</v>
      </c>
      <c r="AC5661" s="0" t="s">
        <v>53</v>
      </c>
      <c r="AD5661" s="0" t="s">
        <v>53</v>
      </c>
      <c r="AE5661" s="0" t="s">
        <v>53</v>
      </c>
      <c r="AF5661" s="0" t="s">
        <v>53</v>
      </c>
      <c r="AG5661" s="0" t="s">
        <v>53</v>
      </c>
      <c r="AH5661" s="0" t="s">
        <v>53</v>
      </c>
      <c r="AI5661" s="0" t="s">
        <v>53</v>
      </c>
      <c r="AJ5661" s="0" t="s">
        <v>53</v>
      </c>
      <c r="AK5661" s="0" t="s">
        <v>53</v>
      </c>
    </row>
    <row r="5662">
      <c r="A5662" s="10" t="s">
        <v>824</v>
      </c>
      <c r="B5662" s="0" t="s">
        <v>49</v>
      </c>
      <c r="C5662" s="0" t="s">
        <v>50</v>
      </c>
      <c r="D5662" s="0" t="s">
        <v>135</v>
      </c>
      <c r="E5662" s="0" t="s">
        <v>136</v>
      </c>
      <c r="F5662" s="0" t="s">
        <v>135</v>
      </c>
      <c r="G5662" s="0">
        <v>6</v>
      </c>
      <c r="H5662" s="5">
        <v>6</v>
      </c>
      <c r="I5662" s="0" t="s">
        <v>53</v>
      </c>
      <c r="J5662" s="0" t="s">
        <v>53</v>
      </c>
      <c r="K5662" s="5" t="s">
        <v>53</v>
      </c>
      <c r="L5662" s="5" t="s">
        <v>53</v>
      </c>
      <c r="O5662" s="4">
        <v>44.63</v>
      </c>
      <c r="P5662" s="4">
        <v>267.77</v>
      </c>
      <c r="Q5662" s="0" t="s">
        <v>54</v>
      </c>
      <c r="R5662" s="0" t="s">
        <v>55</v>
      </c>
      <c r="S5662" s="0" t="s">
        <v>66</v>
      </c>
      <c r="T5662" s="0" t="s">
        <v>57</v>
      </c>
      <c r="U5662" s="0" t="s">
        <v>131</v>
      </c>
      <c r="V5662" s="0">
        <v>254</v>
      </c>
      <c r="W5662" s="0">
        <v>254</v>
      </c>
      <c r="X5662" s="4">
        <v>27.8304</v>
      </c>
      <c r="Y5662" s="11">
        <v>0.00337912364226</v>
      </c>
      <c r="Z5662" s="4">
        <v>223.40781756813163</v>
      </c>
      <c r="AA5662" s="4">
        <v>44.362182431868376</v>
      </c>
      <c r="AB5662" s="0" t="s">
        <v>53</v>
      </c>
      <c r="AC5662" s="0" t="s">
        <v>53</v>
      </c>
      <c r="AD5662" s="0" t="s">
        <v>53</v>
      </c>
      <c r="AE5662" s="0" t="s">
        <v>53</v>
      </c>
      <c r="AF5662" s="0" t="s">
        <v>53</v>
      </c>
      <c r="AG5662" s="0" t="s">
        <v>53</v>
      </c>
      <c r="AH5662" s="0" t="s">
        <v>53</v>
      </c>
      <c r="AI5662" s="0" t="s">
        <v>53</v>
      </c>
      <c r="AJ5662" s="0" t="s">
        <v>53</v>
      </c>
      <c r="AK5662" s="0" t="s">
        <v>53</v>
      </c>
    </row>
    <row r="5663">
      <c r="A5663" s="10" t="s">
        <v>824</v>
      </c>
      <c r="B5663" s="0" t="s">
        <v>49</v>
      </c>
      <c r="C5663" s="0" t="s">
        <v>50</v>
      </c>
      <c r="D5663" s="0" t="s">
        <v>166</v>
      </c>
      <c r="E5663" s="0" t="s">
        <v>167</v>
      </c>
      <c r="F5663" s="0" t="s">
        <v>166</v>
      </c>
      <c r="G5663" s="0">
        <v>10</v>
      </c>
      <c r="H5663" s="5">
        <v>10</v>
      </c>
      <c r="I5663" s="0" t="s">
        <v>53</v>
      </c>
      <c r="J5663" s="0" t="s">
        <v>53</v>
      </c>
      <c r="K5663" s="5" t="s">
        <v>53</v>
      </c>
      <c r="L5663" s="5" t="s">
        <v>53</v>
      </c>
      <c r="O5663" s="4">
        <v>33.51</v>
      </c>
      <c r="P5663" s="4">
        <v>335.09</v>
      </c>
      <c r="Q5663" s="0" t="s">
        <v>54</v>
      </c>
      <c r="R5663" s="0" t="s">
        <v>55</v>
      </c>
      <c r="S5663" s="0" t="s">
        <v>66</v>
      </c>
      <c r="T5663" s="0" t="s">
        <v>57</v>
      </c>
      <c r="U5663" s="0" t="s">
        <v>58</v>
      </c>
      <c r="V5663" s="0">
        <v>224</v>
      </c>
      <c r="W5663" s="0">
        <v>224</v>
      </c>
      <c r="X5663" s="4">
        <v>19.064</v>
      </c>
      <c r="Y5663" s="11">
        <v>0.00337912364226</v>
      </c>
      <c r="Z5663" s="4">
        <v>255.05961311604463</v>
      </c>
      <c r="AA5663" s="4">
        <v>80.030386883955359</v>
      </c>
      <c r="AB5663" s="0" t="s">
        <v>53</v>
      </c>
      <c r="AC5663" s="0" t="s">
        <v>53</v>
      </c>
      <c r="AD5663" s="0" t="s">
        <v>53</v>
      </c>
      <c r="AE5663" s="0" t="s">
        <v>53</v>
      </c>
      <c r="AF5663" s="0" t="s">
        <v>53</v>
      </c>
      <c r="AG5663" s="0" t="s">
        <v>53</v>
      </c>
      <c r="AH5663" s="0" t="s">
        <v>53</v>
      </c>
      <c r="AI5663" s="0" t="s">
        <v>53</v>
      </c>
      <c r="AJ5663" s="0" t="s">
        <v>53</v>
      </c>
      <c r="AK5663" s="0" t="s">
        <v>53</v>
      </c>
    </row>
    <row r="5664">
      <c r="A5664" s="10" t="s">
        <v>824</v>
      </c>
      <c r="B5664" s="0" t="s">
        <v>49</v>
      </c>
      <c r="C5664" s="0" t="s">
        <v>50</v>
      </c>
      <c r="D5664" s="0" t="s">
        <v>168</v>
      </c>
      <c r="E5664" s="0" t="s">
        <v>169</v>
      </c>
      <c r="F5664" s="0" t="s">
        <v>168</v>
      </c>
      <c r="G5664" s="0">
        <v>17</v>
      </c>
      <c r="H5664" s="5">
        <v>17</v>
      </c>
      <c r="I5664" s="0" t="s">
        <v>53</v>
      </c>
      <c r="J5664" s="0" t="s">
        <v>53</v>
      </c>
      <c r="K5664" s="5" t="s">
        <v>53</v>
      </c>
      <c r="L5664" s="5" t="s">
        <v>53</v>
      </c>
      <c r="O5664" s="4">
        <v>24.88</v>
      </c>
      <c r="P5664" s="4">
        <v>422.95</v>
      </c>
      <c r="Q5664" s="0" t="s">
        <v>54</v>
      </c>
      <c r="R5664" s="0" t="s">
        <v>55</v>
      </c>
      <c r="S5664" s="0" t="s">
        <v>85</v>
      </c>
      <c r="T5664" s="0" t="s">
        <v>61</v>
      </c>
      <c r="U5664" s="0" t="s">
        <v>62</v>
      </c>
      <c r="V5664" s="0">
        <v>194</v>
      </c>
      <c r="W5664" s="0">
        <v>194</v>
      </c>
      <c r="X5664" s="4">
        <v>13.7044</v>
      </c>
      <c r="Y5664" s="11">
        <v>0.00337912364226</v>
      </c>
      <c r="Z5664" s="4">
        <v>311.69986547307951</v>
      </c>
      <c r="AA5664" s="4">
        <v>111.2501345269205</v>
      </c>
      <c r="AB5664" s="0" t="s">
        <v>53</v>
      </c>
      <c r="AC5664" s="0" t="s">
        <v>53</v>
      </c>
      <c r="AD5664" s="0" t="s">
        <v>53</v>
      </c>
      <c r="AE5664" s="0" t="s">
        <v>53</v>
      </c>
      <c r="AF5664" s="0" t="s">
        <v>53</v>
      </c>
      <c r="AG5664" s="0" t="s">
        <v>53</v>
      </c>
      <c r="AH5664" s="0" t="s">
        <v>53</v>
      </c>
      <c r="AI5664" s="0" t="s">
        <v>53</v>
      </c>
      <c r="AJ5664" s="0" t="s">
        <v>53</v>
      </c>
      <c r="AK5664" s="0" t="s">
        <v>53</v>
      </c>
    </row>
    <row r="5665">
      <c r="A5665" s="10" t="s">
        <v>824</v>
      </c>
      <c r="B5665" s="0" t="s">
        <v>49</v>
      </c>
      <c r="C5665" s="0" t="s">
        <v>50</v>
      </c>
      <c r="D5665" s="0" t="s">
        <v>235</v>
      </c>
      <c r="E5665" s="0" t="s">
        <v>68</v>
      </c>
      <c r="F5665" s="0" t="s">
        <v>235</v>
      </c>
      <c r="G5665" s="0">
        <v>3</v>
      </c>
      <c r="H5665" s="5">
        <v>3</v>
      </c>
      <c r="I5665" s="0" t="s">
        <v>53</v>
      </c>
      <c r="J5665" s="0" t="s">
        <v>53</v>
      </c>
      <c r="K5665" s="5" t="s">
        <v>53</v>
      </c>
      <c r="L5665" s="5" t="s">
        <v>53</v>
      </c>
      <c r="O5665" s="4">
        <v>50.41</v>
      </c>
      <c r="P5665" s="4">
        <v>151.23</v>
      </c>
      <c r="Q5665" s="0" t="s">
        <v>54</v>
      </c>
      <c r="R5665" s="0" t="s">
        <v>55</v>
      </c>
      <c r="S5665" s="0" t="s">
        <v>56</v>
      </c>
      <c r="T5665" s="0" t="s">
        <v>61</v>
      </c>
      <c r="U5665" s="0" t="s">
        <v>62</v>
      </c>
      <c r="V5665" s="0">
        <v>187</v>
      </c>
      <c r="W5665" s="0">
        <v>187</v>
      </c>
      <c r="X5665" s="4">
        <v>36.922</v>
      </c>
      <c r="Y5665" s="11">
        <v>0.00337912364226</v>
      </c>
      <c r="Z5665" s="4">
        <v>148.19520093585712</v>
      </c>
      <c r="AA5665" s="4">
        <v>3.0347990641428839</v>
      </c>
      <c r="AB5665" s="0" t="s">
        <v>53</v>
      </c>
      <c r="AC5665" s="0" t="s">
        <v>53</v>
      </c>
      <c r="AD5665" s="0" t="s">
        <v>53</v>
      </c>
      <c r="AE5665" s="0" t="s">
        <v>53</v>
      </c>
      <c r="AF5665" s="0" t="s">
        <v>53</v>
      </c>
      <c r="AG5665" s="0" t="s">
        <v>53</v>
      </c>
      <c r="AH5665" s="0" t="s">
        <v>53</v>
      </c>
      <c r="AI5665" s="0" t="s">
        <v>53</v>
      </c>
      <c r="AJ5665" s="0" t="s">
        <v>53</v>
      </c>
      <c r="AK5665" s="0" t="s">
        <v>53</v>
      </c>
    </row>
    <row r="5666">
      <c r="A5666" s="10" t="s">
        <v>824</v>
      </c>
      <c r="B5666" s="0" t="s">
        <v>49</v>
      </c>
      <c r="C5666" s="0" t="s">
        <v>50</v>
      </c>
      <c r="D5666" s="0" t="s">
        <v>337</v>
      </c>
      <c r="E5666" s="0" t="s">
        <v>71</v>
      </c>
      <c r="F5666" s="0" t="s">
        <v>337</v>
      </c>
      <c r="G5666" s="0">
        <v>2</v>
      </c>
      <c r="H5666" s="5">
        <v>2</v>
      </c>
      <c r="I5666" s="0" t="s">
        <v>53</v>
      </c>
      <c r="J5666" s="0" t="s">
        <v>53</v>
      </c>
      <c r="K5666" s="5" t="s">
        <v>53</v>
      </c>
      <c r="L5666" s="5" t="s">
        <v>53</v>
      </c>
      <c r="O5666" s="4">
        <v>50.65</v>
      </c>
      <c r="P5666" s="4">
        <v>101.29</v>
      </c>
      <c r="Q5666" s="0" t="s">
        <v>54</v>
      </c>
      <c r="R5666" s="0" t="s">
        <v>55</v>
      </c>
      <c r="S5666" s="0" t="s">
        <v>56</v>
      </c>
      <c r="T5666" s="0" t="s">
        <v>61</v>
      </c>
      <c r="U5666" s="0" t="s">
        <v>62</v>
      </c>
      <c r="V5666" s="0">
        <v>177</v>
      </c>
      <c r="W5666" s="0">
        <v>177</v>
      </c>
      <c r="X5666" s="4">
        <v>38.8246</v>
      </c>
      <c r="Y5666" s="11">
        <v>0.00337912364226</v>
      </c>
      <c r="Z5666" s="4">
        <v>103.88782475225753</v>
      </c>
      <c r="AA5666" s="4">
        <v>-2.5978247522575191</v>
      </c>
      <c r="AB5666" s="0" t="s">
        <v>53</v>
      </c>
      <c r="AC5666" s="0" t="s">
        <v>53</v>
      </c>
      <c r="AD5666" s="0" t="s">
        <v>53</v>
      </c>
      <c r="AE5666" s="0" t="s">
        <v>53</v>
      </c>
      <c r="AF5666" s="0" t="s">
        <v>53</v>
      </c>
      <c r="AG5666" s="0" t="s">
        <v>53</v>
      </c>
      <c r="AH5666" s="0" t="s">
        <v>53</v>
      </c>
      <c r="AI5666" s="0" t="s">
        <v>53</v>
      </c>
      <c r="AJ5666" s="0" t="s">
        <v>53</v>
      </c>
      <c r="AK5666" s="0" t="s">
        <v>53</v>
      </c>
    </row>
    <row r="5667">
      <c r="A5667" s="10" t="s">
        <v>824</v>
      </c>
      <c r="B5667" s="0" t="s">
        <v>49</v>
      </c>
      <c r="C5667" s="0" t="s">
        <v>50</v>
      </c>
      <c r="D5667" s="0" t="s">
        <v>100</v>
      </c>
      <c r="E5667" s="0" t="s">
        <v>101</v>
      </c>
      <c r="F5667" s="0" t="s">
        <v>100</v>
      </c>
      <c r="G5667" s="0">
        <v>26</v>
      </c>
      <c r="H5667" s="5">
        <v>26</v>
      </c>
      <c r="I5667" s="0" t="s">
        <v>53</v>
      </c>
      <c r="J5667" s="0" t="s">
        <v>53</v>
      </c>
      <c r="K5667" s="5" t="s">
        <v>53</v>
      </c>
      <c r="L5667" s="5" t="s">
        <v>53</v>
      </c>
      <c r="N5667" s="5">
        <v>244</v>
      </c>
      <c r="O5667" s="4">
        <v>16.6</v>
      </c>
      <c r="P5667" s="4">
        <v>431.5</v>
      </c>
      <c r="Q5667" s="0" t="s">
        <v>54</v>
      </c>
      <c r="R5667" s="0" t="s">
        <v>55</v>
      </c>
      <c r="S5667" s="0" t="s">
        <v>158</v>
      </c>
      <c r="T5667" s="0" t="s">
        <v>61</v>
      </c>
      <c r="U5667" s="0" t="s">
        <v>62</v>
      </c>
      <c r="V5667" s="0">
        <v>172</v>
      </c>
      <c r="W5667" s="0">
        <v>172</v>
      </c>
      <c r="X5667" s="4">
        <v>10.488</v>
      </c>
      <c r="Y5667" s="11">
        <v>0.00337912364226</v>
      </c>
      <c r="Z5667" s="4">
        <v>364.83264677605951</v>
      </c>
      <c r="AA5667" s="4">
        <v>66.667353223940509</v>
      </c>
      <c r="AB5667" s="0" t="s">
        <v>53</v>
      </c>
      <c r="AC5667" s="0" t="s">
        <v>53</v>
      </c>
      <c r="AD5667" s="0" t="s">
        <v>53</v>
      </c>
      <c r="AE5667" s="0" t="s">
        <v>53</v>
      </c>
      <c r="AF5667" s="0" t="s">
        <v>53</v>
      </c>
      <c r="AG5667" s="0" t="s">
        <v>53</v>
      </c>
      <c r="AH5667" s="0" t="s">
        <v>53</v>
      </c>
      <c r="AI5667" s="0" t="s">
        <v>53</v>
      </c>
      <c r="AJ5667" s="0" t="s">
        <v>53</v>
      </c>
      <c r="AK5667" s="0" t="s">
        <v>53</v>
      </c>
    </row>
    <row r="5668">
      <c r="A5668" s="10" t="s">
        <v>824</v>
      </c>
      <c r="B5668" s="0" t="s">
        <v>49</v>
      </c>
      <c r="C5668" s="0" t="s">
        <v>50</v>
      </c>
      <c r="D5668" s="0" t="s">
        <v>100</v>
      </c>
      <c r="E5668" s="0" t="s">
        <v>101</v>
      </c>
      <c r="F5668" s="0" t="s">
        <v>100</v>
      </c>
      <c r="G5668" s="0">
        <v>17</v>
      </c>
      <c r="H5668" s="5">
        <v>17</v>
      </c>
      <c r="I5668" s="0" t="s">
        <v>53</v>
      </c>
      <c r="J5668" s="0" t="s">
        <v>53</v>
      </c>
      <c r="K5668" s="5" t="s">
        <v>53</v>
      </c>
      <c r="L5668" s="5" t="s">
        <v>53</v>
      </c>
      <c r="N5668" s="5">
        <v>244</v>
      </c>
      <c r="O5668" s="4">
        <v>25.38</v>
      </c>
      <c r="P5668" s="4">
        <v>431.5</v>
      </c>
      <c r="Q5668" s="0" t="s">
        <v>54</v>
      </c>
      <c r="R5668" s="0" t="s">
        <v>55</v>
      </c>
      <c r="S5668" s="0" t="s">
        <v>85</v>
      </c>
      <c r="T5668" s="0" t="s">
        <v>61</v>
      </c>
      <c r="U5668" s="0" t="s">
        <v>62</v>
      </c>
      <c r="V5668" s="0">
        <v>172</v>
      </c>
      <c r="W5668" s="0">
        <v>172</v>
      </c>
      <c r="X5668" s="4">
        <v>12.5472</v>
      </c>
      <c r="Y5668" s="11">
        <v>0.00337912364226</v>
      </c>
      <c r="Z5668" s="4">
        <v>285.37991827907996</v>
      </c>
      <c r="AA5668" s="4">
        <v>146.12008172092007</v>
      </c>
      <c r="AB5668" s="0" t="s">
        <v>53</v>
      </c>
      <c r="AC5668" s="0" t="s">
        <v>53</v>
      </c>
      <c r="AD5668" s="0" t="s">
        <v>53</v>
      </c>
      <c r="AE5668" s="0" t="s">
        <v>53</v>
      </c>
      <c r="AF5668" s="0" t="s">
        <v>53</v>
      </c>
      <c r="AG5668" s="0" t="s">
        <v>53</v>
      </c>
      <c r="AH5668" s="0" t="s">
        <v>53</v>
      </c>
      <c r="AI5668" s="0" t="s">
        <v>53</v>
      </c>
      <c r="AJ5668" s="0" t="s">
        <v>53</v>
      </c>
      <c r="AK5668" s="0" t="s">
        <v>53</v>
      </c>
    </row>
    <row r="5669">
      <c r="A5669" s="10" t="s">
        <v>824</v>
      </c>
      <c r="B5669" s="0" t="s">
        <v>49</v>
      </c>
      <c r="C5669" s="0" t="s">
        <v>50</v>
      </c>
      <c r="D5669" s="0" t="s">
        <v>110</v>
      </c>
      <c r="E5669" s="0" t="s">
        <v>111</v>
      </c>
      <c r="F5669" s="0" t="s">
        <v>110</v>
      </c>
      <c r="G5669" s="0">
        <v>1</v>
      </c>
      <c r="H5669" s="5">
        <v>1</v>
      </c>
      <c r="I5669" s="0" t="s">
        <v>53</v>
      </c>
      <c r="J5669" s="0" t="s">
        <v>53</v>
      </c>
      <c r="K5669" s="5" t="s">
        <v>53</v>
      </c>
      <c r="L5669" s="5" t="s">
        <v>53</v>
      </c>
      <c r="O5669" s="4">
        <v>95.96</v>
      </c>
      <c r="P5669" s="4">
        <v>95.96</v>
      </c>
      <c r="Q5669" s="0" t="s">
        <v>54</v>
      </c>
      <c r="R5669" s="0" t="s">
        <v>55</v>
      </c>
      <c r="S5669" s="0" t="s">
        <v>69</v>
      </c>
      <c r="T5669" s="0" t="s">
        <v>104</v>
      </c>
      <c r="U5669" s="0" t="s">
        <v>105</v>
      </c>
      <c r="V5669" s="0">
        <v>418</v>
      </c>
      <c r="W5669" s="0">
        <v>418</v>
      </c>
      <c r="X5669" s="4">
        <v>88.3016</v>
      </c>
      <c r="Y5669" s="11">
        <v>0.00337912364226</v>
      </c>
      <c r="Z5669" s="4">
        <v>118.13980242093858</v>
      </c>
      <c r="AA5669" s="4">
        <v>-22.179802420938561</v>
      </c>
      <c r="AB5669" s="0" t="s">
        <v>53</v>
      </c>
      <c r="AC5669" s="0" t="s">
        <v>53</v>
      </c>
      <c r="AD5669" s="0" t="s">
        <v>53</v>
      </c>
      <c r="AE5669" s="0" t="s">
        <v>53</v>
      </c>
      <c r="AF5669" s="0" t="s">
        <v>53</v>
      </c>
      <c r="AG5669" s="0" t="s">
        <v>53</v>
      </c>
      <c r="AH5669" s="0" t="s">
        <v>53</v>
      </c>
      <c r="AI5669" s="0" t="s">
        <v>53</v>
      </c>
      <c r="AJ5669" s="0" t="s">
        <v>53</v>
      </c>
      <c r="AK5669" s="0" t="s">
        <v>53</v>
      </c>
    </row>
    <row r="5670">
      <c r="A5670" s="10" t="s">
        <v>824</v>
      </c>
      <c r="B5670" s="0" t="s">
        <v>49</v>
      </c>
      <c r="C5670" s="0" t="s">
        <v>50</v>
      </c>
      <c r="D5670" s="0" t="s">
        <v>112</v>
      </c>
      <c r="E5670" s="0" t="s">
        <v>113</v>
      </c>
      <c r="F5670" s="0" t="s">
        <v>112</v>
      </c>
      <c r="G5670" s="0">
        <v>2</v>
      </c>
      <c r="H5670" s="5">
        <v>2</v>
      </c>
      <c r="I5670" s="0" t="s">
        <v>53</v>
      </c>
      <c r="J5670" s="0" t="s">
        <v>53</v>
      </c>
      <c r="K5670" s="5" t="s">
        <v>53</v>
      </c>
      <c r="L5670" s="5" t="s">
        <v>53</v>
      </c>
      <c r="O5670" s="4">
        <v>38.93</v>
      </c>
      <c r="P5670" s="4">
        <v>77.86</v>
      </c>
      <c r="Q5670" s="0" t="s">
        <v>54</v>
      </c>
      <c r="R5670" s="0" t="s">
        <v>55</v>
      </c>
      <c r="S5670" s="0" t="s">
        <v>56</v>
      </c>
      <c r="T5670" s="0" t="s">
        <v>61</v>
      </c>
      <c r="U5670" s="0" t="s">
        <v>114</v>
      </c>
      <c r="V5670" s="0">
        <v>119</v>
      </c>
      <c r="W5670" s="0">
        <v>119</v>
      </c>
      <c r="X5670" s="4">
        <v>29.2462</v>
      </c>
      <c r="Y5670" s="11">
        <v>0.00337912364226</v>
      </c>
      <c r="Z5670" s="4">
        <v>78.257705173252873</v>
      </c>
      <c r="AA5670" s="4">
        <v>-0.3977051732528824</v>
      </c>
      <c r="AB5670" s="0" t="s">
        <v>53</v>
      </c>
      <c r="AC5670" s="0" t="s">
        <v>53</v>
      </c>
      <c r="AD5670" s="0" t="s">
        <v>53</v>
      </c>
      <c r="AE5670" s="0" t="s">
        <v>53</v>
      </c>
      <c r="AF5670" s="0" t="s">
        <v>53</v>
      </c>
      <c r="AG5670" s="0" t="s">
        <v>53</v>
      </c>
      <c r="AH5670" s="0" t="s">
        <v>53</v>
      </c>
      <c r="AI5670" s="0" t="s">
        <v>53</v>
      </c>
      <c r="AJ5670" s="0" t="s">
        <v>53</v>
      </c>
      <c r="AK5670" s="0" t="s">
        <v>53</v>
      </c>
    </row>
    <row r="5671">
      <c r="A5671" s="10" t="s">
        <v>824</v>
      </c>
      <c r="B5671" s="0" t="s">
        <v>49</v>
      </c>
      <c r="C5671" s="0" t="s">
        <v>50</v>
      </c>
      <c r="D5671" s="0" t="s">
        <v>118</v>
      </c>
      <c r="E5671" s="0" t="s">
        <v>119</v>
      </c>
      <c r="F5671" s="0" t="s">
        <v>118</v>
      </c>
      <c r="G5671" s="0">
        <v>1</v>
      </c>
      <c r="H5671" s="5">
        <v>1</v>
      </c>
      <c r="I5671" s="0" t="s">
        <v>53</v>
      </c>
      <c r="J5671" s="0" t="s">
        <v>53</v>
      </c>
      <c r="K5671" s="5" t="s">
        <v>53</v>
      </c>
      <c r="L5671" s="5" t="s">
        <v>53</v>
      </c>
      <c r="O5671" s="4">
        <v>65.44</v>
      </c>
      <c r="P5671" s="4">
        <v>65.44</v>
      </c>
      <c r="Q5671" s="0" t="s">
        <v>54</v>
      </c>
      <c r="R5671" s="0" t="s">
        <v>55</v>
      </c>
      <c r="S5671" s="0" t="s">
        <v>69</v>
      </c>
      <c r="T5671" s="0" t="s">
        <v>57</v>
      </c>
      <c r="U5671" s="0" t="s">
        <v>97</v>
      </c>
      <c r="V5671" s="0">
        <v>275</v>
      </c>
      <c r="W5671" s="0">
        <v>275</v>
      </c>
      <c r="X5671" s="4">
        <v>57.04</v>
      </c>
      <c r="Y5671" s="11">
        <v>0.00337912364226</v>
      </c>
      <c r="Z5671" s="4">
        <v>76.314521255451027</v>
      </c>
      <c r="AA5671" s="4">
        <v>-10.87452125545104</v>
      </c>
      <c r="AB5671" s="0" t="s">
        <v>53</v>
      </c>
      <c r="AC5671" s="0" t="s">
        <v>53</v>
      </c>
      <c r="AD5671" s="0" t="s">
        <v>53</v>
      </c>
      <c r="AE5671" s="0" t="s">
        <v>53</v>
      </c>
      <c r="AF5671" s="0" t="s">
        <v>53</v>
      </c>
      <c r="AG5671" s="0" t="s">
        <v>53</v>
      </c>
      <c r="AH5671" s="0" t="s">
        <v>53</v>
      </c>
      <c r="AI5671" s="0" t="s">
        <v>53</v>
      </c>
      <c r="AJ5671" s="0" t="s">
        <v>53</v>
      </c>
      <c r="AK5671" s="0" t="s">
        <v>53</v>
      </c>
    </row>
    <row r="5672">
      <c r="A5672" s="10" t="s">
        <v>824</v>
      </c>
      <c r="B5672" s="0" t="s">
        <v>49</v>
      </c>
      <c r="C5672" s="0" t="s">
        <v>50</v>
      </c>
      <c r="D5672" s="0" t="s">
        <v>125</v>
      </c>
      <c r="E5672" s="0" t="s">
        <v>126</v>
      </c>
      <c r="F5672" s="0" t="s">
        <v>125</v>
      </c>
      <c r="G5672" s="0">
        <v>1</v>
      </c>
      <c r="H5672" s="5">
        <v>1</v>
      </c>
      <c r="I5672" s="0" t="s">
        <v>53</v>
      </c>
      <c r="J5672" s="0" t="s">
        <v>53</v>
      </c>
      <c r="K5672" s="5" t="s">
        <v>53</v>
      </c>
      <c r="L5672" s="5" t="s">
        <v>53</v>
      </c>
      <c r="O5672" s="4">
        <v>48.31</v>
      </c>
      <c r="P5672" s="4">
        <v>48.31</v>
      </c>
      <c r="Q5672" s="0" t="s">
        <v>54</v>
      </c>
      <c r="R5672" s="0" t="s">
        <v>55</v>
      </c>
      <c r="S5672" s="0" t="s">
        <v>69</v>
      </c>
      <c r="T5672" s="0" t="s">
        <v>61</v>
      </c>
      <c r="U5672" s="0" t="s">
        <v>76</v>
      </c>
      <c r="V5672" s="0">
        <v>154</v>
      </c>
      <c r="W5672" s="0">
        <v>154</v>
      </c>
      <c r="X5672" s="4">
        <v>38.7248</v>
      </c>
      <c r="Y5672" s="11">
        <v>0.00337912364226</v>
      </c>
      <c r="Z5672" s="4">
        <v>51.810388722179006</v>
      </c>
      <c r="AA5672" s="4">
        <v>-3.5003887221790047</v>
      </c>
      <c r="AB5672" s="0" t="s">
        <v>53</v>
      </c>
      <c r="AC5672" s="0" t="s">
        <v>53</v>
      </c>
      <c r="AD5672" s="0" t="s">
        <v>53</v>
      </c>
      <c r="AE5672" s="0" t="s">
        <v>53</v>
      </c>
      <c r="AF5672" s="0" t="s">
        <v>53</v>
      </c>
      <c r="AG5672" s="0" t="s">
        <v>53</v>
      </c>
      <c r="AH5672" s="0" t="s">
        <v>53</v>
      </c>
      <c r="AI5672" s="0" t="s">
        <v>53</v>
      </c>
      <c r="AJ5672" s="0" t="s">
        <v>53</v>
      </c>
      <c r="AK5672" s="0" t="s">
        <v>53</v>
      </c>
    </row>
    <row r="5673">
      <c r="A5673" s="10" t="s">
        <v>824</v>
      </c>
      <c r="B5673" s="0" t="s">
        <v>49</v>
      </c>
      <c r="C5673" s="0" t="s">
        <v>50</v>
      </c>
      <c r="D5673" s="0" t="s">
        <v>64</v>
      </c>
      <c r="E5673" s="0" t="s">
        <v>65</v>
      </c>
      <c r="F5673" s="0" t="s">
        <v>64</v>
      </c>
      <c r="G5673" s="0">
        <v>1</v>
      </c>
      <c r="H5673" s="5">
        <v>1</v>
      </c>
      <c r="I5673" s="0" t="s">
        <v>53</v>
      </c>
      <c r="J5673" s="0" t="s">
        <v>53</v>
      </c>
      <c r="K5673" s="5" t="s">
        <v>53</v>
      </c>
      <c r="L5673" s="5" t="s">
        <v>53</v>
      </c>
      <c r="O5673" s="4">
        <v>56.51</v>
      </c>
      <c r="P5673" s="4">
        <v>56.51</v>
      </c>
      <c r="Q5673" s="0" t="s">
        <v>54</v>
      </c>
      <c r="R5673" s="0" t="s">
        <v>55</v>
      </c>
      <c r="S5673" s="0" t="s">
        <v>69</v>
      </c>
      <c r="T5673" s="0" t="s">
        <v>57</v>
      </c>
      <c r="U5673" s="0" t="s">
        <v>58</v>
      </c>
      <c r="V5673" s="0">
        <v>225</v>
      </c>
      <c r="W5673" s="0">
        <v>225</v>
      </c>
      <c r="X5673" s="4">
        <v>50.175</v>
      </c>
      <c r="Y5673" s="11">
        <v>0.00337912364226</v>
      </c>
      <c r="Z5673" s="4">
        <v>67.129752875039557</v>
      </c>
      <c r="AA5673" s="4">
        <v>-10.61975287503955</v>
      </c>
      <c r="AB5673" s="0" t="s">
        <v>53</v>
      </c>
      <c r="AC5673" s="0" t="s">
        <v>53</v>
      </c>
      <c r="AD5673" s="0" t="s">
        <v>53</v>
      </c>
      <c r="AE5673" s="0" t="s">
        <v>53</v>
      </c>
      <c r="AF5673" s="0" t="s">
        <v>53</v>
      </c>
      <c r="AG5673" s="0" t="s">
        <v>53</v>
      </c>
      <c r="AH5673" s="0" t="s">
        <v>53</v>
      </c>
      <c r="AI5673" s="0" t="s">
        <v>53</v>
      </c>
      <c r="AJ5673" s="0" t="s">
        <v>53</v>
      </c>
      <c r="AK5673" s="0" t="s">
        <v>53</v>
      </c>
    </row>
    <row r="5674">
      <c r="A5674" s="10" t="s">
        <v>825</v>
      </c>
      <c r="B5674" s="0" t="s">
        <v>49</v>
      </c>
      <c r="C5674" s="0" t="s">
        <v>50</v>
      </c>
      <c r="D5674" s="0" t="s">
        <v>73</v>
      </c>
      <c r="E5674" s="0" t="s">
        <v>74</v>
      </c>
      <c r="F5674" s="0" t="s">
        <v>73</v>
      </c>
      <c r="G5674" s="0">
        <v>8</v>
      </c>
      <c r="H5674" s="5">
        <v>8</v>
      </c>
      <c r="I5674" s="0" t="s">
        <v>53</v>
      </c>
      <c r="J5674" s="0" t="s">
        <v>53</v>
      </c>
      <c r="K5674" s="5" t="s">
        <v>53</v>
      </c>
      <c r="L5674" s="5" t="s">
        <v>53</v>
      </c>
      <c r="O5674" s="4">
        <v>25.35</v>
      </c>
      <c r="P5674" s="4">
        <v>202.79</v>
      </c>
      <c r="Q5674" s="0" t="s">
        <v>54</v>
      </c>
      <c r="R5674" s="0" t="s">
        <v>55</v>
      </c>
      <c r="S5674" s="0" t="s">
        <v>66</v>
      </c>
      <c r="T5674" s="0" t="s">
        <v>75</v>
      </c>
      <c r="U5674" s="0" t="s">
        <v>76</v>
      </c>
      <c r="V5674" s="0">
        <v>88</v>
      </c>
      <c r="W5674" s="0">
        <v>88</v>
      </c>
      <c r="X5674" s="4">
        <v>11.9796</v>
      </c>
      <c r="Y5674" s="11">
        <v>0.00337912364226</v>
      </c>
      <c r="Z5674" s="4">
        <v>128.22123966785432</v>
      </c>
      <c r="AA5674" s="4">
        <v>74.568760332145686</v>
      </c>
      <c r="AB5674" s="0" t="s">
        <v>53</v>
      </c>
      <c r="AC5674" s="0" t="s">
        <v>53</v>
      </c>
      <c r="AD5674" s="0" t="s">
        <v>53</v>
      </c>
      <c r="AE5674" s="0" t="s">
        <v>53</v>
      </c>
      <c r="AF5674" s="0" t="s">
        <v>53</v>
      </c>
      <c r="AG5674" s="0" t="s">
        <v>53</v>
      </c>
      <c r="AH5674" s="0" t="s">
        <v>53</v>
      </c>
      <c r="AI5674" s="0" t="s">
        <v>53</v>
      </c>
      <c r="AJ5674" s="0" t="s">
        <v>53</v>
      </c>
      <c r="AK5674" s="0" t="s">
        <v>53</v>
      </c>
    </row>
    <row r="5675">
      <c r="A5675" s="10" t="s">
        <v>825</v>
      </c>
      <c r="B5675" s="0" t="s">
        <v>49</v>
      </c>
      <c r="C5675" s="0" t="s">
        <v>50</v>
      </c>
      <c r="D5675" s="0" t="s">
        <v>632</v>
      </c>
      <c r="E5675" s="0" t="s">
        <v>149</v>
      </c>
      <c r="F5675" s="0" t="s">
        <v>632</v>
      </c>
      <c r="G5675" s="0">
        <v>25</v>
      </c>
      <c r="H5675" s="5">
        <v>25</v>
      </c>
      <c r="I5675" s="0" t="s">
        <v>53</v>
      </c>
      <c r="J5675" s="0" t="s">
        <v>53</v>
      </c>
      <c r="K5675" s="5" t="s">
        <v>53</v>
      </c>
      <c r="L5675" s="5" t="s">
        <v>53</v>
      </c>
      <c r="O5675" s="4">
        <v>21.64</v>
      </c>
      <c r="P5675" s="4">
        <v>541.01</v>
      </c>
      <c r="Q5675" s="0" t="s">
        <v>54</v>
      </c>
      <c r="R5675" s="0" t="s">
        <v>55</v>
      </c>
      <c r="S5675" s="0" t="s">
        <v>158</v>
      </c>
      <c r="T5675" s="0" t="s">
        <v>57</v>
      </c>
      <c r="U5675" s="0" t="s">
        <v>131</v>
      </c>
      <c r="V5675" s="0">
        <v>225</v>
      </c>
      <c r="W5675" s="0">
        <v>225</v>
      </c>
      <c r="X5675" s="4">
        <v>12.74</v>
      </c>
      <c r="Y5675" s="11">
        <v>0.00337912364226</v>
      </c>
      <c r="Z5675" s="4">
        <v>426.125088005981</v>
      </c>
      <c r="AA5675" s="4">
        <v>114.884911994019</v>
      </c>
      <c r="AB5675" s="0" t="s">
        <v>53</v>
      </c>
      <c r="AC5675" s="0" t="s">
        <v>53</v>
      </c>
      <c r="AD5675" s="0" t="s">
        <v>53</v>
      </c>
      <c r="AE5675" s="0" t="s">
        <v>53</v>
      </c>
      <c r="AF5675" s="0" t="s">
        <v>53</v>
      </c>
      <c r="AG5675" s="0" t="s">
        <v>53</v>
      </c>
      <c r="AH5675" s="0" t="s">
        <v>53</v>
      </c>
      <c r="AI5675" s="0" t="s">
        <v>53</v>
      </c>
      <c r="AJ5675" s="0" t="s">
        <v>53</v>
      </c>
      <c r="AK5675" s="0" t="s">
        <v>53</v>
      </c>
    </row>
    <row r="5676">
      <c r="A5676" s="10" t="s">
        <v>825</v>
      </c>
      <c r="B5676" s="0" t="s">
        <v>49</v>
      </c>
      <c r="C5676" s="0" t="s">
        <v>50</v>
      </c>
      <c r="D5676" s="0" t="s">
        <v>185</v>
      </c>
      <c r="E5676" s="0" t="s">
        <v>186</v>
      </c>
      <c r="F5676" s="0" t="s">
        <v>185</v>
      </c>
      <c r="G5676" s="0">
        <v>6</v>
      </c>
      <c r="H5676" s="5">
        <v>6</v>
      </c>
      <c r="I5676" s="0" t="s">
        <v>53</v>
      </c>
      <c r="J5676" s="0" t="s">
        <v>53</v>
      </c>
      <c r="K5676" s="5" t="s">
        <v>53</v>
      </c>
      <c r="L5676" s="5" t="s">
        <v>53</v>
      </c>
      <c r="O5676" s="4">
        <v>41.53</v>
      </c>
      <c r="P5676" s="4">
        <v>249.16</v>
      </c>
      <c r="Q5676" s="0" t="s">
        <v>54</v>
      </c>
      <c r="R5676" s="0" t="s">
        <v>55</v>
      </c>
      <c r="S5676" s="0" t="s">
        <v>66</v>
      </c>
      <c r="T5676" s="0" t="s">
        <v>57</v>
      </c>
      <c r="U5676" s="0" t="s">
        <v>58</v>
      </c>
      <c r="V5676" s="0">
        <v>208</v>
      </c>
      <c r="W5676" s="0">
        <v>208</v>
      </c>
      <c r="X5676" s="4">
        <v>24.6504</v>
      </c>
      <c r="Y5676" s="11">
        <v>0.00337912364226</v>
      </c>
      <c r="Z5676" s="4">
        <v>197.88044965869955</v>
      </c>
      <c r="AA5676" s="4">
        <v>51.279550341300457</v>
      </c>
      <c r="AB5676" s="0" t="s">
        <v>53</v>
      </c>
      <c r="AC5676" s="0" t="s">
        <v>53</v>
      </c>
      <c r="AD5676" s="0" t="s">
        <v>53</v>
      </c>
      <c r="AE5676" s="0" t="s">
        <v>53</v>
      </c>
      <c r="AF5676" s="0" t="s">
        <v>53</v>
      </c>
      <c r="AG5676" s="0" t="s">
        <v>53</v>
      </c>
      <c r="AH5676" s="0" t="s">
        <v>53</v>
      </c>
      <c r="AI5676" s="0" t="s">
        <v>53</v>
      </c>
      <c r="AJ5676" s="0" t="s">
        <v>53</v>
      </c>
      <c r="AK5676" s="0" t="s">
        <v>53</v>
      </c>
    </row>
    <row r="5677">
      <c r="A5677" s="10" t="s">
        <v>825</v>
      </c>
      <c r="B5677" s="0" t="s">
        <v>49</v>
      </c>
      <c r="C5677" s="0" t="s">
        <v>50</v>
      </c>
      <c r="D5677" s="0" t="s">
        <v>633</v>
      </c>
      <c r="E5677" s="0" t="s">
        <v>89</v>
      </c>
      <c r="F5677" s="0" t="s">
        <v>633</v>
      </c>
      <c r="G5677" s="0">
        <v>23</v>
      </c>
      <c r="H5677" s="5">
        <v>23</v>
      </c>
      <c r="I5677" s="0" t="s">
        <v>53</v>
      </c>
      <c r="J5677" s="0" t="s">
        <v>53</v>
      </c>
      <c r="K5677" s="5" t="s">
        <v>53</v>
      </c>
      <c r="L5677" s="5" t="s">
        <v>53</v>
      </c>
      <c r="O5677" s="4">
        <v>15.41</v>
      </c>
      <c r="P5677" s="4">
        <v>354.38</v>
      </c>
      <c r="Q5677" s="0" t="s">
        <v>54</v>
      </c>
      <c r="R5677" s="0" t="s">
        <v>55</v>
      </c>
      <c r="S5677" s="0" t="s">
        <v>158</v>
      </c>
      <c r="T5677" s="0" t="s">
        <v>75</v>
      </c>
      <c r="U5677" s="0" t="s">
        <v>90</v>
      </c>
      <c r="V5677" s="0">
        <v>86</v>
      </c>
      <c r="W5677" s="0">
        <v>86</v>
      </c>
      <c r="X5677" s="4">
        <v>7.194</v>
      </c>
      <c r="Y5677" s="11">
        <v>0.00337912364226</v>
      </c>
      <c r="Z5677" s="4">
        <v>221.37365560956241</v>
      </c>
      <c r="AA5677" s="4">
        <v>133.00634439043759</v>
      </c>
      <c r="AB5677" s="0" t="s">
        <v>53</v>
      </c>
      <c r="AC5677" s="0" t="s">
        <v>53</v>
      </c>
      <c r="AD5677" s="0" t="s">
        <v>53</v>
      </c>
      <c r="AE5677" s="0" t="s">
        <v>53</v>
      </c>
      <c r="AF5677" s="0" t="s">
        <v>53</v>
      </c>
      <c r="AG5677" s="0" t="s">
        <v>53</v>
      </c>
      <c r="AH5677" s="0" t="s">
        <v>53</v>
      </c>
      <c r="AI5677" s="0" t="s">
        <v>53</v>
      </c>
      <c r="AJ5677" s="0" t="s">
        <v>53</v>
      </c>
      <c r="AK5677" s="0" t="s">
        <v>53</v>
      </c>
    </row>
    <row r="5678">
      <c r="A5678" s="10" t="s">
        <v>825</v>
      </c>
      <c r="B5678" s="0" t="s">
        <v>49</v>
      </c>
      <c r="C5678" s="0" t="s">
        <v>50</v>
      </c>
      <c r="D5678" s="0" t="s">
        <v>608</v>
      </c>
      <c r="E5678" s="0" t="s">
        <v>96</v>
      </c>
      <c r="F5678" s="0" t="s">
        <v>608</v>
      </c>
      <c r="G5678" s="0">
        <v>5</v>
      </c>
      <c r="H5678" s="5">
        <v>5</v>
      </c>
      <c r="I5678" s="0" t="s">
        <v>53</v>
      </c>
      <c r="J5678" s="0" t="s">
        <v>53</v>
      </c>
      <c r="K5678" s="5" t="s">
        <v>53</v>
      </c>
      <c r="L5678" s="5" t="s">
        <v>53</v>
      </c>
      <c r="N5678" s="5">
        <v>245</v>
      </c>
      <c r="O5678" s="4">
        <v>47.39</v>
      </c>
      <c r="P5678" s="4">
        <v>236.93</v>
      </c>
      <c r="Q5678" s="0" t="s">
        <v>54</v>
      </c>
      <c r="R5678" s="0" t="s">
        <v>55</v>
      </c>
      <c r="S5678" s="0" t="s">
        <v>66</v>
      </c>
      <c r="T5678" s="0" t="s">
        <v>57</v>
      </c>
      <c r="U5678" s="0" t="s">
        <v>97</v>
      </c>
      <c r="V5678" s="0">
        <v>249</v>
      </c>
      <c r="W5678" s="0">
        <v>249</v>
      </c>
      <c r="X5678" s="4">
        <v>30.6132</v>
      </c>
      <c r="Y5678" s="11">
        <v>0.00337912364226</v>
      </c>
      <c r="Z5678" s="4">
        <v>204.78889394261691</v>
      </c>
      <c r="AA5678" s="4">
        <v>32.141106057383084</v>
      </c>
      <c r="AB5678" s="0" t="s">
        <v>53</v>
      </c>
      <c r="AC5678" s="0" t="s">
        <v>53</v>
      </c>
      <c r="AD5678" s="0" t="s">
        <v>53</v>
      </c>
      <c r="AE5678" s="0" t="s">
        <v>53</v>
      </c>
      <c r="AF5678" s="0" t="s">
        <v>53</v>
      </c>
      <c r="AG5678" s="0" t="s">
        <v>53</v>
      </c>
      <c r="AH5678" s="0" t="s">
        <v>53</v>
      </c>
      <c r="AI5678" s="0" t="s">
        <v>53</v>
      </c>
      <c r="AJ5678" s="0" t="s">
        <v>53</v>
      </c>
      <c r="AK5678" s="0" t="s">
        <v>53</v>
      </c>
    </row>
    <row r="5679">
      <c r="A5679" s="10" t="s">
        <v>825</v>
      </c>
      <c r="B5679" s="0" t="s">
        <v>49</v>
      </c>
      <c r="C5679" s="0" t="s">
        <v>50</v>
      </c>
      <c r="D5679" s="0" t="s">
        <v>608</v>
      </c>
      <c r="E5679" s="0" t="s">
        <v>96</v>
      </c>
      <c r="F5679" s="0" t="s">
        <v>608</v>
      </c>
      <c r="G5679" s="0">
        <v>26</v>
      </c>
      <c r="H5679" s="5">
        <v>26</v>
      </c>
      <c r="I5679" s="0" t="s">
        <v>53</v>
      </c>
      <c r="J5679" s="0" t="s">
        <v>53</v>
      </c>
      <c r="K5679" s="5" t="s">
        <v>53</v>
      </c>
      <c r="L5679" s="5" t="s">
        <v>53</v>
      </c>
      <c r="N5679" s="5">
        <v>245</v>
      </c>
      <c r="O5679" s="4">
        <v>9.11</v>
      </c>
      <c r="P5679" s="4">
        <v>236.93</v>
      </c>
      <c r="Q5679" s="0" t="s">
        <v>54</v>
      </c>
      <c r="R5679" s="0" t="s">
        <v>55</v>
      </c>
      <c r="S5679" s="0" t="s">
        <v>158</v>
      </c>
      <c r="T5679" s="0" t="s">
        <v>57</v>
      </c>
      <c r="U5679" s="0" t="s">
        <v>97</v>
      </c>
      <c r="V5679" s="0">
        <v>249</v>
      </c>
      <c r="W5679" s="0">
        <v>249</v>
      </c>
      <c r="X5679" s="4">
        <v>13.3664</v>
      </c>
      <c r="Y5679" s="11">
        <v>0.00337912364226</v>
      </c>
      <c r="Z5679" s="4">
        <v>464.9598674549506</v>
      </c>
      <c r="AA5679" s="4">
        <v>-228.02986745495056</v>
      </c>
      <c r="AB5679" s="0" t="s">
        <v>53</v>
      </c>
      <c r="AC5679" s="0" t="s">
        <v>53</v>
      </c>
      <c r="AD5679" s="0" t="s">
        <v>53</v>
      </c>
      <c r="AE5679" s="0" t="s">
        <v>53</v>
      </c>
      <c r="AF5679" s="0" t="s">
        <v>53</v>
      </c>
      <c r="AG5679" s="0" t="s">
        <v>53</v>
      </c>
      <c r="AH5679" s="0" t="s">
        <v>53</v>
      </c>
      <c r="AI5679" s="0" t="s">
        <v>53</v>
      </c>
      <c r="AJ5679" s="0" t="s">
        <v>53</v>
      </c>
      <c r="AK5679" s="0" t="s">
        <v>53</v>
      </c>
    </row>
    <row r="5680">
      <c r="A5680" s="10" t="s">
        <v>825</v>
      </c>
      <c r="B5680" s="0" t="s">
        <v>49</v>
      </c>
      <c r="C5680" s="0" t="s">
        <v>50</v>
      </c>
      <c r="D5680" s="0" t="s">
        <v>599</v>
      </c>
      <c r="E5680" s="0" t="s">
        <v>238</v>
      </c>
      <c r="F5680" s="0" t="s">
        <v>599</v>
      </c>
      <c r="G5680" s="0">
        <v>26</v>
      </c>
      <c r="H5680" s="5">
        <v>26</v>
      </c>
      <c r="I5680" s="0" t="s">
        <v>53</v>
      </c>
      <c r="J5680" s="0" t="s">
        <v>53</v>
      </c>
      <c r="K5680" s="5" t="s">
        <v>53</v>
      </c>
      <c r="L5680" s="5" t="s">
        <v>53</v>
      </c>
      <c r="O5680" s="4">
        <v>17.28</v>
      </c>
      <c r="P5680" s="4">
        <v>449.37</v>
      </c>
      <c r="Q5680" s="0" t="s">
        <v>54</v>
      </c>
      <c r="R5680" s="0" t="s">
        <v>55</v>
      </c>
      <c r="S5680" s="0" t="s">
        <v>158</v>
      </c>
      <c r="T5680" s="0" t="s">
        <v>61</v>
      </c>
      <c r="U5680" s="0" t="s">
        <v>62</v>
      </c>
      <c r="V5680" s="0">
        <v>163</v>
      </c>
      <c r="W5680" s="0">
        <v>163</v>
      </c>
      <c r="X5680" s="4">
        <v>10.092</v>
      </c>
      <c r="Y5680" s="11">
        <v>0.00337912364226</v>
      </c>
      <c r="Z5680" s="4">
        <v>351.05750107398859</v>
      </c>
      <c r="AA5680" s="4">
        <v>98.312498926011415</v>
      </c>
      <c r="AB5680" s="0" t="s">
        <v>53</v>
      </c>
      <c r="AC5680" s="0" t="s">
        <v>53</v>
      </c>
      <c r="AD5680" s="0" t="s">
        <v>53</v>
      </c>
      <c r="AE5680" s="0" t="s">
        <v>53</v>
      </c>
      <c r="AF5680" s="0" t="s">
        <v>53</v>
      </c>
      <c r="AG5680" s="0" t="s">
        <v>53</v>
      </c>
      <c r="AH5680" s="0" t="s">
        <v>53</v>
      </c>
      <c r="AI5680" s="0" t="s">
        <v>53</v>
      </c>
      <c r="AJ5680" s="0" t="s">
        <v>53</v>
      </c>
      <c r="AK5680" s="0" t="s">
        <v>53</v>
      </c>
    </row>
    <row r="5681">
      <c r="A5681" s="10" t="s">
        <v>825</v>
      </c>
      <c r="B5681" s="0" t="s">
        <v>49</v>
      </c>
      <c r="C5681" s="0" t="s">
        <v>50</v>
      </c>
      <c r="D5681" s="0" t="s">
        <v>98</v>
      </c>
      <c r="E5681" s="0" t="s">
        <v>99</v>
      </c>
      <c r="F5681" s="0" t="s">
        <v>98</v>
      </c>
      <c r="G5681" s="0">
        <v>5</v>
      </c>
      <c r="H5681" s="5">
        <v>5</v>
      </c>
      <c r="I5681" s="0" t="s">
        <v>53</v>
      </c>
      <c r="J5681" s="0" t="s">
        <v>53</v>
      </c>
      <c r="K5681" s="5" t="s">
        <v>53</v>
      </c>
      <c r="L5681" s="5" t="s">
        <v>53</v>
      </c>
      <c r="O5681" s="4">
        <v>37.58</v>
      </c>
      <c r="P5681" s="4">
        <v>187.91</v>
      </c>
      <c r="Q5681" s="0" t="s">
        <v>54</v>
      </c>
      <c r="R5681" s="0" t="s">
        <v>55</v>
      </c>
      <c r="S5681" s="0" t="s">
        <v>66</v>
      </c>
      <c r="T5681" s="0" t="s">
        <v>61</v>
      </c>
      <c r="U5681" s="0" t="s">
        <v>62</v>
      </c>
      <c r="V5681" s="0">
        <v>175</v>
      </c>
      <c r="W5681" s="0">
        <v>175</v>
      </c>
      <c r="X5681" s="4">
        <v>24.325</v>
      </c>
      <c r="Y5681" s="11">
        <v>0.00337912364226</v>
      </c>
      <c r="Z5681" s="4">
        <v>162.72359129898726</v>
      </c>
      <c r="AA5681" s="4">
        <v>25.186408701012752</v>
      </c>
      <c r="AB5681" s="0" t="s">
        <v>53</v>
      </c>
      <c r="AC5681" s="0" t="s">
        <v>53</v>
      </c>
      <c r="AD5681" s="0" t="s">
        <v>53</v>
      </c>
      <c r="AE5681" s="0" t="s">
        <v>53</v>
      </c>
      <c r="AF5681" s="0" t="s">
        <v>53</v>
      </c>
      <c r="AG5681" s="0" t="s">
        <v>53</v>
      </c>
      <c r="AH5681" s="0" t="s">
        <v>53</v>
      </c>
      <c r="AI5681" s="0" t="s">
        <v>53</v>
      </c>
      <c r="AJ5681" s="0" t="s">
        <v>53</v>
      </c>
      <c r="AK5681" s="0" t="s">
        <v>53</v>
      </c>
    </row>
    <row r="5682">
      <c r="A5682" s="10" t="s">
        <v>825</v>
      </c>
      <c r="B5682" s="0" t="s">
        <v>49</v>
      </c>
      <c r="C5682" s="0" t="s">
        <v>50</v>
      </c>
      <c r="D5682" s="0" t="s">
        <v>154</v>
      </c>
      <c r="E5682" s="0" t="s">
        <v>155</v>
      </c>
      <c r="F5682" s="0" t="s">
        <v>154</v>
      </c>
      <c r="G5682" s="0">
        <v>1</v>
      </c>
      <c r="H5682" s="5">
        <v>1</v>
      </c>
      <c r="I5682" s="0" t="s">
        <v>53</v>
      </c>
      <c r="J5682" s="0" t="s">
        <v>53</v>
      </c>
      <c r="K5682" s="5" t="s">
        <v>53</v>
      </c>
      <c r="L5682" s="5" t="s">
        <v>53</v>
      </c>
      <c r="O5682" s="4">
        <v>48.31</v>
      </c>
      <c r="P5682" s="4">
        <v>48.31</v>
      </c>
      <c r="Q5682" s="0" t="s">
        <v>54</v>
      </c>
      <c r="R5682" s="0" t="s">
        <v>55</v>
      </c>
      <c r="S5682" s="0" t="s">
        <v>69</v>
      </c>
      <c r="T5682" s="0" t="s">
        <v>61</v>
      </c>
      <c r="U5682" s="0" t="s">
        <v>62</v>
      </c>
      <c r="V5682" s="0">
        <v>166</v>
      </c>
      <c r="W5682" s="0">
        <v>166</v>
      </c>
      <c r="X5682" s="4">
        <v>40.8392</v>
      </c>
      <c r="Y5682" s="11">
        <v>0.00337912364226</v>
      </c>
      <c r="Z5682" s="4">
        <v>54.639270625098455</v>
      </c>
      <c r="AA5682" s="4">
        <v>-6.3292706250984594</v>
      </c>
      <c r="AB5682" s="0" t="s">
        <v>53</v>
      </c>
      <c r="AC5682" s="0" t="s">
        <v>53</v>
      </c>
      <c r="AD5682" s="0" t="s">
        <v>53</v>
      </c>
      <c r="AE5682" s="0" t="s">
        <v>53</v>
      </c>
      <c r="AF5682" s="0" t="s">
        <v>53</v>
      </c>
      <c r="AG5682" s="0" t="s">
        <v>53</v>
      </c>
      <c r="AH5682" s="0" t="s">
        <v>53</v>
      </c>
      <c r="AI5682" s="0" t="s">
        <v>53</v>
      </c>
      <c r="AJ5682" s="0" t="s">
        <v>53</v>
      </c>
      <c r="AK5682" s="0" t="s">
        <v>53</v>
      </c>
    </row>
    <row r="5683">
      <c r="A5683" s="10" t="s">
        <v>825</v>
      </c>
      <c r="B5683" s="0" t="s">
        <v>49</v>
      </c>
      <c r="C5683" s="0" t="s">
        <v>50</v>
      </c>
      <c r="D5683" s="0" t="s">
        <v>189</v>
      </c>
      <c r="E5683" s="0" t="s">
        <v>190</v>
      </c>
      <c r="F5683" s="0" t="s">
        <v>189</v>
      </c>
      <c r="G5683" s="0">
        <v>15</v>
      </c>
      <c r="H5683" s="5">
        <v>15</v>
      </c>
      <c r="I5683" s="0" t="s">
        <v>53</v>
      </c>
      <c r="J5683" s="0" t="s">
        <v>53</v>
      </c>
      <c r="K5683" s="5" t="s">
        <v>53</v>
      </c>
      <c r="L5683" s="5" t="s">
        <v>53</v>
      </c>
      <c r="O5683" s="4">
        <v>35.95</v>
      </c>
      <c r="P5683" s="4">
        <v>539.22</v>
      </c>
      <c r="Q5683" s="0" t="s">
        <v>54</v>
      </c>
      <c r="R5683" s="0" t="s">
        <v>55</v>
      </c>
      <c r="S5683" s="0" t="s">
        <v>82</v>
      </c>
      <c r="T5683" s="0" t="s">
        <v>57</v>
      </c>
      <c r="U5683" s="0" t="s">
        <v>191</v>
      </c>
      <c r="V5683" s="0">
        <v>270</v>
      </c>
      <c r="W5683" s="0">
        <v>270</v>
      </c>
      <c r="X5683" s="4">
        <v>17.768</v>
      </c>
      <c r="Y5683" s="11">
        <v>0.00337912364226</v>
      </c>
      <c r="Z5683" s="4">
        <v>356.5804033135135</v>
      </c>
      <c r="AA5683" s="4">
        <v>182.63959668648647</v>
      </c>
      <c r="AB5683" s="0" t="s">
        <v>53</v>
      </c>
      <c r="AC5683" s="0" t="s">
        <v>53</v>
      </c>
      <c r="AD5683" s="0" t="s">
        <v>53</v>
      </c>
      <c r="AE5683" s="0" t="s">
        <v>53</v>
      </c>
      <c r="AF5683" s="0" t="s">
        <v>53</v>
      </c>
      <c r="AG5683" s="0" t="s">
        <v>53</v>
      </c>
      <c r="AH5683" s="0" t="s">
        <v>53</v>
      </c>
      <c r="AI5683" s="0" t="s">
        <v>53</v>
      </c>
      <c r="AJ5683" s="0" t="s">
        <v>53</v>
      </c>
      <c r="AK5683" s="0" t="s">
        <v>53</v>
      </c>
    </row>
    <row r="5684">
      <c r="A5684" s="10" t="s">
        <v>825</v>
      </c>
      <c r="B5684" s="0" t="s">
        <v>49</v>
      </c>
      <c r="C5684" s="0" t="s">
        <v>50</v>
      </c>
      <c r="D5684" s="0" t="s">
        <v>260</v>
      </c>
      <c r="E5684" s="0" t="s">
        <v>261</v>
      </c>
      <c r="F5684" s="0" t="s">
        <v>260</v>
      </c>
      <c r="G5684" s="0">
        <v>25</v>
      </c>
      <c r="H5684" s="5">
        <v>25</v>
      </c>
      <c r="I5684" s="0" t="s">
        <v>53</v>
      </c>
      <c r="J5684" s="0" t="s">
        <v>53</v>
      </c>
      <c r="K5684" s="5" t="s">
        <v>53</v>
      </c>
      <c r="L5684" s="5" t="s">
        <v>53</v>
      </c>
      <c r="O5684" s="4">
        <v>21.64</v>
      </c>
      <c r="P5684" s="4">
        <v>541.01</v>
      </c>
      <c r="Q5684" s="0" t="s">
        <v>54</v>
      </c>
      <c r="R5684" s="0" t="s">
        <v>55</v>
      </c>
      <c r="S5684" s="0" t="s">
        <v>158</v>
      </c>
      <c r="T5684" s="0" t="s">
        <v>57</v>
      </c>
      <c r="U5684" s="0" t="s">
        <v>58</v>
      </c>
      <c r="V5684" s="0">
        <v>239</v>
      </c>
      <c r="W5684" s="0">
        <v>239</v>
      </c>
      <c r="X5684" s="4">
        <v>13.216</v>
      </c>
      <c r="Y5684" s="11">
        <v>0.00337912364226</v>
      </c>
      <c r="Z5684" s="4">
        <v>442.0462451402704</v>
      </c>
      <c r="AA5684" s="4">
        <v>98.9637548597296</v>
      </c>
      <c r="AB5684" s="0" t="s">
        <v>53</v>
      </c>
      <c r="AC5684" s="0" t="s">
        <v>53</v>
      </c>
      <c r="AD5684" s="0" t="s">
        <v>53</v>
      </c>
      <c r="AE5684" s="0" t="s">
        <v>53</v>
      </c>
      <c r="AF5684" s="0" t="s">
        <v>53</v>
      </c>
      <c r="AG5684" s="0" t="s">
        <v>53</v>
      </c>
      <c r="AH5684" s="0" t="s">
        <v>53</v>
      </c>
      <c r="AI5684" s="0" t="s">
        <v>53</v>
      </c>
      <c r="AJ5684" s="0" t="s">
        <v>53</v>
      </c>
      <c r="AK5684" s="0" t="s">
        <v>53</v>
      </c>
    </row>
    <row r="5685">
      <c r="A5685" s="10" t="s">
        <v>825</v>
      </c>
      <c r="B5685" s="0" t="s">
        <v>49</v>
      </c>
      <c r="C5685" s="0" t="s">
        <v>50</v>
      </c>
      <c r="D5685" s="0" t="s">
        <v>275</v>
      </c>
      <c r="E5685" s="0" t="s">
        <v>113</v>
      </c>
      <c r="F5685" s="0" t="s">
        <v>275</v>
      </c>
      <c r="G5685" s="0">
        <v>22</v>
      </c>
      <c r="H5685" s="5">
        <v>22</v>
      </c>
      <c r="I5685" s="0" t="s">
        <v>53</v>
      </c>
      <c r="J5685" s="0" t="s">
        <v>53</v>
      </c>
      <c r="K5685" s="5" t="s">
        <v>53</v>
      </c>
      <c r="L5685" s="5" t="s">
        <v>53</v>
      </c>
      <c r="O5685" s="4">
        <v>17.19</v>
      </c>
      <c r="P5685" s="4">
        <v>378.24</v>
      </c>
      <c r="Q5685" s="0" t="s">
        <v>54</v>
      </c>
      <c r="R5685" s="0" t="s">
        <v>55</v>
      </c>
      <c r="S5685" s="0" t="s">
        <v>85</v>
      </c>
      <c r="T5685" s="0" t="s">
        <v>61</v>
      </c>
      <c r="U5685" s="0" t="s">
        <v>114</v>
      </c>
      <c r="V5685" s="0">
        <v>119</v>
      </c>
      <c r="W5685" s="0">
        <v>119</v>
      </c>
      <c r="X5685" s="4">
        <v>8.6238</v>
      </c>
      <c r="Y5685" s="11">
        <v>0.00337912364226</v>
      </c>
      <c r="Z5685" s="4">
        <v>253.83355022546795</v>
      </c>
      <c r="AA5685" s="4">
        <v>124.40644977453206</v>
      </c>
      <c r="AB5685" s="0" t="s">
        <v>53</v>
      </c>
      <c r="AC5685" s="0" t="s">
        <v>53</v>
      </c>
      <c r="AD5685" s="0" t="s">
        <v>53</v>
      </c>
      <c r="AE5685" s="0" t="s">
        <v>53</v>
      </c>
      <c r="AF5685" s="0" t="s">
        <v>53</v>
      </c>
      <c r="AG5685" s="0" t="s">
        <v>53</v>
      </c>
      <c r="AH5685" s="0" t="s">
        <v>53</v>
      </c>
      <c r="AI5685" s="0" t="s">
        <v>53</v>
      </c>
      <c r="AJ5685" s="0" t="s">
        <v>53</v>
      </c>
      <c r="AK5685" s="0" t="s">
        <v>53</v>
      </c>
    </row>
    <row r="5686">
      <c r="A5686" s="10" t="s">
        <v>825</v>
      </c>
      <c r="B5686" s="0" t="s">
        <v>49</v>
      </c>
      <c r="C5686" s="0" t="s">
        <v>50</v>
      </c>
      <c r="D5686" s="0" t="s">
        <v>159</v>
      </c>
      <c r="E5686" s="0" t="s">
        <v>813</v>
      </c>
      <c r="F5686" s="0" t="s">
        <v>159</v>
      </c>
      <c r="G5686" s="0">
        <v>4</v>
      </c>
      <c r="H5686" s="5">
        <v>4</v>
      </c>
      <c r="I5686" s="0" t="s">
        <v>53</v>
      </c>
      <c r="J5686" s="0" t="s">
        <v>53</v>
      </c>
      <c r="K5686" s="5" t="s">
        <v>53</v>
      </c>
      <c r="L5686" s="5" t="s">
        <v>53</v>
      </c>
      <c r="O5686" s="4">
        <v>35.19</v>
      </c>
      <c r="P5686" s="4">
        <v>140.77</v>
      </c>
      <c r="Q5686" s="0" t="s">
        <v>54</v>
      </c>
      <c r="R5686" s="0" t="s">
        <v>55</v>
      </c>
      <c r="S5686" s="0" t="s">
        <v>56</v>
      </c>
      <c r="T5686" s="0" t="s">
        <v>61</v>
      </c>
      <c r="U5686" s="0" t="s">
        <v>161</v>
      </c>
      <c r="V5686" s="0">
        <v>108</v>
      </c>
      <c r="W5686" s="0">
        <v>108</v>
      </c>
      <c r="X5686" s="4">
        <v>23.0108</v>
      </c>
      <c r="Y5686" s="11">
        <v>0.00337912364226</v>
      </c>
      <c r="Z5686" s="4">
        <v>123.14573532292657</v>
      </c>
      <c r="AA5686" s="4">
        <v>17.624264677073437</v>
      </c>
      <c r="AB5686" s="0" t="s">
        <v>53</v>
      </c>
      <c r="AC5686" s="0" t="s">
        <v>53</v>
      </c>
      <c r="AD5686" s="0" t="s">
        <v>53</v>
      </c>
      <c r="AE5686" s="0" t="s">
        <v>53</v>
      </c>
      <c r="AF5686" s="0" t="s">
        <v>53</v>
      </c>
      <c r="AG5686" s="0" t="s">
        <v>53</v>
      </c>
      <c r="AH5686" s="0" t="s">
        <v>53</v>
      </c>
      <c r="AI5686" s="0" t="s">
        <v>53</v>
      </c>
      <c r="AJ5686" s="0" t="s">
        <v>53</v>
      </c>
      <c r="AK5686" s="0" t="s">
        <v>53</v>
      </c>
    </row>
    <row r="5687">
      <c r="A5687" s="10" t="s">
        <v>825</v>
      </c>
      <c r="B5687" s="0" t="s">
        <v>49</v>
      </c>
      <c r="C5687" s="0" t="s">
        <v>50</v>
      </c>
      <c r="D5687" s="0" t="s">
        <v>758</v>
      </c>
      <c r="E5687" s="0" t="s">
        <v>527</v>
      </c>
      <c r="F5687" s="0" t="s">
        <v>758</v>
      </c>
      <c r="G5687" s="0">
        <v>5</v>
      </c>
      <c r="H5687" s="5">
        <v>5</v>
      </c>
      <c r="I5687" s="0" t="s">
        <v>53</v>
      </c>
      <c r="J5687" s="0" t="s">
        <v>53</v>
      </c>
      <c r="K5687" s="5" t="s">
        <v>53</v>
      </c>
      <c r="L5687" s="5" t="s">
        <v>53</v>
      </c>
      <c r="O5687" s="4">
        <v>72.19</v>
      </c>
      <c r="P5687" s="4">
        <v>360.97</v>
      </c>
      <c r="Q5687" s="0" t="s">
        <v>54</v>
      </c>
      <c r="R5687" s="0" t="s">
        <v>55</v>
      </c>
      <c r="S5687" s="0" t="s">
        <v>66</v>
      </c>
      <c r="T5687" s="0" t="s">
        <v>117</v>
      </c>
      <c r="U5687" s="0" t="s">
        <v>105</v>
      </c>
      <c r="V5687" s="0">
        <v>396</v>
      </c>
      <c r="W5687" s="0">
        <v>396</v>
      </c>
      <c r="X5687" s="4">
        <v>47.7236</v>
      </c>
      <c r="Y5687" s="11">
        <v>0.00337912364226</v>
      </c>
      <c r="Z5687" s="4">
        <v>319.24997252687967</v>
      </c>
      <c r="AA5687" s="4">
        <v>41.720027473120332</v>
      </c>
      <c r="AB5687" s="0" t="s">
        <v>53</v>
      </c>
      <c r="AC5687" s="0" t="s">
        <v>53</v>
      </c>
      <c r="AD5687" s="0" t="s">
        <v>53</v>
      </c>
      <c r="AE5687" s="0" t="s">
        <v>53</v>
      </c>
      <c r="AF5687" s="0" t="s">
        <v>53</v>
      </c>
      <c r="AG5687" s="0" t="s">
        <v>53</v>
      </c>
      <c r="AH5687" s="0" t="s">
        <v>53</v>
      </c>
      <c r="AI5687" s="0" t="s">
        <v>53</v>
      </c>
      <c r="AJ5687" s="0" t="s">
        <v>53</v>
      </c>
      <c r="AK5687" s="0" t="s">
        <v>53</v>
      </c>
    </row>
    <row r="5688">
      <c r="A5688" s="10" t="s">
        <v>825</v>
      </c>
      <c r="B5688" s="0" t="s">
        <v>49</v>
      </c>
      <c r="C5688" s="0" t="s">
        <v>50</v>
      </c>
      <c r="D5688" s="0" t="s">
        <v>115</v>
      </c>
      <c r="E5688" s="0" t="s">
        <v>116</v>
      </c>
      <c r="F5688" s="0" t="s">
        <v>115</v>
      </c>
      <c r="G5688" s="0">
        <v>4</v>
      </c>
      <c r="H5688" s="5">
        <v>4</v>
      </c>
      <c r="I5688" s="0" t="s">
        <v>53</v>
      </c>
      <c r="J5688" s="0" t="s">
        <v>53</v>
      </c>
      <c r="K5688" s="5" t="s">
        <v>53</v>
      </c>
      <c r="L5688" s="5" t="s">
        <v>53</v>
      </c>
      <c r="O5688" s="4">
        <v>77.36</v>
      </c>
      <c r="P5688" s="4">
        <v>309.45</v>
      </c>
      <c r="Q5688" s="0" t="s">
        <v>54</v>
      </c>
      <c r="R5688" s="0" t="s">
        <v>55</v>
      </c>
      <c r="S5688" s="0" t="s">
        <v>56</v>
      </c>
      <c r="T5688" s="0" t="s">
        <v>117</v>
      </c>
      <c r="U5688" s="0" t="s">
        <v>105</v>
      </c>
      <c r="V5688" s="0">
        <v>392</v>
      </c>
      <c r="W5688" s="0">
        <v>392</v>
      </c>
      <c r="X5688" s="4">
        <v>62.5156</v>
      </c>
      <c r="Y5688" s="11">
        <v>0.00337912364226</v>
      </c>
      <c r="Z5688" s="4">
        <v>334.56157678802771</v>
      </c>
      <c r="AA5688" s="4">
        <v>-25.1115767880277</v>
      </c>
      <c r="AB5688" s="0" t="s">
        <v>53</v>
      </c>
      <c r="AC5688" s="0" t="s">
        <v>53</v>
      </c>
      <c r="AD5688" s="0" t="s">
        <v>53</v>
      </c>
      <c r="AE5688" s="0" t="s">
        <v>53</v>
      </c>
      <c r="AF5688" s="0" t="s">
        <v>53</v>
      </c>
      <c r="AG5688" s="0" t="s">
        <v>53</v>
      </c>
      <c r="AH5688" s="0" t="s">
        <v>53</v>
      </c>
      <c r="AI5688" s="0" t="s">
        <v>53</v>
      </c>
      <c r="AJ5688" s="0" t="s">
        <v>53</v>
      </c>
      <c r="AK5688" s="0" t="s">
        <v>53</v>
      </c>
    </row>
    <row r="5689">
      <c r="A5689" s="10" t="s">
        <v>825</v>
      </c>
      <c r="B5689" s="0" t="s">
        <v>49</v>
      </c>
      <c r="C5689" s="0" t="s">
        <v>50</v>
      </c>
      <c r="D5689" s="0" t="s">
        <v>162</v>
      </c>
      <c r="E5689" s="0" t="s">
        <v>163</v>
      </c>
      <c r="F5689" s="0" t="s">
        <v>162</v>
      </c>
      <c r="G5689" s="0">
        <v>6</v>
      </c>
      <c r="H5689" s="5">
        <v>6</v>
      </c>
      <c r="I5689" s="0" t="s">
        <v>53</v>
      </c>
      <c r="J5689" s="0" t="s">
        <v>53</v>
      </c>
      <c r="K5689" s="5" t="s">
        <v>53</v>
      </c>
      <c r="L5689" s="5" t="s">
        <v>53</v>
      </c>
      <c r="O5689" s="4">
        <v>28.25</v>
      </c>
      <c r="P5689" s="4">
        <v>169.48</v>
      </c>
      <c r="Q5689" s="0" t="s">
        <v>54</v>
      </c>
      <c r="R5689" s="0" t="s">
        <v>55</v>
      </c>
      <c r="S5689" s="0" t="s">
        <v>66</v>
      </c>
      <c r="T5689" s="0" t="s">
        <v>75</v>
      </c>
      <c r="U5689" s="0" t="s">
        <v>90</v>
      </c>
      <c r="V5689" s="0">
        <v>87</v>
      </c>
      <c r="W5689" s="0">
        <v>87</v>
      </c>
      <c r="X5689" s="4">
        <v>14.1516</v>
      </c>
      <c r="Y5689" s="11">
        <v>0.00337912364226</v>
      </c>
      <c r="Z5689" s="4">
        <v>113.60160368148397</v>
      </c>
      <c r="AA5689" s="4">
        <v>55.878396318516032</v>
      </c>
      <c r="AB5689" s="0" t="s">
        <v>53</v>
      </c>
      <c r="AC5689" s="0" t="s">
        <v>53</v>
      </c>
      <c r="AD5689" s="0" t="s">
        <v>53</v>
      </c>
      <c r="AE5689" s="0" t="s">
        <v>53</v>
      </c>
      <c r="AF5689" s="0" t="s">
        <v>53</v>
      </c>
      <c r="AG5689" s="0" t="s">
        <v>53</v>
      </c>
      <c r="AH5689" s="0" t="s">
        <v>53</v>
      </c>
      <c r="AI5689" s="0" t="s">
        <v>53</v>
      </c>
      <c r="AJ5689" s="0" t="s">
        <v>53</v>
      </c>
      <c r="AK5689" s="0" t="s">
        <v>53</v>
      </c>
    </row>
    <row r="5690">
      <c r="A5690" s="10" t="s">
        <v>825</v>
      </c>
      <c r="B5690" s="0" t="s">
        <v>49</v>
      </c>
      <c r="C5690" s="0" t="s">
        <v>50</v>
      </c>
      <c r="D5690" s="0" t="s">
        <v>231</v>
      </c>
      <c r="E5690" s="0" t="s">
        <v>232</v>
      </c>
      <c r="F5690" s="0" t="s">
        <v>231</v>
      </c>
      <c r="G5690" s="0">
        <v>26</v>
      </c>
      <c r="H5690" s="5">
        <v>26</v>
      </c>
      <c r="I5690" s="0" t="s">
        <v>53</v>
      </c>
      <c r="J5690" s="0" t="s">
        <v>53</v>
      </c>
      <c r="K5690" s="5" t="s">
        <v>53</v>
      </c>
      <c r="L5690" s="5" t="s">
        <v>53</v>
      </c>
      <c r="O5690" s="4">
        <v>13.77</v>
      </c>
      <c r="P5690" s="4">
        <v>358.13</v>
      </c>
      <c r="Q5690" s="0" t="s">
        <v>54</v>
      </c>
      <c r="R5690" s="0" t="s">
        <v>55</v>
      </c>
      <c r="S5690" s="0" t="s">
        <v>158</v>
      </c>
      <c r="T5690" s="0" t="s">
        <v>61</v>
      </c>
      <c r="U5690" s="0" t="s">
        <v>114</v>
      </c>
      <c r="V5690" s="0">
        <v>114</v>
      </c>
      <c r="W5690" s="0">
        <v>114</v>
      </c>
      <c r="X5690" s="4">
        <v>7.8352</v>
      </c>
      <c r="Y5690" s="11">
        <v>0.00337912364226</v>
      </c>
      <c r="Z5690" s="4">
        <v>272.55308486077246</v>
      </c>
      <c r="AA5690" s="4">
        <v>85.576915139227566</v>
      </c>
      <c r="AB5690" s="0" t="s">
        <v>53</v>
      </c>
      <c r="AC5690" s="0" t="s">
        <v>53</v>
      </c>
      <c r="AD5690" s="0" t="s">
        <v>53</v>
      </c>
      <c r="AE5690" s="0" t="s">
        <v>53</v>
      </c>
      <c r="AF5690" s="0" t="s">
        <v>53</v>
      </c>
      <c r="AG5690" s="0" t="s">
        <v>53</v>
      </c>
      <c r="AH5690" s="0" t="s">
        <v>53</v>
      </c>
      <c r="AI5690" s="0" t="s">
        <v>53</v>
      </c>
      <c r="AJ5690" s="0" t="s">
        <v>53</v>
      </c>
      <c r="AK5690" s="0" t="s">
        <v>53</v>
      </c>
    </row>
    <row r="5691">
      <c r="A5691" s="10" t="s">
        <v>825</v>
      </c>
      <c r="B5691" s="0" t="s">
        <v>49</v>
      </c>
      <c r="C5691" s="0" t="s">
        <v>50</v>
      </c>
      <c r="D5691" s="0" t="s">
        <v>202</v>
      </c>
      <c r="E5691" s="0" t="s">
        <v>203</v>
      </c>
      <c r="F5691" s="0" t="s">
        <v>202</v>
      </c>
      <c r="G5691" s="0">
        <v>2</v>
      </c>
      <c r="H5691" s="5">
        <v>2</v>
      </c>
      <c r="I5691" s="0" t="s">
        <v>53</v>
      </c>
      <c r="J5691" s="0" t="s">
        <v>53</v>
      </c>
      <c r="K5691" s="5" t="s">
        <v>53</v>
      </c>
      <c r="L5691" s="5" t="s">
        <v>53</v>
      </c>
      <c r="O5691" s="4">
        <v>50.65</v>
      </c>
      <c r="P5691" s="4">
        <v>101.29</v>
      </c>
      <c r="Q5691" s="0" t="s">
        <v>54</v>
      </c>
      <c r="R5691" s="0" t="s">
        <v>55</v>
      </c>
      <c r="S5691" s="0" t="s">
        <v>56</v>
      </c>
      <c r="T5691" s="0" t="s">
        <v>61</v>
      </c>
      <c r="U5691" s="0" t="s">
        <v>134</v>
      </c>
      <c r="V5691" s="0">
        <v>182</v>
      </c>
      <c r="W5691" s="0">
        <v>182</v>
      </c>
      <c r="X5691" s="4">
        <v>39.6236</v>
      </c>
      <c r="Y5691" s="11">
        <v>0.00337912364226</v>
      </c>
      <c r="Z5691" s="4">
        <v>106.02580871029066</v>
      </c>
      <c r="AA5691" s="4">
        <v>-4.7358087102906676</v>
      </c>
      <c r="AB5691" s="0" t="s">
        <v>53</v>
      </c>
      <c r="AC5691" s="0" t="s">
        <v>53</v>
      </c>
      <c r="AD5691" s="0" t="s">
        <v>53</v>
      </c>
      <c r="AE5691" s="0" t="s">
        <v>53</v>
      </c>
      <c r="AF5691" s="0" t="s">
        <v>53</v>
      </c>
      <c r="AG5691" s="0" t="s">
        <v>53</v>
      </c>
      <c r="AH5691" s="0" t="s">
        <v>53</v>
      </c>
      <c r="AI5691" s="0" t="s">
        <v>53</v>
      </c>
      <c r="AJ5691" s="0" t="s">
        <v>53</v>
      </c>
      <c r="AK5691" s="0" t="s">
        <v>53</v>
      </c>
    </row>
    <row r="5692">
      <c r="A5692" s="10" t="s">
        <v>825</v>
      </c>
      <c r="B5692" s="0" t="s">
        <v>49</v>
      </c>
      <c r="C5692" s="0" t="s">
        <v>50</v>
      </c>
      <c r="D5692" s="0" t="s">
        <v>168</v>
      </c>
      <c r="E5692" s="0" t="s">
        <v>169</v>
      </c>
      <c r="F5692" s="0" t="s">
        <v>168</v>
      </c>
      <c r="G5692" s="0">
        <v>17</v>
      </c>
      <c r="H5692" s="5">
        <v>17</v>
      </c>
      <c r="I5692" s="0" t="s">
        <v>53</v>
      </c>
      <c r="J5692" s="0" t="s">
        <v>53</v>
      </c>
      <c r="K5692" s="5" t="s">
        <v>53</v>
      </c>
      <c r="L5692" s="5" t="s">
        <v>53</v>
      </c>
      <c r="O5692" s="4">
        <v>24.88</v>
      </c>
      <c r="P5692" s="4">
        <v>422.95</v>
      </c>
      <c r="Q5692" s="0" t="s">
        <v>54</v>
      </c>
      <c r="R5692" s="0" t="s">
        <v>55</v>
      </c>
      <c r="S5692" s="0" t="s">
        <v>85</v>
      </c>
      <c r="T5692" s="0" t="s">
        <v>61</v>
      </c>
      <c r="U5692" s="0" t="s">
        <v>62</v>
      </c>
      <c r="V5692" s="0">
        <v>194</v>
      </c>
      <c r="W5692" s="0">
        <v>194</v>
      </c>
      <c r="X5692" s="4">
        <v>13.7044</v>
      </c>
      <c r="Y5692" s="11">
        <v>0.00337912364226</v>
      </c>
      <c r="Z5692" s="4">
        <v>311.69986547307951</v>
      </c>
      <c r="AA5692" s="4">
        <v>111.2501345269205</v>
      </c>
      <c r="AB5692" s="0" t="s">
        <v>53</v>
      </c>
      <c r="AC5692" s="0" t="s">
        <v>53</v>
      </c>
      <c r="AD5692" s="0" t="s">
        <v>53</v>
      </c>
      <c r="AE5692" s="0" t="s">
        <v>53</v>
      </c>
      <c r="AF5692" s="0" t="s">
        <v>53</v>
      </c>
      <c r="AG5692" s="0" t="s">
        <v>53</v>
      </c>
      <c r="AH5692" s="0" t="s">
        <v>53</v>
      </c>
      <c r="AI5692" s="0" t="s">
        <v>53</v>
      </c>
      <c r="AJ5692" s="0" t="s">
        <v>53</v>
      </c>
      <c r="AK5692" s="0" t="s">
        <v>53</v>
      </c>
    </row>
    <row r="5693">
      <c r="A5693" s="10" t="s">
        <v>825</v>
      </c>
      <c r="B5693" s="0" t="s">
        <v>49</v>
      </c>
      <c r="C5693" s="0" t="s">
        <v>50</v>
      </c>
      <c r="D5693" s="0" t="s">
        <v>141</v>
      </c>
      <c r="E5693" s="0" t="s">
        <v>142</v>
      </c>
      <c r="F5693" s="0" t="s">
        <v>141</v>
      </c>
      <c r="G5693" s="0">
        <v>19</v>
      </c>
      <c r="H5693" s="5">
        <v>19</v>
      </c>
      <c r="I5693" s="0" t="s">
        <v>53</v>
      </c>
      <c r="J5693" s="0" t="s">
        <v>53</v>
      </c>
      <c r="K5693" s="5" t="s">
        <v>53</v>
      </c>
      <c r="L5693" s="5" t="s">
        <v>53</v>
      </c>
      <c r="O5693" s="4">
        <v>20.88</v>
      </c>
      <c r="P5693" s="4">
        <v>396.72</v>
      </c>
      <c r="Q5693" s="0" t="s">
        <v>54</v>
      </c>
      <c r="R5693" s="0" t="s">
        <v>55</v>
      </c>
      <c r="S5693" s="0" t="s">
        <v>85</v>
      </c>
      <c r="T5693" s="0" t="s">
        <v>61</v>
      </c>
      <c r="U5693" s="0" t="s">
        <v>79</v>
      </c>
      <c r="V5693" s="0">
        <v>153</v>
      </c>
      <c r="W5693" s="0">
        <v>153</v>
      </c>
      <c r="X5693" s="4">
        <v>11.0006</v>
      </c>
      <c r="Y5693" s="11">
        <v>0.00337912364226</v>
      </c>
      <c r="Z5693" s="4">
        <v>279.63893632418615</v>
      </c>
      <c r="AA5693" s="4">
        <v>117.08106367581381</v>
      </c>
      <c r="AB5693" s="0" t="s">
        <v>53</v>
      </c>
      <c r="AC5693" s="0" t="s">
        <v>53</v>
      </c>
      <c r="AD5693" s="0" t="s">
        <v>53</v>
      </c>
      <c r="AE5693" s="0" t="s">
        <v>53</v>
      </c>
      <c r="AF5693" s="0" t="s">
        <v>53</v>
      </c>
      <c r="AG5693" s="0" t="s">
        <v>53</v>
      </c>
      <c r="AH5693" s="0" t="s">
        <v>53</v>
      </c>
      <c r="AI5693" s="0" t="s">
        <v>53</v>
      </c>
      <c r="AJ5693" s="0" t="s">
        <v>53</v>
      </c>
      <c r="AK5693" s="0" t="s">
        <v>53</v>
      </c>
    </row>
    <row r="5694">
      <c r="A5694" s="10" t="s">
        <v>826</v>
      </c>
      <c r="B5694" s="0" t="s">
        <v>49</v>
      </c>
      <c r="C5694" s="0" t="s">
        <v>50</v>
      </c>
      <c r="D5694" s="0" t="s">
        <v>353</v>
      </c>
      <c r="E5694" s="0" t="s">
        <v>145</v>
      </c>
      <c r="F5694" s="0" t="s">
        <v>353</v>
      </c>
      <c r="G5694" s="0">
        <v>2</v>
      </c>
      <c r="H5694" s="5">
        <v>2</v>
      </c>
      <c r="I5694" s="0" t="s">
        <v>53</v>
      </c>
      <c r="J5694" s="0" t="s">
        <v>53</v>
      </c>
      <c r="K5694" s="5" t="s">
        <v>53</v>
      </c>
      <c r="L5694" s="5" t="s">
        <v>53</v>
      </c>
      <c r="O5694" s="4">
        <v>35.36</v>
      </c>
      <c r="P5694" s="4">
        <v>70.71</v>
      </c>
      <c r="Q5694" s="0" t="s">
        <v>54</v>
      </c>
      <c r="R5694" s="0" t="s">
        <v>55</v>
      </c>
      <c r="S5694" s="0" t="s">
        <v>56</v>
      </c>
      <c r="T5694" s="0" t="s">
        <v>75</v>
      </c>
      <c r="U5694" s="0" t="s">
        <v>90</v>
      </c>
      <c r="V5694" s="0">
        <v>85</v>
      </c>
      <c r="W5694" s="0">
        <v>85</v>
      </c>
      <c r="X5694" s="4">
        <v>24.79</v>
      </c>
      <c r="Y5694" s="11">
        <v>0.00337912364226</v>
      </c>
      <c r="Z5694" s="4">
        <v>66.333695018325074</v>
      </c>
      <c r="AA5694" s="4">
        <v>4.37630498167492</v>
      </c>
      <c r="AB5694" s="0" t="s">
        <v>53</v>
      </c>
      <c r="AC5694" s="0" t="s">
        <v>53</v>
      </c>
      <c r="AD5694" s="0" t="s">
        <v>53</v>
      </c>
      <c r="AE5694" s="0" t="s">
        <v>53</v>
      </c>
      <c r="AF5694" s="0" t="s">
        <v>53</v>
      </c>
      <c r="AG5694" s="0" t="s">
        <v>53</v>
      </c>
      <c r="AH5694" s="0" t="s">
        <v>53</v>
      </c>
      <c r="AI5694" s="0" t="s">
        <v>53</v>
      </c>
      <c r="AJ5694" s="0" t="s">
        <v>53</v>
      </c>
      <c r="AK5694" s="0" t="s">
        <v>53</v>
      </c>
    </row>
    <row r="5695">
      <c r="A5695" s="10" t="s">
        <v>825</v>
      </c>
      <c r="B5695" s="0" t="s">
        <v>49</v>
      </c>
      <c r="C5695" s="0" t="s">
        <v>50</v>
      </c>
      <c r="D5695" s="0" t="s">
        <v>91</v>
      </c>
      <c r="E5695" s="0" t="s">
        <v>92</v>
      </c>
      <c r="F5695" s="0" t="s">
        <v>91</v>
      </c>
      <c r="G5695" s="0">
        <v>1</v>
      </c>
      <c r="H5695" s="5">
        <v>1</v>
      </c>
      <c r="I5695" s="0" t="s">
        <v>53</v>
      </c>
      <c r="J5695" s="0" t="s">
        <v>53</v>
      </c>
      <c r="K5695" s="5" t="s">
        <v>53</v>
      </c>
      <c r="L5695" s="5" t="s">
        <v>53</v>
      </c>
      <c r="O5695" s="4">
        <v>48.31</v>
      </c>
      <c r="P5695" s="4">
        <v>48.31</v>
      </c>
      <c r="Q5695" s="0" t="s">
        <v>54</v>
      </c>
      <c r="R5695" s="0" t="s">
        <v>55</v>
      </c>
      <c r="S5695" s="0" t="s">
        <v>69</v>
      </c>
      <c r="T5695" s="0" t="s">
        <v>75</v>
      </c>
      <c r="U5695" s="0" t="s">
        <v>90</v>
      </c>
      <c r="V5695" s="0">
        <v>85</v>
      </c>
      <c r="W5695" s="0">
        <v>85</v>
      </c>
      <c r="X5695" s="4">
        <v>27.314</v>
      </c>
      <c r="Y5695" s="11">
        <v>0.00337912364226</v>
      </c>
      <c r="Z5695" s="4">
        <v>36.543738316468968</v>
      </c>
      <c r="AA5695" s="4">
        <v>11.766261683531036</v>
      </c>
      <c r="AB5695" s="0" t="s">
        <v>53</v>
      </c>
      <c r="AC5695" s="0" t="s">
        <v>53</v>
      </c>
      <c r="AD5695" s="0" t="s">
        <v>53</v>
      </c>
      <c r="AE5695" s="0" t="s">
        <v>53</v>
      </c>
      <c r="AF5695" s="0" t="s">
        <v>53</v>
      </c>
      <c r="AG5695" s="0" t="s">
        <v>53</v>
      </c>
      <c r="AH5695" s="0" t="s">
        <v>53</v>
      </c>
      <c r="AI5695" s="0" t="s">
        <v>53</v>
      </c>
      <c r="AJ5695" s="0" t="s">
        <v>53</v>
      </c>
      <c r="AK5695" s="0" t="s">
        <v>53</v>
      </c>
    </row>
    <row r="5696">
      <c r="A5696" s="10" t="s">
        <v>825</v>
      </c>
      <c r="B5696" s="0" t="s">
        <v>49</v>
      </c>
      <c r="C5696" s="0" t="s">
        <v>50</v>
      </c>
      <c r="D5696" s="0" t="s">
        <v>100</v>
      </c>
      <c r="E5696" s="0" t="s">
        <v>101</v>
      </c>
      <c r="F5696" s="0" t="s">
        <v>100</v>
      </c>
      <c r="G5696" s="0">
        <v>7</v>
      </c>
      <c r="H5696" s="5">
        <v>7</v>
      </c>
      <c r="I5696" s="0" t="s">
        <v>53</v>
      </c>
      <c r="J5696" s="0" t="s">
        <v>53</v>
      </c>
      <c r="K5696" s="5" t="s">
        <v>53</v>
      </c>
      <c r="L5696" s="5" t="s">
        <v>53</v>
      </c>
      <c r="O5696" s="4">
        <v>34.19</v>
      </c>
      <c r="P5696" s="4">
        <v>239.35</v>
      </c>
      <c r="Q5696" s="0" t="s">
        <v>54</v>
      </c>
      <c r="R5696" s="0" t="s">
        <v>55</v>
      </c>
      <c r="S5696" s="0" t="s">
        <v>66</v>
      </c>
      <c r="T5696" s="0" t="s">
        <v>61</v>
      </c>
      <c r="U5696" s="0" t="s">
        <v>62</v>
      </c>
      <c r="V5696" s="0">
        <v>172</v>
      </c>
      <c r="W5696" s="0">
        <v>172</v>
      </c>
      <c r="X5696" s="4">
        <v>19.7116</v>
      </c>
      <c r="Y5696" s="11">
        <v>0.00337912364226</v>
      </c>
      <c r="Z5696" s="4">
        <v>184.60675351074056</v>
      </c>
      <c r="AA5696" s="4">
        <v>54.743246489259448</v>
      </c>
      <c r="AB5696" s="0" t="s">
        <v>53</v>
      </c>
      <c r="AC5696" s="0" t="s">
        <v>53</v>
      </c>
      <c r="AD5696" s="0" t="s">
        <v>53</v>
      </c>
      <c r="AE5696" s="0" t="s">
        <v>53</v>
      </c>
      <c r="AF5696" s="0" t="s">
        <v>53</v>
      </c>
      <c r="AG5696" s="0" t="s">
        <v>53</v>
      </c>
      <c r="AH5696" s="0" t="s">
        <v>53</v>
      </c>
      <c r="AI5696" s="0" t="s">
        <v>53</v>
      </c>
      <c r="AJ5696" s="0" t="s">
        <v>53</v>
      </c>
      <c r="AK5696" s="0" t="s">
        <v>53</v>
      </c>
    </row>
    <row r="5697">
      <c r="A5697" s="10" t="s">
        <v>825</v>
      </c>
      <c r="B5697" s="0" t="s">
        <v>49</v>
      </c>
      <c r="C5697" s="0" t="s">
        <v>50</v>
      </c>
      <c r="D5697" s="0" t="s">
        <v>110</v>
      </c>
      <c r="E5697" s="0" t="s">
        <v>111</v>
      </c>
      <c r="F5697" s="0" t="s">
        <v>110</v>
      </c>
      <c r="G5697" s="0">
        <v>1</v>
      </c>
      <c r="H5697" s="5">
        <v>1</v>
      </c>
      <c r="I5697" s="0" t="s">
        <v>53</v>
      </c>
      <c r="J5697" s="0" t="s">
        <v>53</v>
      </c>
      <c r="K5697" s="5" t="s">
        <v>53</v>
      </c>
      <c r="L5697" s="5" t="s">
        <v>53</v>
      </c>
      <c r="O5697" s="4">
        <v>95.96</v>
      </c>
      <c r="P5697" s="4">
        <v>95.96</v>
      </c>
      <c r="Q5697" s="0" t="s">
        <v>54</v>
      </c>
      <c r="R5697" s="0" t="s">
        <v>55</v>
      </c>
      <c r="S5697" s="0" t="s">
        <v>69</v>
      </c>
      <c r="T5697" s="0" t="s">
        <v>104</v>
      </c>
      <c r="U5697" s="0" t="s">
        <v>105</v>
      </c>
      <c r="V5697" s="0">
        <v>418</v>
      </c>
      <c r="W5697" s="0">
        <v>418</v>
      </c>
      <c r="X5697" s="4">
        <v>88.3016</v>
      </c>
      <c r="Y5697" s="11">
        <v>0.00337912364226</v>
      </c>
      <c r="Z5697" s="4">
        <v>118.13980242093858</v>
      </c>
      <c r="AA5697" s="4">
        <v>-22.179802420938561</v>
      </c>
      <c r="AB5697" s="0" t="s">
        <v>53</v>
      </c>
      <c r="AC5697" s="0" t="s">
        <v>53</v>
      </c>
      <c r="AD5697" s="0" t="s">
        <v>53</v>
      </c>
      <c r="AE5697" s="0" t="s">
        <v>53</v>
      </c>
      <c r="AF5697" s="0" t="s">
        <v>53</v>
      </c>
      <c r="AG5697" s="0" t="s">
        <v>53</v>
      </c>
      <c r="AH5697" s="0" t="s">
        <v>53</v>
      </c>
      <c r="AI5697" s="0" t="s">
        <v>53</v>
      </c>
      <c r="AJ5697" s="0" t="s">
        <v>53</v>
      </c>
      <c r="AK5697" s="0" t="s">
        <v>53</v>
      </c>
    </row>
    <row r="5698">
      <c r="A5698" s="10" t="s">
        <v>825</v>
      </c>
      <c r="B5698" s="0" t="s">
        <v>49</v>
      </c>
      <c r="C5698" s="0" t="s">
        <v>50</v>
      </c>
      <c r="D5698" s="0" t="s">
        <v>118</v>
      </c>
      <c r="E5698" s="0" t="s">
        <v>119</v>
      </c>
      <c r="F5698" s="0" t="s">
        <v>118</v>
      </c>
      <c r="G5698" s="0">
        <v>1</v>
      </c>
      <c r="H5698" s="5">
        <v>1</v>
      </c>
      <c r="I5698" s="0" t="s">
        <v>53</v>
      </c>
      <c r="J5698" s="0" t="s">
        <v>53</v>
      </c>
      <c r="K5698" s="5" t="s">
        <v>53</v>
      </c>
      <c r="L5698" s="5" t="s">
        <v>53</v>
      </c>
      <c r="O5698" s="4">
        <v>65.44</v>
      </c>
      <c r="P5698" s="4">
        <v>65.44</v>
      </c>
      <c r="Q5698" s="0" t="s">
        <v>54</v>
      </c>
      <c r="R5698" s="0" t="s">
        <v>55</v>
      </c>
      <c r="S5698" s="0" t="s">
        <v>69</v>
      </c>
      <c r="T5698" s="0" t="s">
        <v>57</v>
      </c>
      <c r="U5698" s="0" t="s">
        <v>97</v>
      </c>
      <c r="V5698" s="0">
        <v>275</v>
      </c>
      <c r="W5698" s="0">
        <v>275</v>
      </c>
      <c r="X5698" s="4">
        <v>57.04</v>
      </c>
      <c r="Y5698" s="11">
        <v>0.00337912364226</v>
      </c>
      <c r="Z5698" s="4">
        <v>76.314521255451027</v>
      </c>
      <c r="AA5698" s="4">
        <v>-10.87452125545104</v>
      </c>
      <c r="AB5698" s="0" t="s">
        <v>53</v>
      </c>
      <c r="AC5698" s="0" t="s">
        <v>53</v>
      </c>
      <c r="AD5698" s="0" t="s">
        <v>53</v>
      </c>
      <c r="AE5698" s="0" t="s">
        <v>53</v>
      </c>
      <c r="AF5698" s="0" t="s">
        <v>53</v>
      </c>
      <c r="AG5698" s="0" t="s">
        <v>53</v>
      </c>
      <c r="AH5698" s="0" t="s">
        <v>53</v>
      </c>
      <c r="AI5698" s="0" t="s">
        <v>53</v>
      </c>
      <c r="AJ5698" s="0" t="s">
        <v>53</v>
      </c>
      <c r="AK5698" s="0" t="s">
        <v>53</v>
      </c>
    </row>
    <row r="5699">
      <c r="A5699" s="10" t="s">
        <v>825</v>
      </c>
      <c r="B5699" s="0" t="s">
        <v>49</v>
      </c>
      <c r="C5699" s="0" t="s">
        <v>50</v>
      </c>
      <c r="D5699" s="0" t="s">
        <v>125</v>
      </c>
      <c r="E5699" s="0" t="s">
        <v>126</v>
      </c>
      <c r="F5699" s="0" t="s">
        <v>125</v>
      </c>
      <c r="G5699" s="0">
        <v>2</v>
      </c>
      <c r="H5699" s="5">
        <v>2</v>
      </c>
      <c r="I5699" s="0" t="s">
        <v>53</v>
      </c>
      <c r="J5699" s="0" t="s">
        <v>53</v>
      </c>
      <c r="K5699" s="5" t="s">
        <v>53</v>
      </c>
      <c r="L5699" s="5" t="s">
        <v>53</v>
      </c>
      <c r="O5699" s="4">
        <v>44.69</v>
      </c>
      <c r="P5699" s="4">
        <v>89.37</v>
      </c>
      <c r="Q5699" s="0" t="s">
        <v>54</v>
      </c>
      <c r="R5699" s="0" t="s">
        <v>55</v>
      </c>
      <c r="S5699" s="0" t="s">
        <v>56</v>
      </c>
      <c r="T5699" s="0" t="s">
        <v>61</v>
      </c>
      <c r="U5699" s="0" t="s">
        <v>76</v>
      </c>
      <c r="V5699" s="0">
        <v>154</v>
      </c>
      <c r="W5699" s="0">
        <v>154</v>
      </c>
      <c r="X5699" s="4">
        <v>35.1492</v>
      </c>
      <c r="Y5699" s="11">
        <v>0.00337912364226</v>
      </c>
      <c r="Z5699" s="4">
        <v>94.053098545305033</v>
      </c>
      <c r="AA5699" s="4">
        <v>-4.6830985453050387</v>
      </c>
      <c r="AB5699" s="0" t="s">
        <v>53</v>
      </c>
      <c r="AC5699" s="0" t="s">
        <v>53</v>
      </c>
      <c r="AD5699" s="0" t="s">
        <v>53</v>
      </c>
      <c r="AE5699" s="0" t="s">
        <v>53</v>
      </c>
      <c r="AF5699" s="0" t="s">
        <v>53</v>
      </c>
      <c r="AG5699" s="0" t="s">
        <v>53</v>
      </c>
      <c r="AH5699" s="0" t="s">
        <v>53</v>
      </c>
      <c r="AI5699" s="0" t="s">
        <v>53</v>
      </c>
      <c r="AJ5699" s="0" t="s">
        <v>53</v>
      </c>
      <c r="AK5699" s="0" t="s">
        <v>53</v>
      </c>
    </row>
    <row r="5700">
      <c r="A5700" s="10" t="s">
        <v>825</v>
      </c>
      <c r="B5700" s="0" t="s">
        <v>49</v>
      </c>
      <c r="C5700" s="0" t="s">
        <v>50</v>
      </c>
      <c r="D5700" s="0" t="s">
        <v>64</v>
      </c>
      <c r="E5700" s="0" t="s">
        <v>65</v>
      </c>
      <c r="F5700" s="0" t="s">
        <v>64</v>
      </c>
      <c r="G5700" s="0">
        <v>2</v>
      </c>
      <c r="H5700" s="5">
        <v>2</v>
      </c>
      <c r="I5700" s="0" t="s">
        <v>53</v>
      </c>
      <c r="J5700" s="0" t="s">
        <v>53</v>
      </c>
      <c r="K5700" s="5" t="s">
        <v>53</v>
      </c>
      <c r="L5700" s="5" t="s">
        <v>53</v>
      </c>
      <c r="O5700" s="4">
        <v>53.37</v>
      </c>
      <c r="P5700" s="4">
        <v>106.73</v>
      </c>
      <c r="Q5700" s="0" t="s">
        <v>54</v>
      </c>
      <c r="R5700" s="0" t="s">
        <v>55</v>
      </c>
      <c r="S5700" s="0" t="s">
        <v>56</v>
      </c>
      <c r="T5700" s="0" t="s">
        <v>57</v>
      </c>
      <c r="U5700" s="0" t="s">
        <v>58</v>
      </c>
      <c r="V5700" s="0">
        <v>225</v>
      </c>
      <c r="W5700" s="0">
        <v>225</v>
      </c>
      <c r="X5700" s="4">
        <v>45.535</v>
      </c>
      <c r="Y5700" s="11">
        <v>0.00337912364226</v>
      </c>
      <c r="Z5700" s="4">
        <v>121.84367901006182</v>
      </c>
      <c r="AA5700" s="4">
        <v>-15.113679010061821</v>
      </c>
      <c r="AB5700" s="0" t="s">
        <v>53</v>
      </c>
      <c r="AC5700" s="0" t="s">
        <v>53</v>
      </c>
      <c r="AD5700" s="0" t="s">
        <v>53</v>
      </c>
      <c r="AE5700" s="0" t="s">
        <v>53</v>
      </c>
      <c r="AF5700" s="0" t="s">
        <v>53</v>
      </c>
      <c r="AG5700" s="0" t="s">
        <v>53</v>
      </c>
      <c r="AH5700" s="0" t="s">
        <v>53</v>
      </c>
      <c r="AI5700" s="0" t="s">
        <v>53</v>
      </c>
      <c r="AJ5700" s="0" t="s">
        <v>53</v>
      </c>
      <c r="AK5700" s="0" t="s">
        <v>53</v>
      </c>
    </row>
    <row r="5701">
      <c r="A5701" s="10" t="s">
        <v>825</v>
      </c>
      <c r="B5701" s="0" t="s">
        <v>49</v>
      </c>
      <c r="C5701" s="0" t="s">
        <v>50</v>
      </c>
      <c r="D5701" s="0" t="s">
        <v>70</v>
      </c>
      <c r="E5701" s="0" t="s">
        <v>71</v>
      </c>
      <c r="F5701" s="0" t="s">
        <v>70</v>
      </c>
      <c r="G5701" s="0">
        <v>1</v>
      </c>
      <c r="H5701" s="5">
        <v>1</v>
      </c>
      <c r="I5701" s="0" t="s">
        <v>53</v>
      </c>
      <c r="J5701" s="0" t="s">
        <v>53</v>
      </c>
      <c r="K5701" s="5" t="s">
        <v>53</v>
      </c>
      <c r="L5701" s="5" t="s">
        <v>53</v>
      </c>
      <c r="O5701" s="4">
        <v>52.58</v>
      </c>
      <c r="P5701" s="4">
        <v>52.58</v>
      </c>
      <c r="Q5701" s="0" t="s">
        <v>54</v>
      </c>
      <c r="R5701" s="0" t="s">
        <v>55</v>
      </c>
      <c r="S5701" s="0" t="s">
        <v>69</v>
      </c>
      <c r="T5701" s="0" t="s">
        <v>61</v>
      </c>
      <c r="U5701" s="0" t="s">
        <v>62</v>
      </c>
      <c r="V5701" s="0">
        <v>177</v>
      </c>
      <c r="W5701" s="0">
        <v>177</v>
      </c>
      <c r="X5701" s="4">
        <v>42.7774</v>
      </c>
      <c r="Y5701" s="11">
        <v>0.00337912364226</v>
      </c>
      <c r="Z5701" s="4">
        <v>57.232412369441292</v>
      </c>
      <c r="AA5701" s="4">
        <v>-4.6524123694412927</v>
      </c>
      <c r="AB5701" s="0" t="s">
        <v>53</v>
      </c>
      <c r="AC5701" s="0" t="s">
        <v>53</v>
      </c>
      <c r="AD5701" s="0" t="s">
        <v>53</v>
      </c>
      <c r="AE5701" s="0" t="s">
        <v>53</v>
      </c>
      <c r="AF5701" s="0" t="s">
        <v>53</v>
      </c>
      <c r="AG5701" s="0" t="s">
        <v>53</v>
      </c>
      <c r="AH5701" s="0" t="s">
        <v>53</v>
      </c>
      <c r="AI5701" s="0" t="s">
        <v>53</v>
      </c>
      <c r="AJ5701" s="0" t="s">
        <v>53</v>
      </c>
      <c r="AK5701" s="0" t="s">
        <v>53</v>
      </c>
    </row>
    <row r="5702">
      <c r="A5702" s="10" t="s">
        <v>826</v>
      </c>
      <c r="B5702" s="0" t="s">
        <v>49</v>
      </c>
      <c r="C5702" s="0" t="s">
        <v>50</v>
      </c>
      <c r="D5702" s="0" t="s">
        <v>209</v>
      </c>
      <c r="E5702" s="0" t="s">
        <v>210</v>
      </c>
      <c r="F5702" s="0" t="s">
        <v>209</v>
      </c>
      <c r="G5702" s="0">
        <v>5</v>
      </c>
      <c r="H5702" s="5">
        <v>5</v>
      </c>
      <c r="I5702" s="0" t="s">
        <v>53</v>
      </c>
      <c r="J5702" s="0" t="s">
        <v>53</v>
      </c>
      <c r="K5702" s="5" t="s">
        <v>53</v>
      </c>
      <c r="L5702" s="5" t="s">
        <v>53</v>
      </c>
      <c r="O5702" s="4">
        <v>50.29</v>
      </c>
      <c r="P5702" s="4">
        <v>251.45</v>
      </c>
      <c r="Q5702" s="0" t="s">
        <v>54</v>
      </c>
      <c r="R5702" s="0" t="s">
        <v>55</v>
      </c>
      <c r="S5702" s="0" t="s">
        <v>66</v>
      </c>
      <c r="T5702" s="0" t="s">
        <v>57</v>
      </c>
      <c r="U5702" s="0" t="s">
        <v>124</v>
      </c>
      <c r="V5702" s="0">
        <v>265</v>
      </c>
      <c r="W5702" s="0">
        <v>265</v>
      </c>
      <c r="X5702" s="4">
        <v>31.902</v>
      </c>
      <c r="Y5702" s="11">
        <v>0.00337912364226</v>
      </c>
      <c r="Z5702" s="4">
        <v>213.41040121768927</v>
      </c>
      <c r="AA5702" s="4">
        <v>38.03959878231074</v>
      </c>
      <c r="AB5702" s="0" t="s">
        <v>53</v>
      </c>
      <c r="AC5702" s="0" t="s">
        <v>53</v>
      </c>
      <c r="AD5702" s="0" t="s">
        <v>53</v>
      </c>
      <c r="AE5702" s="0" t="s">
        <v>53</v>
      </c>
      <c r="AF5702" s="0" t="s">
        <v>53</v>
      </c>
      <c r="AG5702" s="0" t="s">
        <v>53</v>
      </c>
      <c r="AH5702" s="0" t="s">
        <v>53</v>
      </c>
      <c r="AI5702" s="0" t="s">
        <v>53</v>
      </c>
      <c r="AJ5702" s="0" t="s">
        <v>53</v>
      </c>
      <c r="AK5702" s="0" t="s">
        <v>53</v>
      </c>
    </row>
    <row r="5703">
      <c r="A5703" s="10" t="s">
        <v>826</v>
      </c>
      <c r="B5703" s="0" t="s">
        <v>49</v>
      </c>
      <c r="C5703" s="0" t="s">
        <v>50</v>
      </c>
      <c r="D5703" s="0" t="s">
        <v>827</v>
      </c>
      <c r="E5703" s="0" t="s">
        <v>182</v>
      </c>
      <c r="F5703" s="0" t="s">
        <v>827</v>
      </c>
      <c r="G5703" s="0">
        <v>1</v>
      </c>
      <c r="H5703" s="5">
        <v>1</v>
      </c>
      <c r="I5703" s="0" t="s">
        <v>53</v>
      </c>
      <c r="J5703" s="0" t="s">
        <v>53</v>
      </c>
      <c r="K5703" s="5" t="s">
        <v>53</v>
      </c>
      <c r="L5703" s="5" t="s">
        <v>53</v>
      </c>
      <c r="O5703" s="4">
        <v>48.31</v>
      </c>
      <c r="P5703" s="4">
        <v>48.31</v>
      </c>
      <c r="Q5703" s="0" t="s">
        <v>54</v>
      </c>
      <c r="R5703" s="0" t="s">
        <v>55</v>
      </c>
      <c r="S5703" s="0" t="s">
        <v>69</v>
      </c>
      <c r="T5703" s="0" t="s">
        <v>61</v>
      </c>
      <c r="U5703" s="0" t="s">
        <v>90</v>
      </c>
      <c r="V5703" s="0">
        <v>102</v>
      </c>
      <c r="W5703" s="0">
        <v>102</v>
      </c>
      <c r="X5703" s="4">
        <v>29.044</v>
      </c>
      <c r="Y5703" s="11">
        <v>0.00337912364226</v>
      </c>
      <c r="Z5703" s="4">
        <v>38.858326706579945</v>
      </c>
      <c r="AA5703" s="4">
        <v>9.4516732934200558</v>
      </c>
      <c r="AB5703" s="0" t="s">
        <v>53</v>
      </c>
      <c r="AC5703" s="0" t="s">
        <v>53</v>
      </c>
      <c r="AD5703" s="0" t="s">
        <v>53</v>
      </c>
      <c r="AE5703" s="0" t="s">
        <v>53</v>
      </c>
      <c r="AF5703" s="0" t="s">
        <v>53</v>
      </c>
      <c r="AG5703" s="0" t="s">
        <v>53</v>
      </c>
      <c r="AH5703" s="0" t="s">
        <v>53</v>
      </c>
      <c r="AI5703" s="0" t="s">
        <v>53</v>
      </c>
      <c r="AJ5703" s="0" t="s">
        <v>53</v>
      </c>
      <c r="AK5703" s="0" t="s">
        <v>53</v>
      </c>
    </row>
    <row r="5704">
      <c r="A5704" s="10" t="s">
        <v>826</v>
      </c>
      <c r="B5704" s="0" t="s">
        <v>49</v>
      </c>
      <c r="C5704" s="0" t="s">
        <v>50</v>
      </c>
      <c r="D5704" s="0" t="s">
        <v>269</v>
      </c>
      <c r="E5704" s="0" t="s">
        <v>270</v>
      </c>
      <c r="F5704" s="0" t="s">
        <v>269</v>
      </c>
      <c r="G5704" s="0">
        <v>10</v>
      </c>
      <c r="H5704" s="5">
        <v>10</v>
      </c>
      <c r="I5704" s="0" t="s">
        <v>53</v>
      </c>
      <c r="J5704" s="0" t="s">
        <v>53</v>
      </c>
      <c r="K5704" s="5" t="s">
        <v>53</v>
      </c>
      <c r="L5704" s="5" t="s">
        <v>53</v>
      </c>
      <c r="O5704" s="4">
        <v>26.96</v>
      </c>
      <c r="P5704" s="4">
        <v>269.63</v>
      </c>
      <c r="Q5704" s="0" t="s">
        <v>54</v>
      </c>
      <c r="R5704" s="0" t="s">
        <v>55</v>
      </c>
      <c r="S5704" s="0" t="s">
        <v>66</v>
      </c>
      <c r="T5704" s="0" t="s">
        <v>61</v>
      </c>
      <c r="U5704" s="0" t="s">
        <v>79</v>
      </c>
      <c r="V5704" s="0">
        <v>134</v>
      </c>
      <c r="W5704" s="0">
        <v>134</v>
      </c>
      <c r="X5704" s="4">
        <v>13.3476</v>
      </c>
      <c r="Y5704" s="11">
        <v>0.00337912364226</v>
      </c>
      <c r="Z5704" s="4">
        <v>178.57919072742959</v>
      </c>
      <c r="AA5704" s="4">
        <v>91.050809272570419</v>
      </c>
      <c r="AB5704" s="0" t="s">
        <v>53</v>
      </c>
      <c r="AC5704" s="0" t="s">
        <v>53</v>
      </c>
      <c r="AD5704" s="0" t="s">
        <v>53</v>
      </c>
      <c r="AE5704" s="0" t="s">
        <v>53</v>
      </c>
      <c r="AF5704" s="0" t="s">
        <v>53</v>
      </c>
      <c r="AG5704" s="0" t="s">
        <v>53</v>
      </c>
      <c r="AH5704" s="0" t="s">
        <v>53</v>
      </c>
      <c r="AI5704" s="0" t="s">
        <v>53</v>
      </c>
      <c r="AJ5704" s="0" t="s">
        <v>53</v>
      </c>
      <c r="AK5704" s="0" t="s">
        <v>53</v>
      </c>
    </row>
    <row r="5705">
      <c r="A5705" s="10" t="s">
        <v>826</v>
      </c>
      <c r="B5705" s="0" t="s">
        <v>49</v>
      </c>
      <c r="C5705" s="0" t="s">
        <v>50</v>
      </c>
      <c r="D5705" s="0" t="s">
        <v>250</v>
      </c>
      <c r="E5705" s="0" t="s">
        <v>251</v>
      </c>
      <c r="F5705" s="0" t="s">
        <v>250</v>
      </c>
      <c r="G5705" s="0">
        <v>1</v>
      </c>
      <c r="H5705" s="5">
        <v>1</v>
      </c>
      <c r="I5705" s="0" t="s">
        <v>53</v>
      </c>
      <c r="J5705" s="0" t="s">
        <v>53</v>
      </c>
      <c r="K5705" s="5" t="s">
        <v>53</v>
      </c>
      <c r="L5705" s="5" t="s">
        <v>53</v>
      </c>
      <c r="O5705" s="4">
        <v>48.31</v>
      </c>
      <c r="P5705" s="4">
        <v>48.31</v>
      </c>
      <c r="Q5705" s="0" t="s">
        <v>54</v>
      </c>
      <c r="R5705" s="0" t="s">
        <v>55</v>
      </c>
      <c r="S5705" s="0" t="s">
        <v>69</v>
      </c>
      <c r="T5705" s="0" t="s">
        <v>75</v>
      </c>
      <c r="U5705" s="0" t="s">
        <v>90</v>
      </c>
      <c r="V5705" s="0">
        <v>85</v>
      </c>
      <c r="W5705" s="0">
        <v>85</v>
      </c>
      <c r="X5705" s="4">
        <v>27.314</v>
      </c>
      <c r="Y5705" s="11">
        <v>0.00337912364226</v>
      </c>
      <c r="Z5705" s="4">
        <v>36.543738316468968</v>
      </c>
      <c r="AA5705" s="4">
        <v>11.766261683531036</v>
      </c>
      <c r="AB5705" s="0" t="s">
        <v>53</v>
      </c>
      <c r="AC5705" s="0" t="s">
        <v>53</v>
      </c>
      <c r="AD5705" s="0" t="s">
        <v>53</v>
      </c>
      <c r="AE5705" s="0" t="s">
        <v>53</v>
      </c>
      <c r="AF5705" s="0" t="s">
        <v>53</v>
      </c>
      <c r="AG5705" s="0" t="s">
        <v>53</v>
      </c>
      <c r="AH5705" s="0" t="s">
        <v>53</v>
      </c>
      <c r="AI5705" s="0" t="s">
        <v>53</v>
      </c>
      <c r="AJ5705" s="0" t="s">
        <v>53</v>
      </c>
      <c r="AK5705" s="0" t="s">
        <v>53</v>
      </c>
    </row>
    <row r="5706">
      <c r="A5706" s="10" t="s">
        <v>826</v>
      </c>
      <c r="B5706" s="0" t="s">
        <v>49</v>
      </c>
      <c r="C5706" s="0" t="s">
        <v>50</v>
      </c>
      <c r="D5706" s="0" t="s">
        <v>93</v>
      </c>
      <c r="E5706" s="0" t="s">
        <v>94</v>
      </c>
      <c r="F5706" s="0" t="s">
        <v>93</v>
      </c>
      <c r="G5706" s="0">
        <v>4</v>
      </c>
      <c r="H5706" s="5">
        <v>4</v>
      </c>
      <c r="I5706" s="0" t="s">
        <v>53</v>
      </c>
      <c r="J5706" s="0" t="s">
        <v>53</v>
      </c>
      <c r="K5706" s="5" t="s">
        <v>53</v>
      </c>
      <c r="L5706" s="5" t="s">
        <v>53</v>
      </c>
      <c r="O5706" s="4">
        <v>32</v>
      </c>
      <c r="P5706" s="4">
        <v>128</v>
      </c>
      <c r="Q5706" s="0" t="s">
        <v>54</v>
      </c>
      <c r="R5706" s="0" t="s">
        <v>55</v>
      </c>
      <c r="S5706" s="0" t="s">
        <v>56</v>
      </c>
      <c r="T5706" s="0" t="s">
        <v>75</v>
      </c>
      <c r="U5706" s="0" t="s">
        <v>90</v>
      </c>
      <c r="V5706" s="0">
        <v>84</v>
      </c>
      <c r="W5706" s="0">
        <v>84</v>
      </c>
      <c r="X5706" s="4">
        <v>20.7628</v>
      </c>
      <c r="Y5706" s="11">
        <v>0.00337912364226</v>
      </c>
      <c r="Z5706" s="4">
        <v>111.11522734380637</v>
      </c>
      <c r="AA5706" s="4">
        <v>16.884772656193629</v>
      </c>
      <c r="AB5706" s="0" t="s">
        <v>53</v>
      </c>
      <c r="AC5706" s="0" t="s">
        <v>53</v>
      </c>
      <c r="AD5706" s="0" t="s">
        <v>53</v>
      </c>
      <c r="AE5706" s="0" t="s">
        <v>53</v>
      </c>
      <c r="AF5706" s="0" t="s">
        <v>53</v>
      </c>
      <c r="AG5706" s="0" t="s">
        <v>53</v>
      </c>
      <c r="AH5706" s="0" t="s">
        <v>53</v>
      </c>
      <c r="AI5706" s="0" t="s">
        <v>53</v>
      </c>
      <c r="AJ5706" s="0" t="s">
        <v>53</v>
      </c>
      <c r="AK5706" s="0" t="s">
        <v>53</v>
      </c>
    </row>
    <row r="5707">
      <c r="A5707" s="10" t="s">
        <v>826</v>
      </c>
      <c r="B5707" s="0" t="s">
        <v>49</v>
      </c>
      <c r="C5707" s="0" t="s">
        <v>50</v>
      </c>
      <c r="D5707" s="0" t="s">
        <v>599</v>
      </c>
      <c r="E5707" s="0" t="s">
        <v>238</v>
      </c>
      <c r="F5707" s="0" t="s">
        <v>599</v>
      </c>
      <c r="G5707" s="0">
        <v>19</v>
      </c>
      <c r="H5707" s="5">
        <v>19</v>
      </c>
      <c r="I5707" s="0" t="s">
        <v>53</v>
      </c>
      <c r="J5707" s="0" t="s">
        <v>53</v>
      </c>
      <c r="K5707" s="5" t="s">
        <v>53</v>
      </c>
      <c r="L5707" s="5" t="s">
        <v>53</v>
      </c>
      <c r="O5707" s="4">
        <v>20.88</v>
      </c>
      <c r="P5707" s="4">
        <v>396.72</v>
      </c>
      <c r="Q5707" s="0" t="s">
        <v>54</v>
      </c>
      <c r="R5707" s="0" t="s">
        <v>55</v>
      </c>
      <c r="S5707" s="0" t="s">
        <v>85</v>
      </c>
      <c r="T5707" s="0" t="s">
        <v>61</v>
      </c>
      <c r="U5707" s="0" t="s">
        <v>62</v>
      </c>
      <c r="V5707" s="0">
        <v>163</v>
      </c>
      <c r="W5707" s="0">
        <v>163</v>
      </c>
      <c r="X5707" s="4">
        <v>11.5026</v>
      </c>
      <c r="Y5707" s="11">
        <v>0.00337912364226</v>
      </c>
      <c r="Z5707" s="4">
        <v>292.39994445417375</v>
      </c>
      <c r="AA5707" s="4">
        <v>104.32005554582624</v>
      </c>
      <c r="AB5707" s="0" t="s">
        <v>53</v>
      </c>
      <c r="AC5707" s="0" t="s">
        <v>53</v>
      </c>
      <c r="AD5707" s="0" t="s">
        <v>53</v>
      </c>
      <c r="AE5707" s="0" t="s">
        <v>53</v>
      </c>
      <c r="AF5707" s="0" t="s">
        <v>53</v>
      </c>
      <c r="AG5707" s="0" t="s">
        <v>53</v>
      </c>
      <c r="AH5707" s="0" t="s">
        <v>53</v>
      </c>
      <c r="AI5707" s="0" t="s">
        <v>53</v>
      </c>
      <c r="AJ5707" s="0" t="s">
        <v>53</v>
      </c>
      <c r="AK5707" s="0" t="s">
        <v>53</v>
      </c>
    </row>
    <row r="5708">
      <c r="A5708" s="10" t="s">
        <v>826</v>
      </c>
      <c r="B5708" s="0" t="s">
        <v>49</v>
      </c>
      <c r="C5708" s="0" t="s">
        <v>50</v>
      </c>
      <c r="D5708" s="0" t="s">
        <v>108</v>
      </c>
      <c r="E5708" s="0" t="s">
        <v>109</v>
      </c>
      <c r="F5708" s="0" t="s">
        <v>108</v>
      </c>
      <c r="G5708" s="0">
        <v>22</v>
      </c>
      <c r="H5708" s="5">
        <v>22</v>
      </c>
      <c r="I5708" s="0" t="s">
        <v>53</v>
      </c>
      <c r="J5708" s="0" t="s">
        <v>53</v>
      </c>
      <c r="K5708" s="5" t="s">
        <v>53</v>
      </c>
      <c r="L5708" s="5" t="s">
        <v>53</v>
      </c>
      <c r="O5708" s="4">
        <v>15.65</v>
      </c>
      <c r="P5708" s="4">
        <v>344.2</v>
      </c>
      <c r="Q5708" s="0" t="s">
        <v>54</v>
      </c>
      <c r="R5708" s="0" t="s">
        <v>55</v>
      </c>
      <c r="S5708" s="0" t="s">
        <v>85</v>
      </c>
      <c r="T5708" s="0" t="s">
        <v>75</v>
      </c>
      <c r="U5708" s="0" t="s">
        <v>90</v>
      </c>
      <c r="V5708" s="0">
        <v>85</v>
      </c>
      <c r="W5708" s="0">
        <v>85</v>
      </c>
      <c r="X5708" s="4">
        <v>7.31</v>
      </c>
      <c r="Y5708" s="11">
        <v>0.00337912364226</v>
      </c>
      <c r="Z5708" s="4">
        <v>215.16306641482532</v>
      </c>
      <c r="AA5708" s="4">
        <v>129.03693358517469</v>
      </c>
      <c r="AB5708" s="0" t="s">
        <v>53</v>
      </c>
      <c r="AC5708" s="0" t="s">
        <v>53</v>
      </c>
      <c r="AD5708" s="0" t="s">
        <v>53</v>
      </c>
      <c r="AE5708" s="0" t="s">
        <v>53</v>
      </c>
      <c r="AF5708" s="0" t="s">
        <v>53</v>
      </c>
      <c r="AG5708" s="0" t="s">
        <v>53</v>
      </c>
      <c r="AH5708" s="0" t="s">
        <v>53</v>
      </c>
      <c r="AI5708" s="0" t="s">
        <v>53</v>
      </c>
      <c r="AJ5708" s="0" t="s">
        <v>53</v>
      </c>
      <c r="AK5708" s="0" t="s">
        <v>53</v>
      </c>
    </row>
    <row r="5709">
      <c r="A5709" s="10" t="s">
        <v>826</v>
      </c>
      <c r="B5709" s="0" t="s">
        <v>49</v>
      </c>
      <c r="C5709" s="0" t="s">
        <v>50</v>
      </c>
      <c r="D5709" s="0" t="s">
        <v>290</v>
      </c>
      <c r="E5709" s="0" t="s">
        <v>291</v>
      </c>
      <c r="F5709" s="0" t="s">
        <v>290</v>
      </c>
      <c r="G5709" s="0">
        <v>1</v>
      </c>
      <c r="H5709" s="5">
        <v>1</v>
      </c>
      <c r="I5709" s="0" t="s">
        <v>53</v>
      </c>
      <c r="J5709" s="0" t="s">
        <v>53</v>
      </c>
      <c r="K5709" s="5" t="s">
        <v>53</v>
      </c>
      <c r="L5709" s="5" t="s">
        <v>53</v>
      </c>
      <c r="O5709" s="4">
        <v>89.2</v>
      </c>
      <c r="P5709" s="4">
        <v>89.2</v>
      </c>
      <c r="Q5709" s="0" t="s">
        <v>54</v>
      </c>
      <c r="R5709" s="0" t="s">
        <v>55</v>
      </c>
      <c r="S5709" s="0" t="s">
        <v>69</v>
      </c>
      <c r="T5709" s="0" t="s">
        <v>117</v>
      </c>
      <c r="U5709" s="0" t="s">
        <v>105</v>
      </c>
      <c r="V5709" s="0">
        <v>397</v>
      </c>
      <c r="W5709" s="0">
        <v>397</v>
      </c>
      <c r="X5709" s="4">
        <v>83.5496</v>
      </c>
      <c r="Y5709" s="11">
        <v>0.00337912364226</v>
      </c>
      <c r="Z5709" s="4">
        <v>111.78204286613662</v>
      </c>
      <c r="AA5709" s="4">
        <v>-22.582042866136607</v>
      </c>
      <c r="AB5709" s="0" t="s">
        <v>53</v>
      </c>
      <c r="AC5709" s="0" t="s">
        <v>53</v>
      </c>
      <c r="AD5709" s="0" t="s">
        <v>53</v>
      </c>
      <c r="AE5709" s="0" t="s">
        <v>53</v>
      </c>
      <c r="AF5709" s="0" t="s">
        <v>53</v>
      </c>
      <c r="AG5709" s="0" t="s">
        <v>53</v>
      </c>
      <c r="AH5709" s="0" t="s">
        <v>53</v>
      </c>
      <c r="AI5709" s="0" t="s">
        <v>53</v>
      </c>
      <c r="AJ5709" s="0" t="s">
        <v>53</v>
      </c>
      <c r="AK5709" s="0" t="s">
        <v>53</v>
      </c>
    </row>
    <row r="5710">
      <c r="A5710" s="10" t="s">
        <v>826</v>
      </c>
      <c r="B5710" s="0" t="s">
        <v>49</v>
      </c>
      <c r="C5710" s="0" t="s">
        <v>50</v>
      </c>
      <c r="D5710" s="0" t="s">
        <v>828</v>
      </c>
      <c r="E5710" s="0" t="s">
        <v>195</v>
      </c>
      <c r="F5710" s="0" t="s">
        <v>828</v>
      </c>
      <c r="G5710" s="0">
        <v>1</v>
      </c>
      <c r="H5710" s="5">
        <v>1</v>
      </c>
      <c r="I5710" s="0" t="s">
        <v>53</v>
      </c>
      <c r="J5710" s="0" t="s">
        <v>53</v>
      </c>
      <c r="K5710" s="5" t="s">
        <v>53</v>
      </c>
      <c r="L5710" s="5" t="s">
        <v>53</v>
      </c>
      <c r="O5710" s="4">
        <v>48.31</v>
      </c>
      <c r="P5710" s="4">
        <v>48.31</v>
      </c>
      <c r="Q5710" s="0" t="s">
        <v>54</v>
      </c>
      <c r="R5710" s="0" t="s">
        <v>55</v>
      </c>
      <c r="S5710" s="0" t="s">
        <v>69</v>
      </c>
      <c r="T5710" s="0" t="s">
        <v>75</v>
      </c>
      <c r="U5710" s="0" t="s">
        <v>90</v>
      </c>
      <c r="V5710" s="0">
        <v>98</v>
      </c>
      <c r="W5710" s="0">
        <v>98</v>
      </c>
      <c r="X5710" s="4">
        <v>28.4892</v>
      </c>
      <c r="Y5710" s="11">
        <v>0.00337912364226</v>
      </c>
      <c r="Z5710" s="4">
        <v>38.116052926907358</v>
      </c>
      <c r="AA5710" s="4">
        <v>10.193947073092639</v>
      </c>
      <c r="AB5710" s="0" t="s">
        <v>53</v>
      </c>
      <c r="AC5710" s="0" t="s">
        <v>53</v>
      </c>
      <c r="AD5710" s="0" t="s">
        <v>53</v>
      </c>
      <c r="AE5710" s="0" t="s">
        <v>53</v>
      </c>
      <c r="AF5710" s="0" t="s">
        <v>53</v>
      </c>
      <c r="AG5710" s="0" t="s">
        <v>53</v>
      </c>
      <c r="AH5710" s="0" t="s">
        <v>53</v>
      </c>
      <c r="AI5710" s="0" t="s">
        <v>53</v>
      </c>
      <c r="AJ5710" s="0" t="s">
        <v>53</v>
      </c>
      <c r="AK5710" s="0" t="s">
        <v>53</v>
      </c>
    </row>
    <row r="5711">
      <c r="A5711" s="10" t="s">
        <v>826</v>
      </c>
      <c r="B5711" s="0" t="s">
        <v>49</v>
      </c>
      <c r="C5711" s="0" t="s">
        <v>50</v>
      </c>
      <c r="D5711" s="0" t="s">
        <v>829</v>
      </c>
      <c r="E5711" s="0" t="s">
        <v>240</v>
      </c>
      <c r="F5711" s="0" t="s">
        <v>829</v>
      </c>
      <c r="G5711" s="0">
        <v>1</v>
      </c>
      <c r="H5711" s="5">
        <v>1</v>
      </c>
      <c r="I5711" s="0" t="s">
        <v>53</v>
      </c>
      <c r="J5711" s="0" t="s">
        <v>53</v>
      </c>
      <c r="K5711" s="5" t="s">
        <v>53</v>
      </c>
      <c r="L5711" s="5" t="s">
        <v>53</v>
      </c>
      <c r="O5711" s="4">
        <v>48.31</v>
      </c>
      <c r="P5711" s="4">
        <v>48.31</v>
      </c>
      <c r="Q5711" s="0" t="s">
        <v>54</v>
      </c>
      <c r="R5711" s="0" t="s">
        <v>55</v>
      </c>
      <c r="S5711" s="0" t="s">
        <v>69</v>
      </c>
      <c r="T5711" s="0" t="s">
        <v>75</v>
      </c>
      <c r="U5711" s="0" t="s">
        <v>90</v>
      </c>
      <c r="V5711" s="0">
        <v>84</v>
      </c>
      <c r="W5711" s="0">
        <v>84</v>
      </c>
      <c r="X5711" s="4">
        <v>27.2236</v>
      </c>
      <c r="Y5711" s="11">
        <v>0.00337912364226</v>
      </c>
      <c r="Z5711" s="4">
        <v>36.422791038742929</v>
      </c>
      <c r="AA5711" s="4">
        <v>11.887208961257066</v>
      </c>
      <c r="AB5711" s="0" t="s">
        <v>53</v>
      </c>
      <c r="AC5711" s="0" t="s">
        <v>53</v>
      </c>
      <c r="AD5711" s="0" t="s">
        <v>53</v>
      </c>
      <c r="AE5711" s="0" t="s">
        <v>53</v>
      </c>
      <c r="AF5711" s="0" t="s">
        <v>53</v>
      </c>
      <c r="AG5711" s="0" t="s">
        <v>53</v>
      </c>
      <c r="AH5711" s="0" t="s">
        <v>53</v>
      </c>
      <c r="AI5711" s="0" t="s">
        <v>53</v>
      </c>
      <c r="AJ5711" s="0" t="s">
        <v>53</v>
      </c>
      <c r="AK5711" s="0" t="s">
        <v>53</v>
      </c>
    </row>
    <row r="5712">
      <c r="A5712" s="10" t="s">
        <v>826</v>
      </c>
      <c r="B5712" s="0" t="s">
        <v>49</v>
      </c>
      <c r="C5712" s="0" t="s">
        <v>50</v>
      </c>
      <c r="D5712" s="0" t="s">
        <v>410</v>
      </c>
      <c r="E5712" s="0" t="s">
        <v>411</v>
      </c>
      <c r="F5712" s="0" t="s">
        <v>410</v>
      </c>
      <c r="G5712" s="0">
        <v>2</v>
      </c>
      <c r="H5712" s="5">
        <v>2</v>
      </c>
      <c r="I5712" s="0" t="s">
        <v>53</v>
      </c>
      <c r="J5712" s="0" t="s">
        <v>53</v>
      </c>
      <c r="K5712" s="5" t="s">
        <v>53</v>
      </c>
      <c r="L5712" s="5" t="s">
        <v>53</v>
      </c>
      <c r="O5712" s="4">
        <v>85.22</v>
      </c>
      <c r="P5712" s="4">
        <v>170.44</v>
      </c>
      <c r="Q5712" s="0" t="s">
        <v>54</v>
      </c>
      <c r="R5712" s="0" t="s">
        <v>55</v>
      </c>
      <c r="S5712" s="0" t="s">
        <v>56</v>
      </c>
      <c r="T5712" s="0" t="s">
        <v>104</v>
      </c>
      <c r="U5712" s="0" t="s">
        <v>105</v>
      </c>
      <c r="V5712" s="0">
        <v>699</v>
      </c>
      <c r="W5712" s="0">
        <v>699</v>
      </c>
      <c r="X5712" s="4">
        <v>699</v>
      </c>
      <c r="Y5712" s="11">
        <v>0.00337912364226</v>
      </c>
      <c r="Z5712" s="4">
        <v>1870.4014851879481</v>
      </c>
      <c r="AA5712" s="4">
        <v>-1699.961485187948</v>
      </c>
      <c r="AB5712" s="0" t="s">
        <v>53</v>
      </c>
      <c r="AC5712" s="0" t="s">
        <v>53</v>
      </c>
      <c r="AD5712" s="0" t="s">
        <v>53</v>
      </c>
      <c r="AE5712" s="0" t="s">
        <v>53</v>
      </c>
      <c r="AF5712" s="0" t="s">
        <v>53</v>
      </c>
      <c r="AG5712" s="0" t="s">
        <v>53</v>
      </c>
      <c r="AH5712" s="0" t="s">
        <v>53</v>
      </c>
      <c r="AI5712" s="0" t="s">
        <v>53</v>
      </c>
      <c r="AJ5712" s="0" t="s">
        <v>53</v>
      </c>
      <c r="AK5712" s="0" t="s">
        <v>53</v>
      </c>
    </row>
    <row r="5713">
      <c r="A5713" s="10" t="s">
        <v>826</v>
      </c>
      <c r="B5713" s="0" t="s">
        <v>49</v>
      </c>
      <c r="C5713" s="0" t="s">
        <v>50</v>
      </c>
      <c r="D5713" s="0" t="s">
        <v>221</v>
      </c>
      <c r="E5713" s="0" t="s">
        <v>222</v>
      </c>
      <c r="F5713" s="0" t="s">
        <v>221</v>
      </c>
      <c r="G5713" s="0">
        <v>2</v>
      </c>
      <c r="H5713" s="5">
        <v>2</v>
      </c>
      <c r="I5713" s="0" t="s">
        <v>53</v>
      </c>
      <c r="J5713" s="0" t="s">
        <v>53</v>
      </c>
      <c r="K5713" s="5" t="s">
        <v>53</v>
      </c>
      <c r="L5713" s="5" t="s">
        <v>53</v>
      </c>
      <c r="O5713" s="4">
        <v>38.93</v>
      </c>
      <c r="P5713" s="4">
        <v>77.86</v>
      </c>
      <c r="Q5713" s="0" t="s">
        <v>54</v>
      </c>
      <c r="R5713" s="0" t="s">
        <v>55</v>
      </c>
      <c r="S5713" s="0" t="s">
        <v>56</v>
      </c>
      <c r="T5713" s="0" t="s">
        <v>61</v>
      </c>
      <c r="U5713" s="0" t="s">
        <v>161</v>
      </c>
      <c r="V5713" s="0">
        <v>101</v>
      </c>
      <c r="W5713" s="0">
        <v>101</v>
      </c>
      <c r="X5713" s="4">
        <v>26.1898</v>
      </c>
      <c r="Y5713" s="11">
        <v>0.00337912364226</v>
      </c>
      <c r="Z5713" s="4">
        <v>70.079314473212179</v>
      </c>
      <c r="AA5713" s="4">
        <v>7.7806855267878108</v>
      </c>
      <c r="AB5713" s="0" t="s">
        <v>53</v>
      </c>
      <c r="AC5713" s="0" t="s">
        <v>53</v>
      </c>
      <c r="AD5713" s="0" t="s">
        <v>53</v>
      </c>
      <c r="AE5713" s="0" t="s">
        <v>53</v>
      </c>
      <c r="AF5713" s="0" t="s">
        <v>53</v>
      </c>
      <c r="AG5713" s="0" t="s">
        <v>53</v>
      </c>
      <c r="AH5713" s="0" t="s">
        <v>53</v>
      </c>
      <c r="AI5713" s="0" t="s">
        <v>53</v>
      </c>
      <c r="AJ5713" s="0" t="s">
        <v>53</v>
      </c>
      <c r="AK5713" s="0" t="s">
        <v>53</v>
      </c>
    </row>
    <row r="5714">
      <c r="A5714" s="10" t="s">
        <v>826</v>
      </c>
      <c r="B5714" s="0" t="s">
        <v>49</v>
      </c>
      <c r="C5714" s="0" t="s">
        <v>50</v>
      </c>
      <c r="D5714" s="0" t="s">
        <v>198</v>
      </c>
      <c r="E5714" s="0" t="s">
        <v>199</v>
      </c>
      <c r="F5714" s="0" t="s">
        <v>198</v>
      </c>
      <c r="G5714" s="0">
        <v>13</v>
      </c>
      <c r="H5714" s="5">
        <v>13</v>
      </c>
      <c r="I5714" s="0" t="s">
        <v>53</v>
      </c>
      <c r="J5714" s="0" t="s">
        <v>53</v>
      </c>
      <c r="K5714" s="5" t="s">
        <v>53</v>
      </c>
      <c r="L5714" s="5" t="s">
        <v>53</v>
      </c>
      <c r="O5714" s="4">
        <v>20.37</v>
      </c>
      <c r="P5714" s="4">
        <v>264.83</v>
      </c>
      <c r="Q5714" s="0" t="s">
        <v>54</v>
      </c>
      <c r="R5714" s="0" t="s">
        <v>55</v>
      </c>
      <c r="S5714" s="0" t="s">
        <v>82</v>
      </c>
      <c r="T5714" s="0" t="s">
        <v>75</v>
      </c>
      <c r="U5714" s="0" t="s">
        <v>76</v>
      </c>
      <c r="V5714" s="0">
        <v>91</v>
      </c>
      <c r="W5714" s="0">
        <v>91</v>
      </c>
      <c r="X5714" s="4">
        <v>9.28</v>
      </c>
      <c r="Y5714" s="11">
        <v>0.00337912364226</v>
      </c>
      <c r="Z5714" s="4">
        <v>161.40574762022464</v>
      </c>
      <c r="AA5714" s="4">
        <v>103.42425237977535</v>
      </c>
      <c r="AB5714" s="0" t="s">
        <v>53</v>
      </c>
      <c r="AC5714" s="0" t="s">
        <v>53</v>
      </c>
      <c r="AD5714" s="0" t="s">
        <v>53</v>
      </c>
      <c r="AE5714" s="0" t="s">
        <v>53</v>
      </c>
      <c r="AF5714" s="0" t="s">
        <v>53</v>
      </c>
      <c r="AG5714" s="0" t="s">
        <v>53</v>
      </c>
      <c r="AH5714" s="0" t="s">
        <v>53</v>
      </c>
      <c r="AI5714" s="0" t="s">
        <v>53</v>
      </c>
      <c r="AJ5714" s="0" t="s">
        <v>53</v>
      </c>
      <c r="AK5714" s="0" t="s">
        <v>53</v>
      </c>
    </row>
    <row r="5715">
      <c r="A5715" s="10" t="s">
        <v>826</v>
      </c>
      <c r="B5715" s="0" t="s">
        <v>49</v>
      </c>
      <c r="C5715" s="0" t="s">
        <v>50</v>
      </c>
      <c r="D5715" s="0" t="s">
        <v>200</v>
      </c>
      <c r="E5715" s="0" t="s">
        <v>201</v>
      </c>
      <c r="F5715" s="0" t="s">
        <v>200</v>
      </c>
      <c r="G5715" s="0">
        <v>6</v>
      </c>
      <c r="H5715" s="5">
        <v>6</v>
      </c>
      <c r="I5715" s="0" t="s">
        <v>53</v>
      </c>
      <c r="J5715" s="0" t="s">
        <v>53</v>
      </c>
      <c r="K5715" s="5" t="s">
        <v>53</v>
      </c>
      <c r="L5715" s="5" t="s">
        <v>53</v>
      </c>
      <c r="O5715" s="4">
        <v>28.25</v>
      </c>
      <c r="P5715" s="4">
        <v>169.48</v>
      </c>
      <c r="Q5715" s="0" t="s">
        <v>54</v>
      </c>
      <c r="R5715" s="0" t="s">
        <v>55</v>
      </c>
      <c r="S5715" s="0" t="s">
        <v>66</v>
      </c>
      <c r="T5715" s="0" t="s">
        <v>75</v>
      </c>
      <c r="U5715" s="0" t="s">
        <v>114</v>
      </c>
      <c r="V5715" s="0">
        <v>89</v>
      </c>
      <c r="W5715" s="0">
        <v>89</v>
      </c>
      <c r="X5715" s="4">
        <v>14.2452</v>
      </c>
      <c r="Y5715" s="11">
        <v>0.00337912364226</v>
      </c>
      <c r="Z5715" s="4">
        <v>114.3529752652333</v>
      </c>
      <c r="AA5715" s="4">
        <v>55.127024734766707</v>
      </c>
      <c r="AB5715" s="0" t="s">
        <v>53</v>
      </c>
      <c r="AC5715" s="0" t="s">
        <v>53</v>
      </c>
      <c r="AD5715" s="0" t="s">
        <v>53</v>
      </c>
      <c r="AE5715" s="0" t="s">
        <v>53</v>
      </c>
      <c r="AF5715" s="0" t="s">
        <v>53</v>
      </c>
      <c r="AG5715" s="0" t="s">
        <v>53</v>
      </c>
      <c r="AH5715" s="0" t="s">
        <v>53</v>
      </c>
      <c r="AI5715" s="0" t="s">
        <v>53</v>
      </c>
      <c r="AJ5715" s="0" t="s">
        <v>53</v>
      </c>
      <c r="AK5715" s="0" t="s">
        <v>53</v>
      </c>
    </row>
    <row r="5716">
      <c r="A5716" s="10" t="s">
        <v>826</v>
      </c>
      <c r="B5716" s="0" t="s">
        <v>49</v>
      </c>
      <c r="C5716" s="0" t="s">
        <v>50</v>
      </c>
      <c r="D5716" s="0" t="s">
        <v>231</v>
      </c>
      <c r="E5716" s="0" t="s">
        <v>232</v>
      </c>
      <c r="F5716" s="0" t="s">
        <v>231</v>
      </c>
      <c r="G5716" s="0">
        <v>23</v>
      </c>
      <c r="H5716" s="5">
        <v>23</v>
      </c>
      <c r="I5716" s="0" t="s">
        <v>53</v>
      </c>
      <c r="J5716" s="0" t="s">
        <v>53</v>
      </c>
      <c r="K5716" s="5" t="s">
        <v>53</v>
      </c>
      <c r="L5716" s="5" t="s">
        <v>53</v>
      </c>
      <c r="O5716" s="4">
        <v>15.41</v>
      </c>
      <c r="P5716" s="4">
        <v>354.38</v>
      </c>
      <c r="Q5716" s="0" t="s">
        <v>54</v>
      </c>
      <c r="R5716" s="0" t="s">
        <v>55</v>
      </c>
      <c r="S5716" s="0" t="s">
        <v>158</v>
      </c>
      <c r="T5716" s="0" t="s">
        <v>61</v>
      </c>
      <c r="U5716" s="0" t="s">
        <v>114</v>
      </c>
      <c r="V5716" s="0">
        <v>114</v>
      </c>
      <c r="W5716" s="0">
        <v>114</v>
      </c>
      <c r="X5716" s="4">
        <v>8.2188</v>
      </c>
      <c r="Y5716" s="11">
        <v>0.00337912364226</v>
      </c>
      <c r="Z5716" s="4">
        <v>252.90878519931493</v>
      </c>
      <c r="AA5716" s="4">
        <v>101.47121480068508</v>
      </c>
      <c r="AB5716" s="0" t="s">
        <v>53</v>
      </c>
      <c r="AC5716" s="0" t="s">
        <v>53</v>
      </c>
      <c r="AD5716" s="0" t="s">
        <v>53</v>
      </c>
      <c r="AE5716" s="0" t="s">
        <v>53</v>
      </c>
      <c r="AF5716" s="0" t="s">
        <v>53</v>
      </c>
      <c r="AG5716" s="0" t="s">
        <v>53</v>
      </c>
      <c r="AH5716" s="0" t="s">
        <v>53</v>
      </c>
      <c r="AI5716" s="0" t="s">
        <v>53</v>
      </c>
      <c r="AJ5716" s="0" t="s">
        <v>53</v>
      </c>
      <c r="AK5716" s="0" t="s">
        <v>53</v>
      </c>
    </row>
    <row r="5717">
      <c r="A5717" s="10" t="s">
        <v>826</v>
      </c>
      <c r="B5717" s="0" t="s">
        <v>49</v>
      </c>
      <c r="C5717" s="0" t="s">
        <v>50</v>
      </c>
      <c r="D5717" s="0" t="s">
        <v>51</v>
      </c>
      <c r="E5717" s="0" t="s">
        <v>52</v>
      </c>
      <c r="F5717" s="0" t="s">
        <v>51</v>
      </c>
      <c r="G5717" s="0">
        <v>2</v>
      </c>
      <c r="H5717" s="5">
        <v>2</v>
      </c>
      <c r="I5717" s="0" t="s">
        <v>53</v>
      </c>
      <c r="J5717" s="0" t="s">
        <v>53</v>
      </c>
      <c r="K5717" s="5" t="s">
        <v>53</v>
      </c>
      <c r="L5717" s="5" t="s">
        <v>53</v>
      </c>
      <c r="O5717" s="4">
        <v>58.18</v>
      </c>
      <c r="P5717" s="4">
        <v>116.36</v>
      </c>
      <c r="Q5717" s="0" t="s">
        <v>54</v>
      </c>
      <c r="R5717" s="0" t="s">
        <v>55</v>
      </c>
      <c r="S5717" s="0" t="s">
        <v>56</v>
      </c>
      <c r="T5717" s="0" t="s">
        <v>57</v>
      </c>
      <c r="U5717" s="0" t="s">
        <v>58</v>
      </c>
      <c r="V5717" s="0">
        <v>243</v>
      </c>
      <c r="W5717" s="0">
        <v>243</v>
      </c>
      <c r="X5717" s="4">
        <v>47.7202</v>
      </c>
      <c r="Y5717" s="11">
        <v>0.00337912364226</v>
      </c>
      <c r="Z5717" s="4">
        <v>127.69089120667512</v>
      </c>
      <c r="AA5717" s="4">
        <v>-11.33089120667513</v>
      </c>
      <c r="AB5717" s="0" t="s">
        <v>53</v>
      </c>
      <c r="AC5717" s="0" t="s">
        <v>53</v>
      </c>
      <c r="AD5717" s="0" t="s">
        <v>53</v>
      </c>
      <c r="AE5717" s="0" t="s">
        <v>53</v>
      </c>
      <c r="AF5717" s="0" t="s">
        <v>53</v>
      </c>
      <c r="AG5717" s="0" t="s">
        <v>53</v>
      </c>
      <c r="AH5717" s="0" t="s">
        <v>53</v>
      </c>
      <c r="AI5717" s="0" t="s">
        <v>53</v>
      </c>
      <c r="AJ5717" s="0" t="s">
        <v>53</v>
      </c>
      <c r="AK5717" s="0" t="s">
        <v>53</v>
      </c>
    </row>
    <row r="5718">
      <c r="A5718" s="10" t="s">
        <v>826</v>
      </c>
      <c r="B5718" s="0" t="s">
        <v>49</v>
      </c>
      <c r="C5718" s="0" t="s">
        <v>50</v>
      </c>
      <c r="D5718" s="0" t="s">
        <v>225</v>
      </c>
      <c r="E5718" s="0" t="s">
        <v>203</v>
      </c>
      <c r="F5718" s="0" t="s">
        <v>225</v>
      </c>
      <c r="G5718" s="0">
        <v>5</v>
      </c>
      <c r="H5718" s="5">
        <v>5</v>
      </c>
      <c r="I5718" s="0" t="s">
        <v>53</v>
      </c>
      <c r="J5718" s="0" t="s">
        <v>53</v>
      </c>
      <c r="K5718" s="5" t="s">
        <v>53</v>
      </c>
      <c r="L5718" s="5" t="s">
        <v>53</v>
      </c>
      <c r="O5718" s="4">
        <v>43.1</v>
      </c>
      <c r="P5718" s="4">
        <v>215.5</v>
      </c>
      <c r="Q5718" s="0" t="s">
        <v>54</v>
      </c>
      <c r="R5718" s="0" t="s">
        <v>55</v>
      </c>
      <c r="S5718" s="0" t="s">
        <v>66</v>
      </c>
      <c r="T5718" s="0" t="s">
        <v>61</v>
      </c>
      <c r="U5718" s="0" t="s">
        <v>134</v>
      </c>
      <c r="V5718" s="0">
        <v>182</v>
      </c>
      <c r="W5718" s="0">
        <v>182</v>
      </c>
      <c r="X5718" s="4">
        <v>25.032</v>
      </c>
      <c r="Y5718" s="11">
        <v>0.00337912364226</v>
      </c>
      <c r="Z5718" s="4">
        <v>167.45311150652614</v>
      </c>
      <c r="AA5718" s="4">
        <v>48.046888493473837</v>
      </c>
      <c r="AB5718" s="0" t="s">
        <v>53</v>
      </c>
      <c r="AC5718" s="0" t="s">
        <v>53</v>
      </c>
      <c r="AD5718" s="0" t="s">
        <v>53</v>
      </c>
      <c r="AE5718" s="0" t="s">
        <v>53</v>
      </c>
      <c r="AF5718" s="0" t="s">
        <v>53</v>
      </c>
      <c r="AG5718" s="0" t="s">
        <v>53</v>
      </c>
      <c r="AH5718" s="0" t="s">
        <v>53</v>
      </c>
      <c r="AI5718" s="0" t="s">
        <v>53</v>
      </c>
      <c r="AJ5718" s="0" t="s">
        <v>53</v>
      </c>
      <c r="AK5718" s="0" t="s">
        <v>53</v>
      </c>
    </row>
    <row r="5719">
      <c r="A5719" s="10" t="s">
        <v>826</v>
      </c>
      <c r="B5719" s="0" t="s">
        <v>49</v>
      </c>
      <c r="C5719" s="0" t="s">
        <v>50</v>
      </c>
      <c r="D5719" s="0" t="s">
        <v>356</v>
      </c>
      <c r="E5719" s="0" t="s">
        <v>357</v>
      </c>
      <c r="F5719" s="0" t="s">
        <v>356</v>
      </c>
      <c r="G5719" s="0">
        <v>2</v>
      </c>
      <c r="H5719" s="5">
        <v>2</v>
      </c>
      <c r="I5719" s="0" t="s">
        <v>53</v>
      </c>
      <c r="J5719" s="0" t="s">
        <v>53</v>
      </c>
      <c r="K5719" s="5" t="s">
        <v>53</v>
      </c>
      <c r="L5719" s="5" t="s">
        <v>53</v>
      </c>
      <c r="O5719" s="4">
        <v>41.93</v>
      </c>
      <c r="P5719" s="4">
        <v>83.85</v>
      </c>
      <c r="Q5719" s="0" t="s">
        <v>54</v>
      </c>
      <c r="R5719" s="0" t="s">
        <v>55</v>
      </c>
      <c r="S5719" s="0" t="s">
        <v>56</v>
      </c>
      <c r="T5719" s="0" t="s">
        <v>61</v>
      </c>
      <c r="U5719" s="0" t="s">
        <v>90</v>
      </c>
      <c r="V5719" s="0">
        <v>126</v>
      </c>
      <c r="W5719" s="0">
        <v>126</v>
      </c>
      <c r="X5719" s="4">
        <v>30.4348</v>
      </c>
      <c r="Y5719" s="11">
        <v>0.00337912364226</v>
      </c>
      <c r="Z5719" s="4">
        <v>81.438190445490932</v>
      </c>
      <c r="AA5719" s="4">
        <v>2.4118095545090705</v>
      </c>
      <c r="AB5719" s="0" t="s">
        <v>53</v>
      </c>
      <c r="AC5719" s="0" t="s">
        <v>53</v>
      </c>
      <c r="AD5719" s="0" t="s">
        <v>53</v>
      </c>
      <c r="AE5719" s="0" t="s">
        <v>53</v>
      </c>
      <c r="AF5719" s="0" t="s">
        <v>53</v>
      </c>
      <c r="AG5719" s="0" t="s">
        <v>53</v>
      </c>
      <c r="AH5719" s="0" t="s">
        <v>53</v>
      </c>
      <c r="AI5719" s="0" t="s">
        <v>53</v>
      </c>
      <c r="AJ5719" s="0" t="s">
        <v>53</v>
      </c>
      <c r="AK5719" s="0" t="s">
        <v>53</v>
      </c>
    </row>
    <row r="5720">
      <c r="A5720" s="10" t="s">
        <v>826</v>
      </c>
      <c r="B5720" s="0" t="s">
        <v>49</v>
      </c>
      <c r="C5720" s="0" t="s">
        <v>50</v>
      </c>
      <c r="D5720" s="0" t="s">
        <v>286</v>
      </c>
      <c r="E5720" s="0" t="s">
        <v>242</v>
      </c>
      <c r="F5720" s="0" t="s">
        <v>286</v>
      </c>
      <c r="G5720" s="0">
        <v>1</v>
      </c>
      <c r="H5720" s="5">
        <v>1</v>
      </c>
      <c r="I5720" s="0" t="s">
        <v>53</v>
      </c>
      <c r="J5720" s="0" t="s">
        <v>53</v>
      </c>
      <c r="K5720" s="5" t="s">
        <v>53</v>
      </c>
      <c r="L5720" s="5" t="s">
        <v>53</v>
      </c>
      <c r="O5720" s="4">
        <v>48.31</v>
      </c>
      <c r="P5720" s="4">
        <v>48.31</v>
      </c>
      <c r="Q5720" s="0" t="s">
        <v>54</v>
      </c>
      <c r="R5720" s="0" t="s">
        <v>55</v>
      </c>
      <c r="S5720" s="0" t="s">
        <v>69</v>
      </c>
      <c r="T5720" s="0" t="s">
        <v>61</v>
      </c>
      <c r="U5720" s="0" t="s">
        <v>90</v>
      </c>
      <c r="V5720" s="0">
        <v>123</v>
      </c>
      <c r="W5720" s="0">
        <v>123</v>
      </c>
      <c r="X5720" s="4">
        <v>32.971</v>
      </c>
      <c r="Y5720" s="11">
        <v>0.00337912364226</v>
      </c>
      <c r="Z5720" s="4">
        <v>44.11230856089545</v>
      </c>
      <c r="AA5720" s="4">
        <v>4.1976914391045543</v>
      </c>
      <c r="AB5720" s="0" t="s">
        <v>53</v>
      </c>
      <c r="AC5720" s="0" t="s">
        <v>53</v>
      </c>
      <c r="AD5720" s="0" t="s">
        <v>53</v>
      </c>
      <c r="AE5720" s="0" t="s">
        <v>53</v>
      </c>
      <c r="AF5720" s="0" t="s">
        <v>53</v>
      </c>
      <c r="AG5720" s="0" t="s">
        <v>53</v>
      </c>
      <c r="AH5720" s="0" t="s">
        <v>53</v>
      </c>
      <c r="AI5720" s="0" t="s">
        <v>53</v>
      </c>
      <c r="AJ5720" s="0" t="s">
        <v>53</v>
      </c>
      <c r="AK5720" s="0" t="s">
        <v>53</v>
      </c>
    </row>
    <row r="5721">
      <c r="A5721" s="10" t="s">
        <v>826</v>
      </c>
      <c r="B5721" s="0" t="s">
        <v>49</v>
      </c>
      <c r="C5721" s="0" t="s">
        <v>50</v>
      </c>
      <c r="D5721" s="0" t="s">
        <v>358</v>
      </c>
      <c r="E5721" s="0" t="s">
        <v>244</v>
      </c>
      <c r="F5721" s="0" t="s">
        <v>358</v>
      </c>
      <c r="G5721" s="0">
        <v>1</v>
      </c>
      <c r="H5721" s="5">
        <v>1</v>
      </c>
      <c r="I5721" s="0" t="s">
        <v>53</v>
      </c>
      <c r="J5721" s="0" t="s">
        <v>53</v>
      </c>
      <c r="K5721" s="5" t="s">
        <v>53</v>
      </c>
      <c r="L5721" s="5" t="s">
        <v>53</v>
      </c>
      <c r="O5721" s="4">
        <v>48.31</v>
      </c>
      <c r="P5721" s="4">
        <v>48.31</v>
      </c>
      <c r="Q5721" s="0" t="s">
        <v>54</v>
      </c>
      <c r="R5721" s="0" t="s">
        <v>55</v>
      </c>
      <c r="S5721" s="0" t="s">
        <v>69</v>
      </c>
      <c r="T5721" s="0" t="s">
        <v>61</v>
      </c>
      <c r="U5721" s="0" t="s">
        <v>90</v>
      </c>
      <c r="V5721" s="0">
        <v>122</v>
      </c>
      <c r="W5721" s="0">
        <v>122</v>
      </c>
      <c r="X5721" s="4">
        <v>32.784</v>
      </c>
      <c r="Y5721" s="11">
        <v>0.00337912364226</v>
      </c>
      <c r="Z5721" s="4">
        <v>43.862118948785181</v>
      </c>
      <c r="AA5721" s="4">
        <v>4.4478810512148161</v>
      </c>
      <c r="AB5721" s="0" t="s">
        <v>53</v>
      </c>
      <c r="AC5721" s="0" t="s">
        <v>53</v>
      </c>
      <c r="AD5721" s="0" t="s">
        <v>53</v>
      </c>
      <c r="AE5721" s="0" t="s">
        <v>53</v>
      </c>
      <c r="AF5721" s="0" t="s">
        <v>53</v>
      </c>
      <c r="AG5721" s="0" t="s">
        <v>53</v>
      </c>
      <c r="AH5721" s="0" t="s">
        <v>53</v>
      </c>
      <c r="AI5721" s="0" t="s">
        <v>53</v>
      </c>
      <c r="AJ5721" s="0" t="s">
        <v>53</v>
      </c>
      <c r="AK5721" s="0" t="s">
        <v>53</v>
      </c>
    </row>
    <row r="5722">
      <c r="A5722" s="10" t="s">
        <v>826</v>
      </c>
      <c r="B5722" s="0" t="s">
        <v>49</v>
      </c>
      <c r="C5722" s="0" t="s">
        <v>50</v>
      </c>
      <c r="D5722" s="0" t="s">
        <v>137</v>
      </c>
      <c r="E5722" s="0" t="s">
        <v>138</v>
      </c>
      <c r="F5722" s="0" t="s">
        <v>137</v>
      </c>
      <c r="G5722" s="0">
        <v>24</v>
      </c>
      <c r="H5722" s="5">
        <v>24</v>
      </c>
      <c r="I5722" s="0" t="s">
        <v>53</v>
      </c>
      <c r="J5722" s="0" t="s">
        <v>53</v>
      </c>
      <c r="K5722" s="5" t="s">
        <v>53</v>
      </c>
      <c r="L5722" s="5" t="s">
        <v>53</v>
      </c>
      <c r="O5722" s="4">
        <v>21.76</v>
      </c>
      <c r="P5722" s="4">
        <v>522.13</v>
      </c>
      <c r="Q5722" s="0" t="s">
        <v>54</v>
      </c>
      <c r="R5722" s="0" t="s">
        <v>55</v>
      </c>
      <c r="S5722" s="0" t="s">
        <v>158</v>
      </c>
      <c r="T5722" s="0" t="s">
        <v>57</v>
      </c>
      <c r="U5722" s="0" t="s">
        <v>58</v>
      </c>
      <c r="V5722" s="0">
        <v>219</v>
      </c>
      <c r="W5722" s="0">
        <v>219</v>
      </c>
      <c r="X5722" s="4">
        <v>12.7374</v>
      </c>
      <c r="Y5722" s="11">
        <v>0.00337912364226</v>
      </c>
      <c r="Z5722" s="4">
        <v>408.99659875421406</v>
      </c>
      <c r="AA5722" s="4">
        <v>113.13340124578595</v>
      </c>
      <c r="AB5722" s="0" t="s">
        <v>53</v>
      </c>
      <c r="AC5722" s="0" t="s">
        <v>53</v>
      </c>
      <c r="AD5722" s="0" t="s">
        <v>53</v>
      </c>
      <c r="AE5722" s="0" t="s">
        <v>53</v>
      </c>
      <c r="AF5722" s="0" t="s">
        <v>53</v>
      </c>
      <c r="AG5722" s="0" t="s">
        <v>53</v>
      </c>
      <c r="AH5722" s="0" t="s">
        <v>53</v>
      </c>
      <c r="AI5722" s="0" t="s">
        <v>53</v>
      </c>
      <c r="AJ5722" s="0" t="s">
        <v>53</v>
      </c>
      <c r="AK5722" s="0" t="s">
        <v>53</v>
      </c>
    </row>
    <row r="5723">
      <c r="A5723" s="10" t="s">
        <v>826</v>
      </c>
      <c r="B5723" s="0" t="s">
        <v>49</v>
      </c>
      <c r="C5723" s="0" t="s">
        <v>50</v>
      </c>
      <c r="D5723" s="0" t="s">
        <v>235</v>
      </c>
      <c r="E5723" s="0" t="s">
        <v>68</v>
      </c>
      <c r="F5723" s="0" t="s">
        <v>235</v>
      </c>
      <c r="G5723" s="0">
        <v>2</v>
      </c>
      <c r="H5723" s="5">
        <v>2</v>
      </c>
      <c r="I5723" s="0" t="s">
        <v>53</v>
      </c>
      <c r="J5723" s="0" t="s">
        <v>53</v>
      </c>
      <c r="K5723" s="5" t="s">
        <v>53</v>
      </c>
      <c r="L5723" s="5" t="s">
        <v>53</v>
      </c>
      <c r="O5723" s="4">
        <v>50.65</v>
      </c>
      <c r="P5723" s="4">
        <v>101.29</v>
      </c>
      <c r="Q5723" s="0" t="s">
        <v>54</v>
      </c>
      <c r="R5723" s="0" t="s">
        <v>55</v>
      </c>
      <c r="S5723" s="0" t="s">
        <v>56</v>
      </c>
      <c r="T5723" s="0" t="s">
        <v>61</v>
      </c>
      <c r="U5723" s="0" t="s">
        <v>62</v>
      </c>
      <c r="V5723" s="0">
        <v>187</v>
      </c>
      <c r="W5723" s="0">
        <v>187</v>
      </c>
      <c r="X5723" s="4">
        <v>40.4226</v>
      </c>
      <c r="Y5723" s="11">
        <v>0.00337912364226</v>
      </c>
      <c r="Z5723" s="4">
        <v>108.16379266832381</v>
      </c>
      <c r="AA5723" s="4">
        <v>-6.8737926683238149</v>
      </c>
      <c r="AB5723" s="0" t="s">
        <v>53</v>
      </c>
      <c r="AC5723" s="0" t="s">
        <v>53</v>
      </c>
      <c r="AD5723" s="0" t="s">
        <v>53</v>
      </c>
      <c r="AE5723" s="0" t="s">
        <v>53</v>
      </c>
      <c r="AF5723" s="0" t="s">
        <v>53</v>
      </c>
      <c r="AG5723" s="0" t="s">
        <v>53</v>
      </c>
      <c r="AH5723" s="0" t="s">
        <v>53</v>
      </c>
      <c r="AI5723" s="0" t="s">
        <v>53</v>
      </c>
      <c r="AJ5723" s="0" t="s">
        <v>53</v>
      </c>
      <c r="AK5723" s="0" t="s">
        <v>53</v>
      </c>
    </row>
    <row r="5724">
      <c r="A5724" s="10" t="s">
        <v>826</v>
      </c>
      <c r="B5724" s="0" t="s">
        <v>49</v>
      </c>
      <c r="C5724" s="0" t="s">
        <v>50</v>
      </c>
      <c r="D5724" s="0" t="s">
        <v>141</v>
      </c>
      <c r="E5724" s="0" t="s">
        <v>142</v>
      </c>
      <c r="F5724" s="0" t="s">
        <v>141</v>
      </c>
      <c r="G5724" s="0">
        <v>5</v>
      </c>
      <c r="H5724" s="5">
        <v>5</v>
      </c>
      <c r="I5724" s="0" t="s">
        <v>53</v>
      </c>
      <c r="J5724" s="0" t="s">
        <v>53</v>
      </c>
      <c r="K5724" s="5" t="s">
        <v>53</v>
      </c>
      <c r="L5724" s="5" t="s">
        <v>53</v>
      </c>
      <c r="O5724" s="4">
        <v>37.58</v>
      </c>
      <c r="P5724" s="4">
        <v>187.91</v>
      </c>
      <c r="Q5724" s="0" t="s">
        <v>54</v>
      </c>
      <c r="R5724" s="0" t="s">
        <v>55</v>
      </c>
      <c r="S5724" s="0" t="s">
        <v>66</v>
      </c>
      <c r="T5724" s="0" t="s">
        <v>61</v>
      </c>
      <c r="U5724" s="0" t="s">
        <v>79</v>
      </c>
      <c r="V5724" s="0">
        <v>153</v>
      </c>
      <c r="W5724" s="0">
        <v>153</v>
      </c>
      <c r="X5724" s="4">
        <v>22.103</v>
      </c>
      <c r="Y5724" s="11">
        <v>0.00337912364226</v>
      </c>
      <c r="Z5724" s="4">
        <v>147.85938493243637</v>
      </c>
      <c r="AA5724" s="4">
        <v>40.050615067563605</v>
      </c>
      <c r="AB5724" s="0" t="s">
        <v>53</v>
      </c>
      <c r="AC5724" s="0" t="s">
        <v>53</v>
      </c>
      <c r="AD5724" s="0" t="s">
        <v>53</v>
      </c>
      <c r="AE5724" s="0" t="s">
        <v>53</v>
      </c>
      <c r="AF5724" s="0" t="s">
        <v>53</v>
      </c>
      <c r="AG5724" s="0" t="s">
        <v>53</v>
      </c>
      <c r="AH5724" s="0" t="s">
        <v>53</v>
      </c>
      <c r="AI5724" s="0" t="s">
        <v>53</v>
      </c>
      <c r="AJ5724" s="0" t="s">
        <v>53</v>
      </c>
      <c r="AK5724" s="0" t="s">
        <v>53</v>
      </c>
    </row>
    <row r="5725">
      <c r="A5725" s="10" t="s">
        <v>826</v>
      </c>
      <c r="B5725" s="0" t="s">
        <v>49</v>
      </c>
      <c r="C5725" s="0" t="s">
        <v>50</v>
      </c>
      <c r="D5725" s="0" t="s">
        <v>77</v>
      </c>
      <c r="E5725" s="0" t="s">
        <v>78</v>
      </c>
      <c r="F5725" s="0" t="s">
        <v>77</v>
      </c>
      <c r="G5725" s="0">
        <v>4</v>
      </c>
      <c r="H5725" s="5">
        <v>4</v>
      </c>
      <c r="I5725" s="0" t="s">
        <v>53</v>
      </c>
      <c r="J5725" s="0" t="s">
        <v>53</v>
      </c>
      <c r="K5725" s="5" t="s">
        <v>53</v>
      </c>
      <c r="L5725" s="5" t="s">
        <v>53</v>
      </c>
      <c r="O5725" s="4">
        <v>0</v>
      </c>
      <c r="P5725" s="4">
        <v>0</v>
      </c>
      <c r="Q5725" s="0" t="s">
        <v>54</v>
      </c>
      <c r="R5725" s="0" t="s">
        <v>55</v>
      </c>
      <c r="S5725" s="0" t="s">
        <v>56</v>
      </c>
      <c r="T5725" s="0" t="s">
        <v>61</v>
      </c>
      <c r="U5725" s="0" t="s">
        <v>79</v>
      </c>
      <c r="V5725" s="0">
        <v>146</v>
      </c>
      <c r="W5725" s="0">
        <v>146</v>
      </c>
      <c r="X5725" s="4">
        <v>28.4296</v>
      </c>
      <c r="Y5725" s="11">
        <v>0.00337912364226</v>
      </c>
      <c r="Z5725" s="4">
        <v>152.14525339999796</v>
      </c>
      <c r="AA5725" s="4">
        <v>-152.14525339999796</v>
      </c>
      <c r="AB5725" s="0" t="s">
        <v>53</v>
      </c>
      <c r="AC5725" s="0" t="s">
        <v>53</v>
      </c>
      <c r="AD5725" s="0" t="s">
        <v>53</v>
      </c>
      <c r="AE5725" s="0" t="s">
        <v>53</v>
      </c>
      <c r="AF5725" s="0" t="s">
        <v>53</v>
      </c>
      <c r="AG5725" s="0" t="s">
        <v>53</v>
      </c>
      <c r="AH5725" s="0" t="s">
        <v>53</v>
      </c>
      <c r="AI5725" s="0" t="s">
        <v>53</v>
      </c>
      <c r="AJ5725" s="0" t="s">
        <v>53</v>
      </c>
      <c r="AK5725" s="0" t="s">
        <v>53</v>
      </c>
    </row>
    <row r="5726">
      <c r="A5726" s="10" t="s">
        <v>830</v>
      </c>
      <c r="B5726" s="0" t="s">
        <v>49</v>
      </c>
      <c r="C5726" s="0" t="s">
        <v>50</v>
      </c>
      <c r="D5726" s="0" t="s">
        <v>118</v>
      </c>
      <c r="E5726" s="0" t="s">
        <v>119</v>
      </c>
      <c r="F5726" s="0" t="s">
        <v>118</v>
      </c>
      <c r="G5726" s="0">
        <v>2</v>
      </c>
      <c r="H5726" s="5">
        <v>2</v>
      </c>
      <c r="I5726" s="0" t="s">
        <v>53</v>
      </c>
      <c r="J5726" s="0" t="s">
        <v>53</v>
      </c>
      <c r="K5726" s="5" t="s">
        <v>53</v>
      </c>
      <c r="L5726" s="5" t="s">
        <v>53</v>
      </c>
      <c r="O5726" s="4">
        <v>61.26</v>
      </c>
      <c r="P5726" s="4">
        <v>122.52</v>
      </c>
      <c r="Q5726" s="0" t="s">
        <v>54</v>
      </c>
      <c r="R5726" s="0" t="s">
        <v>55</v>
      </c>
      <c r="S5726" s="0" t="s">
        <v>56</v>
      </c>
      <c r="T5726" s="0" t="s">
        <v>57</v>
      </c>
      <c r="U5726" s="0" t="s">
        <v>97</v>
      </c>
      <c r="V5726" s="0">
        <v>275</v>
      </c>
      <c r="W5726" s="0">
        <v>275</v>
      </c>
      <c r="X5726" s="4">
        <v>51.765</v>
      </c>
      <c r="Y5726" s="11">
        <v>0.00337912364226</v>
      </c>
      <c r="Z5726" s="4">
        <v>138.51406706831779</v>
      </c>
      <c r="AA5726" s="4">
        <v>-15.994067068317779</v>
      </c>
      <c r="AB5726" s="0" t="s">
        <v>53</v>
      </c>
      <c r="AC5726" s="0" t="s">
        <v>53</v>
      </c>
      <c r="AD5726" s="0" t="s">
        <v>53</v>
      </c>
      <c r="AE5726" s="0" t="s">
        <v>53</v>
      </c>
      <c r="AF5726" s="0" t="s">
        <v>53</v>
      </c>
      <c r="AG5726" s="0" t="s">
        <v>53</v>
      </c>
      <c r="AH5726" s="0" t="s">
        <v>53</v>
      </c>
      <c r="AI5726" s="0" t="s">
        <v>53</v>
      </c>
      <c r="AJ5726" s="0" t="s">
        <v>53</v>
      </c>
      <c r="AK5726" s="0" t="s">
        <v>53</v>
      </c>
    </row>
    <row r="5727">
      <c r="A5727" s="10" t="s">
        <v>830</v>
      </c>
      <c r="B5727" s="0" t="s">
        <v>49</v>
      </c>
      <c r="C5727" s="0" t="s">
        <v>50</v>
      </c>
      <c r="D5727" s="0" t="s">
        <v>70</v>
      </c>
      <c r="E5727" s="0" t="s">
        <v>71</v>
      </c>
      <c r="F5727" s="0" t="s">
        <v>70</v>
      </c>
      <c r="G5727" s="0">
        <v>2</v>
      </c>
      <c r="H5727" s="5">
        <v>2</v>
      </c>
      <c r="I5727" s="0" t="s">
        <v>53</v>
      </c>
      <c r="J5727" s="0" t="s">
        <v>53</v>
      </c>
      <c r="K5727" s="5" t="s">
        <v>53</v>
      </c>
      <c r="L5727" s="5" t="s">
        <v>53</v>
      </c>
      <c r="O5727" s="4">
        <v>50.65</v>
      </c>
      <c r="P5727" s="4">
        <v>101.29</v>
      </c>
      <c r="Q5727" s="0" t="s">
        <v>54</v>
      </c>
      <c r="R5727" s="0" t="s">
        <v>55</v>
      </c>
      <c r="S5727" s="0" t="s">
        <v>56</v>
      </c>
      <c r="T5727" s="0" t="s">
        <v>61</v>
      </c>
      <c r="U5727" s="0" t="s">
        <v>62</v>
      </c>
      <c r="V5727" s="0">
        <v>177</v>
      </c>
      <c r="W5727" s="0">
        <v>177</v>
      </c>
      <c r="X5727" s="4">
        <v>38.8246</v>
      </c>
      <c r="Y5727" s="11">
        <v>0.00337912364226</v>
      </c>
      <c r="Z5727" s="4">
        <v>103.88782475225753</v>
      </c>
      <c r="AA5727" s="4">
        <v>-2.5978247522575191</v>
      </c>
      <c r="AB5727" s="0" t="s">
        <v>53</v>
      </c>
      <c r="AC5727" s="0" t="s">
        <v>53</v>
      </c>
      <c r="AD5727" s="0" t="s">
        <v>53</v>
      </c>
      <c r="AE5727" s="0" t="s">
        <v>53</v>
      </c>
      <c r="AF5727" s="0" t="s">
        <v>53</v>
      </c>
      <c r="AG5727" s="0" t="s">
        <v>53</v>
      </c>
      <c r="AH5727" s="0" t="s">
        <v>53</v>
      </c>
      <c r="AI5727" s="0" t="s">
        <v>53</v>
      </c>
      <c r="AJ5727" s="0" t="s">
        <v>53</v>
      </c>
      <c r="AK5727" s="0" t="s">
        <v>53</v>
      </c>
    </row>
    <row r="5728">
      <c r="A5728" s="10" t="s">
        <v>831</v>
      </c>
      <c r="B5728" s="0" t="s">
        <v>49</v>
      </c>
      <c r="C5728" s="0" t="s">
        <v>50</v>
      </c>
      <c r="D5728" s="0" t="s">
        <v>209</v>
      </c>
      <c r="E5728" s="0" t="s">
        <v>210</v>
      </c>
      <c r="F5728" s="0" t="s">
        <v>209</v>
      </c>
      <c r="G5728" s="0">
        <v>23</v>
      </c>
      <c r="H5728" s="5">
        <v>23</v>
      </c>
      <c r="I5728" s="0" t="s">
        <v>53</v>
      </c>
      <c r="J5728" s="0" t="s">
        <v>53</v>
      </c>
      <c r="K5728" s="5" t="s">
        <v>53</v>
      </c>
      <c r="L5728" s="5" t="s">
        <v>53</v>
      </c>
      <c r="O5728" s="4">
        <v>25.57</v>
      </c>
      <c r="P5728" s="4">
        <v>588.18</v>
      </c>
      <c r="Q5728" s="0" t="s">
        <v>54</v>
      </c>
      <c r="R5728" s="0" t="s">
        <v>55</v>
      </c>
      <c r="S5728" s="0" t="s">
        <v>158</v>
      </c>
      <c r="T5728" s="0" t="s">
        <v>57</v>
      </c>
      <c r="U5728" s="0" t="s">
        <v>124</v>
      </c>
      <c r="V5728" s="0">
        <v>265</v>
      </c>
      <c r="W5728" s="0">
        <v>265</v>
      </c>
      <c r="X5728" s="4">
        <v>14.605</v>
      </c>
      <c r="Y5728" s="11">
        <v>0.00337912364226</v>
      </c>
      <c r="Z5728" s="4">
        <v>449.42483182897678</v>
      </c>
      <c r="AA5728" s="4">
        <v>138.75516817102323</v>
      </c>
      <c r="AB5728" s="0" t="s">
        <v>53</v>
      </c>
      <c r="AC5728" s="0" t="s">
        <v>53</v>
      </c>
      <c r="AD5728" s="0" t="s">
        <v>53</v>
      </c>
      <c r="AE5728" s="0" t="s">
        <v>53</v>
      </c>
      <c r="AF5728" s="0" t="s">
        <v>53</v>
      </c>
      <c r="AG5728" s="0" t="s">
        <v>53</v>
      </c>
      <c r="AH5728" s="0" t="s">
        <v>53</v>
      </c>
      <c r="AI5728" s="0" t="s">
        <v>53</v>
      </c>
      <c r="AJ5728" s="0" t="s">
        <v>53</v>
      </c>
      <c r="AK5728" s="0" t="s">
        <v>53</v>
      </c>
    </row>
    <row r="5729">
      <c r="A5729" s="10" t="s">
        <v>831</v>
      </c>
      <c r="B5729" s="0" t="s">
        <v>49</v>
      </c>
      <c r="C5729" s="0" t="s">
        <v>50</v>
      </c>
      <c r="D5729" s="0" t="s">
        <v>98</v>
      </c>
      <c r="E5729" s="0" t="s">
        <v>99</v>
      </c>
      <c r="F5729" s="0" t="s">
        <v>98</v>
      </c>
      <c r="G5729" s="0">
        <v>2</v>
      </c>
      <c r="H5729" s="5">
        <v>2</v>
      </c>
      <c r="I5729" s="0" t="s">
        <v>53</v>
      </c>
      <c r="J5729" s="0" t="s">
        <v>53</v>
      </c>
      <c r="K5729" s="5" t="s">
        <v>53</v>
      </c>
      <c r="L5729" s="5" t="s">
        <v>53</v>
      </c>
      <c r="O5729" s="4">
        <v>44.69</v>
      </c>
      <c r="P5729" s="4">
        <v>89.37</v>
      </c>
      <c r="Q5729" s="0" t="s">
        <v>54</v>
      </c>
      <c r="R5729" s="0" t="s">
        <v>55</v>
      </c>
      <c r="S5729" s="0" t="s">
        <v>56</v>
      </c>
      <c r="T5729" s="0" t="s">
        <v>61</v>
      </c>
      <c r="U5729" s="0" t="s">
        <v>62</v>
      </c>
      <c r="V5729" s="0">
        <v>175</v>
      </c>
      <c r="W5729" s="0">
        <v>175</v>
      </c>
      <c r="X5729" s="4">
        <v>38.505</v>
      </c>
      <c r="Y5729" s="11">
        <v>0.00337912364226</v>
      </c>
      <c r="Z5729" s="4">
        <v>103.03263116904427</v>
      </c>
      <c r="AA5729" s="4">
        <v>-13.662631169044259</v>
      </c>
      <c r="AB5729" s="0" t="s">
        <v>53</v>
      </c>
      <c r="AC5729" s="0" t="s">
        <v>53</v>
      </c>
      <c r="AD5729" s="0" t="s">
        <v>53</v>
      </c>
      <c r="AE5729" s="0" t="s">
        <v>53</v>
      </c>
      <c r="AF5729" s="0" t="s">
        <v>53</v>
      </c>
      <c r="AG5729" s="0" t="s">
        <v>53</v>
      </c>
      <c r="AH5729" s="0" t="s">
        <v>53</v>
      </c>
      <c r="AI5729" s="0" t="s">
        <v>53</v>
      </c>
      <c r="AJ5729" s="0" t="s">
        <v>53</v>
      </c>
      <c r="AK5729" s="0" t="s">
        <v>53</v>
      </c>
    </row>
    <row r="5730">
      <c r="A5730" s="10" t="s">
        <v>831</v>
      </c>
      <c r="B5730" s="0" t="s">
        <v>49</v>
      </c>
      <c r="C5730" s="0" t="s">
        <v>50</v>
      </c>
      <c r="D5730" s="0" t="s">
        <v>337</v>
      </c>
      <c r="E5730" s="0" t="s">
        <v>71</v>
      </c>
      <c r="F5730" s="0" t="s">
        <v>337</v>
      </c>
      <c r="G5730" s="0">
        <v>1</v>
      </c>
      <c r="H5730" s="5">
        <v>1</v>
      </c>
      <c r="I5730" s="0" t="s">
        <v>53</v>
      </c>
      <c r="J5730" s="0" t="s">
        <v>53</v>
      </c>
      <c r="K5730" s="5" t="s">
        <v>53</v>
      </c>
      <c r="L5730" s="5" t="s">
        <v>53</v>
      </c>
      <c r="O5730" s="4">
        <v>52.58</v>
      </c>
      <c r="P5730" s="4">
        <v>52.58</v>
      </c>
      <c r="Q5730" s="0" t="s">
        <v>54</v>
      </c>
      <c r="R5730" s="0" t="s">
        <v>55</v>
      </c>
      <c r="S5730" s="0" t="s">
        <v>69</v>
      </c>
      <c r="T5730" s="0" t="s">
        <v>61</v>
      </c>
      <c r="U5730" s="0" t="s">
        <v>62</v>
      </c>
      <c r="V5730" s="0">
        <v>177</v>
      </c>
      <c r="W5730" s="0">
        <v>177</v>
      </c>
      <c r="X5730" s="4">
        <v>42.7774</v>
      </c>
      <c r="Y5730" s="11">
        <v>0.00337912364226</v>
      </c>
      <c r="Z5730" s="4">
        <v>57.232412369441292</v>
      </c>
      <c r="AA5730" s="4">
        <v>-4.6524123694412927</v>
      </c>
      <c r="AB5730" s="0" t="s">
        <v>53</v>
      </c>
      <c r="AC5730" s="0" t="s">
        <v>53</v>
      </c>
      <c r="AD5730" s="0" t="s">
        <v>53</v>
      </c>
      <c r="AE5730" s="0" t="s">
        <v>53</v>
      </c>
      <c r="AF5730" s="0" t="s">
        <v>53</v>
      </c>
      <c r="AG5730" s="0" t="s">
        <v>53</v>
      </c>
      <c r="AH5730" s="0" t="s">
        <v>53</v>
      </c>
      <c r="AI5730" s="0" t="s">
        <v>53</v>
      </c>
      <c r="AJ5730" s="0" t="s">
        <v>53</v>
      </c>
      <c r="AK5730" s="0" t="s">
        <v>53</v>
      </c>
    </row>
    <row r="5731">
      <c r="A5731" s="10" t="s">
        <v>449</v>
      </c>
      <c r="B5731" s="0" t="s">
        <v>49</v>
      </c>
      <c r="C5731" s="0" t="s">
        <v>50</v>
      </c>
      <c r="D5731" s="0" t="s">
        <v>354</v>
      </c>
      <c r="E5731" s="0" t="s">
        <v>355</v>
      </c>
      <c r="F5731" s="0" t="s">
        <v>354</v>
      </c>
      <c r="G5731" s="0">
        <v>26</v>
      </c>
      <c r="H5731" s="5">
        <v>26</v>
      </c>
      <c r="I5731" s="0" t="s">
        <v>53</v>
      </c>
      <c r="J5731" s="0" t="s">
        <v>53</v>
      </c>
      <c r="K5731" s="5" t="s">
        <v>53</v>
      </c>
      <c r="L5731" s="5" t="s">
        <v>53</v>
      </c>
      <c r="N5731" s="5">
        <v>60</v>
      </c>
      <c r="O5731" s="4">
        <v>9.91</v>
      </c>
      <c r="P5731" s="4">
        <v>257.64</v>
      </c>
      <c r="Q5731" s="0" t="s">
        <v>54</v>
      </c>
      <c r="R5731" s="0" t="s">
        <v>55</v>
      </c>
      <c r="S5731" s="0" t="s">
        <v>158</v>
      </c>
      <c r="T5731" s="0" t="s">
        <v>75</v>
      </c>
      <c r="U5731" s="0" t="s">
        <v>218</v>
      </c>
      <c r="V5731" s="0">
        <v>56</v>
      </c>
      <c r="W5731" s="0">
        <v>56</v>
      </c>
      <c r="X5731" s="4">
        <v>5.8728</v>
      </c>
      <c r="Y5731" s="11">
        <v>0.00328791279554</v>
      </c>
      <c r="Z5731" s="4">
        <v>202.89686109068302</v>
      </c>
      <c r="AA5731" s="4">
        <v>54.74313890931699</v>
      </c>
      <c r="AB5731" s="0" t="s">
        <v>53</v>
      </c>
      <c r="AC5731" s="0" t="s">
        <v>53</v>
      </c>
      <c r="AD5731" s="0" t="s">
        <v>53</v>
      </c>
      <c r="AE5731" s="0" t="s">
        <v>53</v>
      </c>
      <c r="AF5731" s="0" t="s">
        <v>53</v>
      </c>
      <c r="AG5731" s="0" t="s">
        <v>53</v>
      </c>
      <c r="AH5731" s="0" t="s">
        <v>53</v>
      </c>
      <c r="AI5731" s="0" t="s">
        <v>53</v>
      </c>
      <c r="AJ5731" s="0" t="s">
        <v>53</v>
      </c>
      <c r="AK5731" s="0" t="s">
        <v>53</v>
      </c>
    </row>
    <row r="5732">
      <c r="A5732" s="10" t="s">
        <v>450</v>
      </c>
      <c r="B5732" s="0" t="s">
        <v>49</v>
      </c>
      <c r="C5732" s="0" t="s">
        <v>50</v>
      </c>
      <c r="D5732" s="0" t="s">
        <v>354</v>
      </c>
      <c r="E5732" s="0" t="s">
        <v>355</v>
      </c>
      <c r="F5732" s="0" t="s">
        <v>354</v>
      </c>
      <c r="G5732" s="0">
        <v>26</v>
      </c>
      <c r="H5732" s="5">
        <v>26</v>
      </c>
      <c r="I5732" s="0" t="s">
        <v>53</v>
      </c>
      <c r="J5732" s="0" t="s">
        <v>53</v>
      </c>
      <c r="K5732" s="5" t="s">
        <v>53</v>
      </c>
      <c r="L5732" s="5" t="s">
        <v>53</v>
      </c>
      <c r="O5732" s="4">
        <v>9.91</v>
      </c>
      <c r="P5732" s="4">
        <v>257.64</v>
      </c>
      <c r="Q5732" s="0" t="s">
        <v>54</v>
      </c>
      <c r="R5732" s="0" t="s">
        <v>55</v>
      </c>
      <c r="S5732" s="0" t="s">
        <v>158</v>
      </c>
      <c r="T5732" s="0" t="s">
        <v>75</v>
      </c>
      <c r="U5732" s="0" t="s">
        <v>218</v>
      </c>
      <c r="V5732" s="0">
        <v>56</v>
      </c>
      <c r="W5732" s="0">
        <v>56</v>
      </c>
      <c r="X5732" s="4">
        <v>5.8728</v>
      </c>
      <c r="Y5732" s="11">
        <v>0.00328791279554</v>
      </c>
      <c r="Z5732" s="4">
        <v>202.89686109068302</v>
      </c>
      <c r="AA5732" s="4">
        <v>54.74313890931699</v>
      </c>
      <c r="AB5732" s="0" t="s">
        <v>53</v>
      </c>
      <c r="AC5732" s="0" t="s">
        <v>53</v>
      </c>
      <c r="AD5732" s="0" t="s">
        <v>53</v>
      </c>
      <c r="AE5732" s="0" t="s">
        <v>53</v>
      </c>
      <c r="AF5732" s="0" t="s">
        <v>53</v>
      </c>
      <c r="AG5732" s="0" t="s">
        <v>53</v>
      </c>
      <c r="AH5732" s="0" t="s">
        <v>53</v>
      </c>
      <c r="AI5732" s="0" t="s">
        <v>53</v>
      </c>
      <c r="AJ5732" s="0" t="s">
        <v>53</v>
      </c>
      <c r="AK5732" s="0" t="s">
        <v>53</v>
      </c>
    </row>
    <row r="5733">
      <c r="A5733" s="10" t="s">
        <v>451</v>
      </c>
      <c r="B5733" s="0" t="s">
        <v>49</v>
      </c>
      <c r="C5733" s="0" t="s">
        <v>50</v>
      </c>
      <c r="D5733" s="0" t="s">
        <v>354</v>
      </c>
      <c r="E5733" s="0" t="s">
        <v>355</v>
      </c>
      <c r="F5733" s="0" t="s">
        <v>354</v>
      </c>
      <c r="G5733" s="0">
        <v>26</v>
      </c>
      <c r="H5733" s="5">
        <v>26</v>
      </c>
      <c r="I5733" s="0" t="s">
        <v>53</v>
      </c>
      <c r="J5733" s="0" t="s">
        <v>53</v>
      </c>
      <c r="K5733" s="5" t="s">
        <v>53</v>
      </c>
      <c r="L5733" s="5" t="s">
        <v>53</v>
      </c>
      <c r="O5733" s="4">
        <v>9.91</v>
      </c>
      <c r="P5733" s="4">
        <v>257.64</v>
      </c>
      <c r="Q5733" s="0" t="s">
        <v>54</v>
      </c>
      <c r="R5733" s="0" t="s">
        <v>55</v>
      </c>
      <c r="S5733" s="0" t="s">
        <v>158</v>
      </c>
      <c r="T5733" s="0" t="s">
        <v>75</v>
      </c>
      <c r="U5733" s="0" t="s">
        <v>218</v>
      </c>
      <c r="V5733" s="0">
        <v>56</v>
      </c>
      <c r="W5733" s="0">
        <v>56</v>
      </c>
      <c r="X5733" s="4">
        <v>5.8728</v>
      </c>
      <c r="Y5733" s="11">
        <v>0.00328791279554</v>
      </c>
      <c r="Z5733" s="4">
        <v>202.89686109068302</v>
      </c>
      <c r="AA5733" s="4">
        <v>54.74313890931699</v>
      </c>
      <c r="AB5733" s="0" t="s">
        <v>53</v>
      </c>
      <c r="AC5733" s="0" t="s">
        <v>53</v>
      </c>
      <c r="AD5733" s="0" t="s">
        <v>53</v>
      </c>
      <c r="AE5733" s="0" t="s">
        <v>53</v>
      </c>
      <c r="AF5733" s="0" t="s">
        <v>53</v>
      </c>
      <c r="AG5733" s="0" t="s">
        <v>53</v>
      </c>
      <c r="AH5733" s="0" t="s">
        <v>53</v>
      </c>
      <c r="AI5733" s="0" t="s">
        <v>53</v>
      </c>
      <c r="AJ5733" s="0" t="s">
        <v>53</v>
      </c>
      <c r="AK5733" s="0" t="s">
        <v>53</v>
      </c>
    </row>
    <row r="5734">
      <c r="A5734" s="10" t="s">
        <v>452</v>
      </c>
      <c r="B5734" s="0" t="s">
        <v>49</v>
      </c>
      <c r="C5734" s="0" t="s">
        <v>50</v>
      </c>
      <c r="D5734" s="0" t="s">
        <v>354</v>
      </c>
      <c r="E5734" s="0" t="s">
        <v>355</v>
      </c>
      <c r="F5734" s="0" t="s">
        <v>354</v>
      </c>
      <c r="G5734" s="0">
        <v>26</v>
      </c>
      <c r="H5734" s="5">
        <v>26</v>
      </c>
      <c r="I5734" s="0" t="s">
        <v>53</v>
      </c>
      <c r="J5734" s="0" t="s">
        <v>53</v>
      </c>
      <c r="K5734" s="5" t="s">
        <v>53</v>
      </c>
      <c r="L5734" s="5" t="s">
        <v>53</v>
      </c>
      <c r="O5734" s="4">
        <v>9.91</v>
      </c>
      <c r="P5734" s="4">
        <v>257.64</v>
      </c>
      <c r="Q5734" s="0" t="s">
        <v>54</v>
      </c>
      <c r="R5734" s="0" t="s">
        <v>55</v>
      </c>
      <c r="S5734" s="0" t="s">
        <v>158</v>
      </c>
      <c r="T5734" s="0" t="s">
        <v>75</v>
      </c>
      <c r="U5734" s="0" t="s">
        <v>218</v>
      </c>
      <c r="V5734" s="0">
        <v>56</v>
      </c>
      <c r="W5734" s="0">
        <v>56</v>
      </c>
      <c r="X5734" s="4">
        <v>5.8728</v>
      </c>
      <c r="Y5734" s="11">
        <v>0.00328791279554</v>
      </c>
      <c r="Z5734" s="4">
        <v>202.89686109068302</v>
      </c>
      <c r="AA5734" s="4">
        <v>54.74313890931699</v>
      </c>
      <c r="AB5734" s="0" t="s">
        <v>53</v>
      </c>
      <c r="AC5734" s="0" t="s">
        <v>53</v>
      </c>
      <c r="AD5734" s="0" t="s">
        <v>53</v>
      </c>
      <c r="AE5734" s="0" t="s">
        <v>53</v>
      </c>
      <c r="AF5734" s="0" t="s">
        <v>53</v>
      </c>
      <c r="AG5734" s="0" t="s">
        <v>53</v>
      </c>
      <c r="AH5734" s="0" t="s">
        <v>53</v>
      </c>
      <c r="AI5734" s="0" t="s">
        <v>53</v>
      </c>
      <c r="AJ5734" s="0" t="s">
        <v>53</v>
      </c>
      <c r="AK5734" s="0" t="s">
        <v>53</v>
      </c>
    </row>
    <row r="5735">
      <c r="A5735" s="10" t="s">
        <v>454</v>
      </c>
      <c r="B5735" s="0" t="s">
        <v>49</v>
      </c>
      <c r="C5735" s="0" t="s">
        <v>50</v>
      </c>
      <c r="D5735" s="0" t="s">
        <v>354</v>
      </c>
      <c r="E5735" s="0" t="s">
        <v>355</v>
      </c>
      <c r="F5735" s="0" t="s">
        <v>354</v>
      </c>
      <c r="G5735" s="0">
        <v>26</v>
      </c>
      <c r="H5735" s="5">
        <v>26</v>
      </c>
      <c r="I5735" s="0" t="s">
        <v>53</v>
      </c>
      <c r="J5735" s="0" t="s">
        <v>53</v>
      </c>
      <c r="K5735" s="5" t="s">
        <v>53</v>
      </c>
      <c r="L5735" s="5" t="s">
        <v>53</v>
      </c>
      <c r="O5735" s="4">
        <v>9.91</v>
      </c>
      <c r="P5735" s="4">
        <v>257.64</v>
      </c>
      <c r="Q5735" s="0" t="s">
        <v>54</v>
      </c>
      <c r="R5735" s="0" t="s">
        <v>55</v>
      </c>
      <c r="S5735" s="0" t="s">
        <v>158</v>
      </c>
      <c r="T5735" s="0" t="s">
        <v>75</v>
      </c>
      <c r="U5735" s="0" t="s">
        <v>218</v>
      </c>
      <c r="V5735" s="0">
        <v>56</v>
      </c>
      <c r="W5735" s="0">
        <v>56</v>
      </c>
      <c r="X5735" s="4">
        <v>5.8728</v>
      </c>
      <c r="Y5735" s="11">
        <v>0.00328791279554</v>
      </c>
      <c r="Z5735" s="4">
        <v>202.89686109068302</v>
      </c>
      <c r="AA5735" s="4">
        <v>54.74313890931699</v>
      </c>
      <c r="AB5735" s="0" t="s">
        <v>53</v>
      </c>
      <c r="AC5735" s="0" t="s">
        <v>53</v>
      </c>
      <c r="AD5735" s="0" t="s">
        <v>53</v>
      </c>
      <c r="AE5735" s="0" t="s">
        <v>53</v>
      </c>
      <c r="AF5735" s="0" t="s">
        <v>53</v>
      </c>
      <c r="AG5735" s="0" t="s">
        <v>53</v>
      </c>
      <c r="AH5735" s="0" t="s">
        <v>53</v>
      </c>
      <c r="AI5735" s="0" t="s">
        <v>53</v>
      </c>
      <c r="AJ5735" s="0" t="s">
        <v>53</v>
      </c>
      <c r="AK5735" s="0" t="s">
        <v>53</v>
      </c>
    </row>
    <row r="5736">
      <c r="A5736" s="10" t="s">
        <v>455</v>
      </c>
      <c r="B5736" s="0" t="s">
        <v>49</v>
      </c>
      <c r="C5736" s="0" t="s">
        <v>50</v>
      </c>
      <c r="D5736" s="0" t="s">
        <v>354</v>
      </c>
      <c r="E5736" s="0" t="s">
        <v>355</v>
      </c>
      <c r="F5736" s="0" t="s">
        <v>354</v>
      </c>
      <c r="G5736" s="0">
        <v>26</v>
      </c>
      <c r="H5736" s="5">
        <v>26</v>
      </c>
      <c r="I5736" s="0" t="s">
        <v>53</v>
      </c>
      <c r="J5736" s="0" t="s">
        <v>53</v>
      </c>
      <c r="K5736" s="5" t="s">
        <v>53</v>
      </c>
      <c r="L5736" s="5" t="s">
        <v>53</v>
      </c>
      <c r="O5736" s="4">
        <v>9.91</v>
      </c>
      <c r="P5736" s="4">
        <v>257.64</v>
      </c>
      <c r="Q5736" s="0" t="s">
        <v>54</v>
      </c>
      <c r="R5736" s="0" t="s">
        <v>55</v>
      </c>
      <c r="S5736" s="0" t="s">
        <v>158</v>
      </c>
      <c r="T5736" s="0" t="s">
        <v>75</v>
      </c>
      <c r="U5736" s="0" t="s">
        <v>218</v>
      </c>
      <c r="V5736" s="0">
        <v>56</v>
      </c>
      <c r="W5736" s="0">
        <v>56</v>
      </c>
      <c r="X5736" s="4">
        <v>5.8728</v>
      </c>
      <c r="Y5736" s="11">
        <v>0.00328791279554</v>
      </c>
      <c r="Z5736" s="4">
        <v>202.89686109068302</v>
      </c>
      <c r="AA5736" s="4">
        <v>54.74313890931699</v>
      </c>
      <c r="AB5736" s="0" t="s">
        <v>53</v>
      </c>
      <c r="AC5736" s="0" t="s">
        <v>53</v>
      </c>
      <c r="AD5736" s="0" t="s">
        <v>53</v>
      </c>
      <c r="AE5736" s="0" t="s">
        <v>53</v>
      </c>
      <c r="AF5736" s="0" t="s">
        <v>53</v>
      </c>
      <c r="AG5736" s="0" t="s">
        <v>53</v>
      </c>
      <c r="AH5736" s="0" t="s">
        <v>53</v>
      </c>
      <c r="AI5736" s="0" t="s">
        <v>53</v>
      </c>
      <c r="AJ5736" s="0" t="s">
        <v>53</v>
      </c>
      <c r="AK5736" s="0" t="s">
        <v>53</v>
      </c>
    </row>
    <row r="5737">
      <c r="A5737" s="10" t="s">
        <v>456</v>
      </c>
      <c r="B5737" s="0" t="s">
        <v>49</v>
      </c>
      <c r="C5737" s="0" t="s">
        <v>50</v>
      </c>
      <c r="D5737" s="0" t="s">
        <v>354</v>
      </c>
      <c r="E5737" s="0" t="s">
        <v>355</v>
      </c>
      <c r="F5737" s="0" t="s">
        <v>354</v>
      </c>
      <c r="G5737" s="0">
        <v>26</v>
      </c>
      <c r="H5737" s="5">
        <v>26</v>
      </c>
      <c r="I5737" s="0" t="s">
        <v>53</v>
      </c>
      <c r="J5737" s="0" t="s">
        <v>53</v>
      </c>
      <c r="K5737" s="5" t="s">
        <v>53</v>
      </c>
      <c r="L5737" s="5" t="s">
        <v>53</v>
      </c>
      <c r="O5737" s="4">
        <v>9.91</v>
      </c>
      <c r="P5737" s="4">
        <v>257.64</v>
      </c>
      <c r="Q5737" s="0" t="s">
        <v>54</v>
      </c>
      <c r="R5737" s="0" t="s">
        <v>55</v>
      </c>
      <c r="S5737" s="0" t="s">
        <v>158</v>
      </c>
      <c r="T5737" s="0" t="s">
        <v>75</v>
      </c>
      <c r="U5737" s="0" t="s">
        <v>218</v>
      </c>
      <c r="V5737" s="0">
        <v>56</v>
      </c>
      <c r="W5737" s="0">
        <v>56</v>
      </c>
      <c r="X5737" s="4">
        <v>5.8728</v>
      </c>
      <c r="Y5737" s="11">
        <v>0.00328791279554</v>
      </c>
      <c r="Z5737" s="4">
        <v>202.89686109068302</v>
      </c>
      <c r="AA5737" s="4">
        <v>54.74313890931699</v>
      </c>
      <c r="AB5737" s="0" t="s">
        <v>53</v>
      </c>
      <c r="AC5737" s="0" t="s">
        <v>53</v>
      </c>
      <c r="AD5737" s="0" t="s">
        <v>53</v>
      </c>
      <c r="AE5737" s="0" t="s">
        <v>53</v>
      </c>
      <c r="AF5737" s="0" t="s">
        <v>53</v>
      </c>
      <c r="AG5737" s="0" t="s">
        <v>53</v>
      </c>
      <c r="AH5737" s="0" t="s">
        <v>53</v>
      </c>
      <c r="AI5737" s="0" t="s">
        <v>53</v>
      </c>
      <c r="AJ5737" s="0" t="s">
        <v>53</v>
      </c>
      <c r="AK5737" s="0" t="s">
        <v>53</v>
      </c>
    </row>
    <row r="5738">
      <c r="A5738" s="10" t="s">
        <v>457</v>
      </c>
      <c r="B5738" s="0" t="s">
        <v>49</v>
      </c>
      <c r="C5738" s="0" t="s">
        <v>50</v>
      </c>
      <c r="D5738" s="0" t="s">
        <v>354</v>
      </c>
      <c r="E5738" s="0" t="s">
        <v>355</v>
      </c>
      <c r="F5738" s="0" t="s">
        <v>354</v>
      </c>
      <c r="G5738" s="0">
        <v>26</v>
      </c>
      <c r="H5738" s="5">
        <v>26</v>
      </c>
      <c r="I5738" s="0" t="s">
        <v>53</v>
      </c>
      <c r="J5738" s="0" t="s">
        <v>53</v>
      </c>
      <c r="K5738" s="5" t="s">
        <v>53</v>
      </c>
      <c r="L5738" s="5" t="s">
        <v>53</v>
      </c>
      <c r="O5738" s="4">
        <v>9.91</v>
      </c>
      <c r="P5738" s="4">
        <v>257.64</v>
      </c>
      <c r="Q5738" s="0" t="s">
        <v>54</v>
      </c>
      <c r="R5738" s="0" t="s">
        <v>55</v>
      </c>
      <c r="S5738" s="0" t="s">
        <v>158</v>
      </c>
      <c r="T5738" s="0" t="s">
        <v>75</v>
      </c>
      <c r="U5738" s="0" t="s">
        <v>218</v>
      </c>
      <c r="V5738" s="0">
        <v>56</v>
      </c>
      <c r="W5738" s="0">
        <v>56</v>
      </c>
      <c r="X5738" s="4">
        <v>5.8728</v>
      </c>
      <c r="Y5738" s="11">
        <v>0.00328791279554</v>
      </c>
      <c r="Z5738" s="4">
        <v>202.89686109068302</v>
      </c>
      <c r="AA5738" s="4">
        <v>54.74313890931699</v>
      </c>
      <c r="AB5738" s="0" t="s">
        <v>53</v>
      </c>
      <c r="AC5738" s="0" t="s">
        <v>53</v>
      </c>
      <c r="AD5738" s="0" t="s">
        <v>53</v>
      </c>
      <c r="AE5738" s="0" t="s">
        <v>53</v>
      </c>
      <c r="AF5738" s="0" t="s">
        <v>53</v>
      </c>
      <c r="AG5738" s="0" t="s">
        <v>53</v>
      </c>
      <c r="AH5738" s="0" t="s">
        <v>53</v>
      </c>
      <c r="AI5738" s="0" t="s">
        <v>53</v>
      </c>
      <c r="AJ5738" s="0" t="s">
        <v>53</v>
      </c>
      <c r="AK5738" s="0" t="s">
        <v>53</v>
      </c>
    </row>
    <row r="5739">
      <c r="A5739" s="10" t="s">
        <v>460</v>
      </c>
      <c r="B5739" s="0" t="s">
        <v>49</v>
      </c>
      <c r="C5739" s="0" t="s">
        <v>50</v>
      </c>
      <c r="D5739" s="0" t="s">
        <v>354</v>
      </c>
      <c r="E5739" s="0" t="s">
        <v>355</v>
      </c>
      <c r="F5739" s="0" t="s">
        <v>354</v>
      </c>
      <c r="G5739" s="0">
        <v>26</v>
      </c>
      <c r="H5739" s="5">
        <v>26</v>
      </c>
      <c r="I5739" s="0" t="s">
        <v>53</v>
      </c>
      <c r="J5739" s="0" t="s">
        <v>53</v>
      </c>
      <c r="K5739" s="5" t="s">
        <v>53</v>
      </c>
      <c r="L5739" s="5" t="s">
        <v>53</v>
      </c>
      <c r="O5739" s="4">
        <v>9.91</v>
      </c>
      <c r="P5739" s="4">
        <v>257.64</v>
      </c>
      <c r="Q5739" s="0" t="s">
        <v>54</v>
      </c>
      <c r="R5739" s="0" t="s">
        <v>55</v>
      </c>
      <c r="S5739" s="0" t="s">
        <v>158</v>
      </c>
      <c r="T5739" s="0" t="s">
        <v>75</v>
      </c>
      <c r="U5739" s="0" t="s">
        <v>218</v>
      </c>
      <c r="V5739" s="0">
        <v>56</v>
      </c>
      <c r="W5739" s="0">
        <v>56</v>
      </c>
      <c r="X5739" s="4">
        <v>5.8728</v>
      </c>
      <c r="Y5739" s="11">
        <v>0.00328791279554</v>
      </c>
      <c r="Z5739" s="4">
        <v>202.89686109068302</v>
      </c>
      <c r="AA5739" s="4">
        <v>54.74313890931699</v>
      </c>
      <c r="AB5739" s="0" t="s">
        <v>53</v>
      </c>
      <c r="AC5739" s="0" t="s">
        <v>53</v>
      </c>
      <c r="AD5739" s="0" t="s">
        <v>53</v>
      </c>
      <c r="AE5739" s="0" t="s">
        <v>53</v>
      </c>
      <c r="AF5739" s="0" t="s">
        <v>53</v>
      </c>
      <c r="AG5739" s="0" t="s">
        <v>53</v>
      </c>
      <c r="AH5739" s="0" t="s">
        <v>53</v>
      </c>
      <c r="AI5739" s="0" t="s">
        <v>53</v>
      </c>
      <c r="AJ5739" s="0" t="s">
        <v>53</v>
      </c>
      <c r="AK5739" s="0" t="s">
        <v>53</v>
      </c>
    </row>
    <row r="5740">
      <c r="A5740" s="10" t="s">
        <v>461</v>
      </c>
      <c r="B5740" s="0" t="s">
        <v>49</v>
      </c>
      <c r="C5740" s="0" t="s">
        <v>50</v>
      </c>
      <c r="D5740" s="0" t="s">
        <v>354</v>
      </c>
      <c r="E5740" s="0" t="s">
        <v>355</v>
      </c>
      <c r="F5740" s="0" t="s">
        <v>354</v>
      </c>
      <c r="G5740" s="0">
        <v>26</v>
      </c>
      <c r="H5740" s="5">
        <v>26</v>
      </c>
      <c r="I5740" s="0" t="s">
        <v>53</v>
      </c>
      <c r="J5740" s="0" t="s">
        <v>53</v>
      </c>
      <c r="K5740" s="5" t="s">
        <v>53</v>
      </c>
      <c r="L5740" s="5" t="s">
        <v>53</v>
      </c>
      <c r="O5740" s="4">
        <v>9.91</v>
      </c>
      <c r="P5740" s="4">
        <v>257.64</v>
      </c>
      <c r="Q5740" s="0" t="s">
        <v>54</v>
      </c>
      <c r="R5740" s="0" t="s">
        <v>55</v>
      </c>
      <c r="S5740" s="0" t="s">
        <v>158</v>
      </c>
      <c r="T5740" s="0" t="s">
        <v>75</v>
      </c>
      <c r="U5740" s="0" t="s">
        <v>218</v>
      </c>
      <c r="V5740" s="0">
        <v>56</v>
      </c>
      <c r="W5740" s="0">
        <v>56</v>
      </c>
      <c r="X5740" s="4">
        <v>5.8728</v>
      </c>
      <c r="Y5740" s="11">
        <v>0.00328791279554</v>
      </c>
      <c r="Z5740" s="4">
        <v>202.89686109068302</v>
      </c>
      <c r="AA5740" s="4">
        <v>54.74313890931699</v>
      </c>
      <c r="AB5740" s="0" t="s">
        <v>53</v>
      </c>
      <c r="AC5740" s="0" t="s">
        <v>53</v>
      </c>
      <c r="AD5740" s="0" t="s">
        <v>53</v>
      </c>
      <c r="AE5740" s="0" t="s">
        <v>53</v>
      </c>
      <c r="AF5740" s="0" t="s">
        <v>53</v>
      </c>
      <c r="AG5740" s="0" t="s">
        <v>53</v>
      </c>
      <c r="AH5740" s="0" t="s">
        <v>53</v>
      </c>
      <c r="AI5740" s="0" t="s">
        <v>53</v>
      </c>
      <c r="AJ5740" s="0" t="s">
        <v>53</v>
      </c>
      <c r="AK5740" s="0" t="s">
        <v>53</v>
      </c>
    </row>
    <row r="5741">
      <c r="A5741" s="10" t="s">
        <v>462</v>
      </c>
      <c r="B5741" s="0" t="s">
        <v>49</v>
      </c>
      <c r="C5741" s="0" t="s">
        <v>50</v>
      </c>
      <c r="D5741" s="0" t="s">
        <v>354</v>
      </c>
      <c r="E5741" s="0" t="s">
        <v>355</v>
      </c>
      <c r="F5741" s="0" t="s">
        <v>354</v>
      </c>
      <c r="G5741" s="0">
        <v>26</v>
      </c>
      <c r="H5741" s="5">
        <v>26</v>
      </c>
      <c r="I5741" s="0" t="s">
        <v>53</v>
      </c>
      <c r="J5741" s="0" t="s">
        <v>53</v>
      </c>
      <c r="K5741" s="5" t="s">
        <v>53</v>
      </c>
      <c r="L5741" s="5" t="s">
        <v>53</v>
      </c>
      <c r="O5741" s="4">
        <v>9.91</v>
      </c>
      <c r="P5741" s="4">
        <v>257.64</v>
      </c>
      <c r="Q5741" s="0" t="s">
        <v>54</v>
      </c>
      <c r="R5741" s="0" t="s">
        <v>55</v>
      </c>
      <c r="S5741" s="0" t="s">
        <v>158</v>
      </c>
      <c r="T5741" s="0" t="s">
        <v>75</v>
      </c>
      <c r="U5741" s="0" t="s">
        <v>218</v>
      </c>
      <c r="V5741" s="0">
        <v>56</v>
      </c>
      <c r="W5741" s="0">
        <v>56</v>
      </c>
      <c r="X5741" s="4">
        <v>5.8728</v>
      </c>
      <c r="Y5741" s="11">
        <v>0.00328791279554</v>
      </c>
      <c r="Z5741" s="4">
        <v>202.89686109068302</v>
      </c>
      <c r="AA5741" s="4">
        <v>54.74313890931699</v>
      </c>
      <c r="AB5741" s="0" t="s">
        <v>53</v>
      </c>
      <c r="AC5741" s="0" t="s">
        <v>53</v>
      </c>
      <c r="AD5741" s="0" t="s">
        <v>53</v>
      </c>
      <c r="AE5741" s="0" t="s">
        <v>53</v>
      </c>
      <c r="AF5741" s="0" t="s">
        <v>53</v>
      </c>
      <c r="AG5741" s="0" t="s">
        <v>53</v>
      </c>
      <c r="AH5741" s="0" t="s">
        <v>53</v>
      </c>
      <c r="AI5741" s="0" t="s">
        <v>53</v>
      </c>
      <c r="AJ5741" s="0" t="s">
        <v>53</v>
      </c>
      <c r="AK5741" s="0" t="s">
        <v>53</v>
      </c>
    </row>
    <row r="5742">
      <c r="A5742" s="10" t="s">
        <v>466</v>
      </c>
      <c r="B5742" s="0" t="s">
        <v>49</v>
      </c>
      <c r="C5742" s="0" t="s">
        <v>50</v>
      </c>
      <c r="D5742" s="0" t="s">
        <v>354</v>
      </c>
      <c r="E5742" s="0" t="s">
        <v>355</v>
      </c>
      <c r="F5742" s="0" t="s">
        <v>354</v>
      </c>
      <c r="G5742" s="0">
        <v>26</v>
      </c>
      <c r="H5742" s="5">
        <v>26</v>
      </c>
      <c r="I5742" s="0" t="s">
        <v>53</v>
      </c>
      <c r="J5742" s="0" t="s">
        <v>53</v>
      </c>
      <c r="K5742" s="5" t="s">
        <v>53</v>
      </c>
      <c r="L5742" s="5" t="s">
        <v>53</v>
      </c>
      <c r="O5742" s="4">
        <v>9.91</v>
      </c>
      <c r="P5742" s="4">
        <v>257.64</v>
      </c>
      <c r="Q5742" s="0" t="s">
        <v>54</v>
      </c>
      <c r="R5742" s="0" t="s">
        <v>55</v>
      </c>
      <c r="S5742" s="0" t="s">
        <v>158</v>
      </c>
      <c r="T5742" s="0" t="s">
        <v>75</v>
      </c>
      <c r="U5742" s="0" t="s">
        <v>218</v>
      </c>
      <c r="V5742" s="0">
        <v>56</v>
      </c>
      <c r="W5742" s="0">
        <v>56</v>
      </c>
      <c r="X5742" s="4">
        <v>5.8728</v>
      </c>
      <c r="Y5742" s="11">
        <v>0.00329827787921</v>
      </c>
      <c r="Z5742" s="4">
        <v>203.05512845546369</v>
      </c>
      <c r="AA5742" s="4">
        <v>54.584871544536334</v>
      </c>
      <c r="AB5742" s="0" t="s">
        <v>53</v>
      </c>
      <c r="AC5742" s="0" t="s">
        <v>53</v>
      </c>
      <c r="AD5742" s="0" t="s">
        <v>53</v>
      </c>
      <c r="AE5742" s="0" t="s">
        <v>53</v>
      </c>
      <c r="AF5742" s="0" t="s">
        <v>53</v>
      </c>
      <c r="AG5742" s="0" t="s">
        <v>53</v>
      </c>
      <c r="AH5742" s="0" t="s">
        <v>53</v>
      </c>
      <c r="AI5742" s="0" t="s">
        <v>53</v>
      </c>
      <c r="AJ5742" s="0" t="s">
        <v>53</v>
      </c>
      <c r="AK5742" s="0" t="s">
        <v>53</v>
      </c>
    </row>
    <row r="5743">
      <c r="A5743" s="10" t="s">
        <v>471</v>
      </c>
      <c r="B5743" s="0" t="s">
        <v>49</v>
      </c>
      <c r="C5743" s="0" t="s">
        <v>50</v>
      </c>
      <c r="D5743" s="0" t="s">
        <v>354</v>
      </c>
      <c r="E5743" s="0" t="s">
        <v>355</v>
      </c>
      <c r="F5743" s="0" t="s">
        <v>354</v>
      </c>
      <c r="G5743" s="0">
        <v>26</v>
      </c>
      <c r="H5743" s="5">
        <v>26</v>
      </c>
      <c r="I5743" s="0" t="s">
        <v>53</v>
      </c>
      <c r="J5743" s="0" t="s">
        <v>53</v>
      </c>
      <c r="K5743" s="5" t="s">
        <v>53</v>
      </c>
      <c r="L5743" s="5" t="s">
        <v>53</v>
      </c>
      <c r="O5743" s="4">
        <v>9.91</v>
      </c>
      <c r="P5743" s="4">
        <v>257.64</v>
      </c>
      <c r="Q5743" s="0" t="s">
        <v>54</v>
      </c>
      <c r="R5743" s="0" t="s">
        <v>55</v>
      </c>
      <c r="S5743" s="0" t="s">
        <v>158</v>
      </c>
      <c r="T5743" s="0" t="s">
        <v>75</v>
      </c>
      <c r="U5743" s="0" t="s">
        <v>218</v>
      </c>
      <c r="V5743" s="0">
        <v>56</v>
      </c>
      <c r="W5743" s="0">
        <v>56</v>
      </c>
      <c r="X5743" s="4">
        <v>5.8728</v>
      </c>
      <c r="Y5743" s="11">
        <v>0.00329827787921</v>
      </c>
      <c r="Z5743" s="4">
        <v>203.05512845546369</v>
      </c>
      <c r="AA5743" s="4">
        <v>54.584871544536334</v>
      </c>
      <c r="AB5743" s="0" t="s">
        <v>53</v>
      </c>
      <c r="AC5743" s="0" t="s">
        <v>53</v>
      </c>
      <c r="AD5743" s="0" t="s">
        <v>53</v>
      </c>
      <c r="AE5743" s="0" t="s">
        <v>53</v>
      </c>
      <c r="AF5743" s="0" t="s">
        <v>53</v>
      </c>
      <c r="AG5743" s="0" t="s">
        <v>53</v>
      </c>
      <c r="AH5743" s="0" t="s">
        <v>53</v>
      </c>
      <c r="AI5743" s="0" t="s">
        <v>53</v>
      </c>
      <c r="AJ5743" s="0" t="s">
        <v>53</v>
      </c>
      <c r="AK5743" s="0" t="s">
        <v>53</v>
      </c>
    </row>
    <row r="5744">
      <c r="A5744" s="10" t="s">
        <v>474</v>
      </c>
      <c r="B5744" s="0" t="s">
        <v>49</v>
      </c>
      <c r="C5744" s="0" t="s">
        <v>50</v>
      </c>
      <c r="D5744" s="0" t="s">
        <v>354</v>
      </c>
      <c r="E5744" s="0" t="s">
        <v>355</v>
      </c>
      <c r="F5744" s="0" t="s">
        <v>354</v>
      </c>
      <c r="G5744" s="0">
        <v>26</v>
      </c>
      <c r="H5744" s="5">
        <v>26</v>
      </c>
      <c r="I5744" s="0" t="s">
        <v>53</v>
      </c>
      <c r="J5744" s="0" t="s">
        <v>53</v>
      </c>
      <c r="K5744" s="5" t="s">
        <v>53</v>
      </c>
      <c r="L5744" s="5" t="s">
        <v>53</v>
      </c>
      <c r="O5744" s="4">
        <v>9.91</v>
      </c>
      <c r="P5744" s="4">
        <v>257.64</v>
      </c>
      <c r="Q5744" s="0" t="s">
        <v>54</v>
      </c>
      <c r="R5744" s="0" t="s">
        <v>55</v>
      </c>
      <c r="S5744" s="0" t="s">
        <v>158</v>
      </c>
      <c r="T5744" s="0" t="s">
        <v>75</v>
      </c>
      <c r="U5744" s="0" t="s">
        <v>218</v>
      </c>
      <c r="V5744" s="0">
        <v>56</v>
      </c>
      <c r="W5744" s="0">
        <v>56</v>
      </c>
      <c r="X5744" s="4">
        <v>5.8728</v>
      </c>
      <c r="Y5744" s="11">
        <v>0.00329827787921</v>
      </c>
      <c r="Z5744" s="4">
        <v>203.05512845546369</v>
      </c>
      <c r="AA5744" s="4">
        <v>54.584871544536334</v>
      </c>
      <c r="AB5744" s="0" t="s">
        <v>53</v>
      </c>
      <c r="AC5744" s="0" t="s">
        <v>53</v>
      </c>
      <c r="AD5744" s="0" t="s">
        <v>53</v>
      </c>
      <c r="AE5744" s="0" t="s">
        <v>53</v>
      </c>
      <c r="AF5744" s="0" t="s">
        <v>53</v>
      </c>
      <c r="AG5744" s="0" t="s">
        <v>53</v>
      </c>
      <c r="AH5744" s="0" t="s">
        <v>53</v>
      </c>
      <c r="AI5744" s="0" t="s">
        <v>53</v>
      </c>
      <c r="AJ5744" s="0" t="s">
        <v>53</v>
      </c>
      <c r="AK5744" s="0" t="s">
        <v>53</v>
      </c>
    </row>
    <row r="5745">
      <c r="A5745" s="10" t="s">
        <v>475</v>
      </c>
      <c r="B5745" s="0" t="s">
        <v>49</v>
      </c>
      <c r="C5745" s="0" t="s">
        <v>50</v>
      </c>
      <c r="D5745" s="0" t="s">
        <v>354</v>
      </c>
      <c r="E5745" s="0" t="s">
        <v>355</v>
      </c>
      <c r="F5745" s="0" t="s">
        <v>354</v>
      </c>
      <c r="G5745" s="0">
        <v>26</v>
      </c>
      <c r="H5745" s="5">
        <v>26</v>
      </c>
      <c r="I5745" s="0" t="s">
        <v>53</v>
      </c>
      <c r="J5745" s="0" t="s">
        <v>53</v>
      </c>
      <c r="K5745" s="5" t="s">
        <v>53</v>
      </c>
      <c r="L5745" s="5" t="s">
        <v>53</v>
      </c>
      <c r="O5745" s="4">
        <v>9.91</v>
      </c>
      <c r="P5745" s="4">
        <v>257.64</v>
      </c>
      <c r="Q5745" s="0" t="s">
        <v>54</v>
      </c>
      <c r="R5745" s="0" t="s">
        <v>55</v>
      </c>
      <c r="S5745" s="0" t="s">
        <v>158</v>
      </c>
      <c r="T5745" s="0" t="s">
        <v>75</v>
      </c>
      <c r="U5745" s="0" t="s">
        <v>218</v>
      </c>
      <c r="V5745" s="0">
        <v>56</v>
      </c>
      <c r="W5745" s="0">
        <v>56</v>
      </c>
      <c r="X5745" s="4">
        <v>5.8728</v>
      </c>
      <c r="Y5745" s="11">
        <v>0.00329827787921</v>
      </c>
      <c r="Z5745" s="4">
        <v>203.05512845546369</v>
      </c>
      <c r="AA5745" s="4">
        <v>54.584871544536334</v>
      </c>
      <c r="AB5745" s="0" t="s">
        <v>53</v>
      </c>
      <c r="AC5745" s="0" t="s">
        <v>53</v>
      </c>
      <c r="AD5745" s="0" t="s">
        <v>53</v>
      </c>
      <c r="AE5745" s="0" t="s">
        <v>53</v>
      </c>
      <c r="AF5745" s="0" t="s">
        <v>53</v>
      </c>
      <c r="AG5745" s="0" t="s">
        <v>53</v>
      </c>
      <c r="AH5745" s="0" t="s">
        <v>53</v>
      </c>
      <c r="AI5745" s="0" t="s">
        <v>53</v>
      </c>
      <c r="AJ5745" s="0" t="s">
        <v>53</v>
      </c>
      <c r="AK5745" s="0" t="s">
        <v>53</v>
      </c>
    </row>
    <row r="5746">
      <c r="A5746" s="10" t="s">
        <v>476</v>
      </c>
      <c r="B5746" s="0" t="s">
        <v>49</v>
      </c>
      <c r="C5746" s="0" t="s">
        <v>50</v>
      </c>
      <c r="D5746" s="0" t="s">
        <v>354</v>
      </c>
      <c r="E5746" s="0" t="s">
        <v>355</v>
      </c>
      <c r="F5746" s="0" t="s">
        <v>354</v>
      </c>
      <c r="G5746" s="0">
        <v>26</v>
      </c>
      <c r="H5746" s="5">
        <v>26</v>
      </c>
      <c r="I5746" s="0" t="s">
        <v>53</v>
      </c>
      <c r="J5746" s="0" t="s">
        <v>53</v>
      </c>
      <c r="K5746" s="5" t="s">
        <v>53</v>
      </c>
      <c r="L5746" s="5" t="s">
        <v>53</v>
      </c>
      <c r="O5746" s="4">
        <v>9.91</v>
      </c>
      <c r="P5746" s="4">
        <v>257.64</v>
      </c>
      <c r="Q5746" s="0" t="s">
        <v>54</v>
      </c>
      <c r="R5746" s="0" t="s">
        <v>55</v>
      </c>
      <c r="S5746" s="0" t="s">
        <v>158</v>
      </c>
      <c r="T5746" s="0" t="s">
        <v>75</v>
      </c>
      <c r="U5746" s="0" t="s">
        <v>218</v>
      </c>
      <c r="V5746" s="0">
        <v>56</v>
      </c>
      <c r="W5746" s="0">
        <v>56</v>
      </c>
      <c r="X5746" s="4">
        <v>5.8728</v>
      </c>
      <c r="Y5746" s="11">
        <v>0.00329827787921</v>
      </c>
      <c r="Z5746" s="4">
        <v>203.05512845546369</v>
      </c>
      <c r="AA5746" s="4">
        <v>54.584871544536334</v>
      </c>
      <c r="AB5746" s="0" t="s">
        <v>53</v>
      </c>
      <c r="AC5746" s="0" t="s">
        <v>53</v>
      </c>
      <c r="AD5746" s="0" t="s">
        <v>53</v>
      </c>
      <c r="AE5746" s="0" t="s">
        <v>53</v>
      </c>
      <c r="AF5746" s="0" t="s">
        <v>53</v>
      </c>
      <c r="AG5746" s="0" t="s">
        <v>53</v>
      </c>
      <c r="AH5746" s="0" t="s">
        <v>53</v>
      </c>
      <c r="AI5746" s="0" t="s">
        <v>53</v>
      </c>
      <c r="AJ5746" s="0" t="s">
        <v>53</v>
      </c>
      <c r="AK5746" s="0" t="s">
        <v>53</v>
      </c>
    </row>
    <row r="5747">
      <c r="A5747" s="10" t="s">
        <v>478</v>
      </c>
      <c r="B5747" s="0" t="s">
        <v>49</v>
      </c>
      <c r="C5747" s="0" t="s">
        <v>50</v>
      </c>
      <c r="D5747" s="0" t="s">
        <v>354</v>
      </c>
      <c r="E5747" s="0" t="s">
        <v>355</v>
      </c>
      <c r="F5747" s="0" t="s">
        <v>354</v>
      </c>
      <c r="G5747" s="0">
        <v>26</v>
      </c>
      <c r="H5747" s="5">
        <v>26</v>
      </c>
      <c r="I5747" s="0" t="s">
        <v>53</v>
      </c>
      <c r="J5747" s="0" t="s">
        <v>53</v>
      </c>
      <c r="K5747" s="5" t="s">
        <v>53</v>
      </c>
      <c r="L5747" s="5" t="s">
        <v>53</v>
      </c>
      <c r="O5747" s="4">
        <v>9.91</v>
      </c>
      <c r="P5747" s="4">
        <v>257.64</v>
      </c>
      <c r="Q5747" s="0" t="s">
        <v>54</v>
      </c>
      <c r="R5747" s="0" t="s">
        <v>55</v>
      </c>
      <c r="S5747" s="0" t="s">
        <v>158</v>
      </c>
      <c r="T5747" s="0" t="s">
        <v>75</v>
      </c>
      <c r="U5747" s="0" t="s">
        <v>218</v>
      </c>
      <c r="V5747" s="0">
        <v>56</v>
      </c>
      <c r="W5747" s="0">
        <v>56</v>
      </c>
      <c r="X5747" s="4">
        <v>5.8728</v>
      </c>
      <c r="Y5747" s="11">
        <v>0.00329827787921</v>
      </c>
      <c r="Z5747" s="4">
        <v>203.05512845546369</v>
      </c>
      <c r="AA5747" s="4">
        <v>54.584871544536334</v>
      </c>
      <c r="AB5747" s="0" t="s">
        <v>53</v>
      </c>
      <c r="AC5747" s="0" t="s">
        <v>53</v>
      </c>
      <c r="AD5747" s="0" t="s">
        <v>53</v>
      </c>
      <c r="AE5747" s="0" t="s">
        <v>53</v>
      </c>
      <c r="AF5747" s="0" t="s">
        <v>53</v>
      </c>
      <c r="AG5747" s="0" t="s">
        <v>53</v>
      </c>
      <c r="AH5747" s="0" t="s">
        <v>53</v>
      </c>
      <c r="AI5747" s="0" t="s">
        <v>53</v>
      </c>
      <c r="AJ5747" s="0" t="s">
        <v>53</v>
      </c>
      <c r="AK5747" s="0" t="s">
        <v>53</v>
      </c>
    </row>
    <row r="5748">
      <c r="A5748" s="10" t="s">
        <v>477</v>
      </c>
      <c r="B5748" s="0" t="s">
        <v>49</v>
      </c>
      <c r="C5748" s="0" t="s">
        <v>50</v>
      </c>
      <c r="D5748" s="0" t="s">
        <v>354</v>
      </c>
      <c r="E5748" s="0" t="s">
        <v>355</v>
      </c>
      <c r="F5748" s="0" t="s">
        <v>354</v>
      </c>
      <c r="G5748" s="0">
        <v>26</v>
      </c>
      <c r="H5748" s="5">
        <v>26</v>
      </c>
      <c r="I5748" s="0" t="s">
        <v>53</v>
      </c>
      <c r="J5748" s="0" t="s">
        <v>53</v>
      </c>
      <c r="K5748" s="5" t="s">
        <v>53</v>
      </c>
      <c r="L5748" s="5" t="s">
        <v>53</v>
      </c>
      <c r="O5748" s="4">
        <v>9.91</v>
      </c>
      <c r="P5748" s="4">
        <v>257.64</v>
      </c>
      <c r="Q5748" s="0" t="s">
        <v>54</v>
      </c>
      <c r="R5748" s="0" t="s">
        <v>55</v>
      </c>
      <c r="S5748" s="0" t="s">
        <v>158</v>
      </c>
      <c r="T5748" s="0" t="s">
        <v>75</v>
      </c>
      <c r="U5748" s="0" t="s">
        <v>218</v>
      </c>
      <c r="V5748" s="0">
        <v>56</v>
      </c>
      <c r="W5748" s="0">
        <v>56</v>
      </c>
      <c r="X5748" s="4">
        <v>5.8728</v>
      </c>
      <c r="Y5748" s="11">
        <v>0.00329827787921</v>
      </c>
      <c r="Z5748" s="4">
        <v>203.05512845546369</v>
      </c>
      <c r="AA5748" s="4">
        <v>54.584871544536334</v>
      </c>
      <c r="AB5748" s="0" t="s">
        <v>53</v>
      </c>
      <c r="AC5748" s="0" t="s">
        <v>53</v>
      </c>
      <c r="AD5748" s="0" t="s">
        <v>53</v>
      </c>
      <c r="AE5748" s="0" t="s">
        <v>53</v>
      </c>
      <c r="AF5748" s="0" t="s">
        <v>53</v>
      </c>
      <c r="AG5748" s="0" t="s">
        <v>53</v>
      </c>
      <c r="AH5748" s="0" t="s">
        <v>53</v>
      </c>
      <c r="AI5748" s="0" t="s">
        <v>53</v>
      </c>
      <c r="AJ5748" s="0" t="s">
        <v>53</v>
      </c>
      <c r="AK5748" s="0" t="s">
        <v>53</v>
      </c>
    </row>
    <row r="5749">
      <c r="A5749" s="10" t="s">
        <v>479</v>
      </c>
      <c r="B5749" s="0" t="s">
        <v>49</v>
      </c>
      <c r="C5749" s="0" t="s">
        <v>50</v>
      </c>
      <c r="D5749" s="0" t="s">
        <v>354</v>
      </c>
      <c r="E5749" s="0" t="s">
        <v>355</v>
      </c>
      <c r="F5749" s="0" t="s">
        <v>354</v>
      </c>
      <c r="G5749" s="0">
        <v>26</v>
      </c>
      <c r="H5749" s="5">
        <v>26</v>
      </c>
      <c r="I5749" s="0" t="s">
        <v>53</v>
      </c>
      <c r="J5749" s="0" t="s">
        <v>53</v>
      </c>
      <c r="K5749" s="5" t="s">
        <v>53</v>
      </c>
      <c r="L5749" s="5" t="s">
        <v>53</v>
      </c>
      <c r="O5749" s="4">
        <v>9.91</v>
      </c>
      <c r="P5749" s="4">
        <v>257.64</v>
      </c>
      <c r="Q5749" s="0" t="s">
        <v>54</v>
      </c>
      <c r="R5749" s="0" t="s">
        <v>55</v>
      </c>
      <c r="S5749" s="0" t="s">
        <v>158</v>
      </c>
      <c r="T5749" s="0" t="s">
        <v>75</v>
      </c>
      <c r="U5749" s="0" t="s">
        <v>218</v>
      </c>
      <c r="V5749" s="0">
        <v>56</v>
      </c>
      <c r="W5749" s="0">
        <v>56</v>
      </c>
      <c r="X5749" s="4">
        <v>5.8728</v>
      </c>
      <c r="Y5749" s="11">
        <v>0.00329827787921</v>
      </c>
      <c r="Z5749" s="4">
        <v>203.05512845546369</v>
      </c>
      <c r="AA5749" s="4">
        <v>54.584871544536334</v>
      </c>
      <c r="AB5749" s="0" t="s">
        <v>53</v>
      </c>
      <c r="AC5749" s="0" t="s">
        <v>53</v>
      </c>
      <c r="AD5749" s="0" t="s">
        <v>53</v>
      </c>
      <c r="AE5749" s="0" t="s">
        <v>53</v>
      </c>
      <c r="AF5749" s="0" t="s">
        <v>53</v>
      </c>
      <c r="AG5749" s="0" t="s">
        <v>53</v>
      </c>
      <c r="AH5749" s="0" t="s">
        <v>53</v>
      </c>
      <c r="AI5749" s="0" t="s">
        <v>53</v>
      </c>
      <c r="AJ5749" s="0" t="s">
        <v>53</v>
      </c>
      <c r="AK5749" s="0" t="s">
        <v>53</v>
      </c>
    </row>
    <row r="5750">
      <c r="A5750" s="10" t="s">
        <v>480</v>
      </c>
      <c r="B5750" s="0" t="s">
        <v>49</v>
      </c>
      <c r="C5750" s="0" t="s">
        <v>50</v>
      </c>
      <c r="D5750" s="0" t="s">
        <v>354</v>
      </c>
      <c r="E5750" s="0" t="s">
        <v>355</v>
      </c>
      <c r="F5750" s="0" t="s">
        <v>354</v>
      </c>
      <c r="G5750" s="0">
        <v>26</v>
      </c>
      <c r="H5750" s="5">
        <v>26</v>
      </c>
      <c r="I5750" s="0" t="s">
        <v>53</v>
      </c>
      <c r="J5750" s="0" t="s">
        <v>53</v>
      </c>
      <c r="K5750" s="5" t="s">
        <v>53</v>
      </c>
      <c r="L5750" s="5" t="s">
        <v>53</v>
      </c>
      <c r="O5750" s="4">
        <v>9.91</v>
      </c>
      <c r="P5750" s="4">
        <v>257.64</v>
      </c>
      <c r="Q5750" s="0" t="s">
        <v>54</v>
      </c>
      <c r="R5750" s="0" t="s">
        <v>55</v>
      </c>
      <c r="S5750" s="0" t="s">
        <v>158</v>
      </c>
      <c r="T5750" s="0" t="s">
        <v>75</v>
      </c>
      <c r="U5750" s="0" t="s">
        <v>218</v>
      </c>
      <c r="V5750" s="0">
        <v>56</v>
      </c>
      <c r="W5750" s="0">
        <v>56</v>
      </c>
      <c r="X5750" s="4">
        <v>5.8728</v>
      </c>
      <c r="Y5750" s="11">
        <v>0.00329827787921</v>
      </c>
      <c r="Z5750" s="4">
        <v>203.05512845546369</v>
      </c>
      <c r="AA5750" s="4">
        <v>54.584871544536334</v>
      </c>
      <c r="AB5750" s="0" t="s">
        <v>53</v>
      </c>
      <c r="AC5750" s="0" t="s">
        <v>53</v>
      </c>
      <c r="AD5750" s="0" t="s">
        <v>53</v>
      </c>
      <c r="AE5750" s="0" t="s">
        <v>53</v>
      </c>
      <c r="AF5750" s="0" t="s">
        <v>53</v>
      </c>
      <c r="AG5750" s="0" t="s">
        <v>53</v>
      </c>
      <c r="AH5750" s="0" t="s">
        <v>53</v>
      </c>
      <c r="AI5750" s="0" t="s">
        <v>53</v>
      </c>
      <c r="AJ5750" s="0" t="s">
        <v>53</v>
      </c>
      <c r="AK5750" s="0" t="s">
        <v>53</v>
      </c>
    </row>
    <row r="5751">
      <c r="A5751" s="10" t="s">
        <v>481</v>
      </c>
      <c r="B5751" s="0" t="s">
        <v>49</v>
      </c>
      <c r="C5751" s="0" t="s">
        <v>50</v>
      </c>
      <c r="D5751" s="0" t="s">
        <v>354</v>
      </c>
      <c r="E5751" s="0" t="s">
        <v>355</v>
      </c>
      <c r="F5751" s="0" t="s">
        <v>354</v>
      </c>
      <c r="G5751" s="0">
        <v>26</v>
      </c>
      <c r="H5751" s="5">
        <v>26</v>
      </c>
      <c r="I5751" s="0" t="s">
        <v>53</v>
      </c>
      <c r="J5751" s="0" t="s">
        <v>53</v>
      </c>
      <c r="K5751" s="5" t="s">
        <v>53</v>
      </c>
      <c r="L5751" s="5" t="s">
        <v>53</v>
      </c>
      <c r="O5751" s="4">
        <v>9.91</v>
      </c>
      <c r="P5751" s="4">
        <v>257.64</v>
      </c>
      <c r="Q5751" s="0" t="s">
        <v>54</v>
      </c>
      <c r="R5751" s="0" t="s">
        <v>55</v>
      </c>
      <c r="S5751" s="0" t="s">
        <v>158</v>
      </c>
      <c r="T5751" s="0" t="s">
        <v>75</v>
      </c>
      <c r="U5751" s="0" t="s">
        <v>218</v>
      </c>
      <c r="V5751" s="0">
        <v>56</v>
      </c>
      <c r="W5751" s="0">
        <v>56</v>
      </c>
      <c r="X5751" s="4">
        <v>5.8728</v>
      </c>
      <c r="Y5751" s="11">
        <v>0.00329827787921</v>
      </c>
      <c r="Z5751" s="4">
        <v>203.05512845546369</v>
      </c>
      <c r="AA5751" s="4">
        <v>54.584871544536334</v>
      </c>
      <c r="AB5751" s="0" t="s">
        <v>53</v>
      </c>
      <c r="AC5751" s="0" t="s">
        <v>53</v>
      </c>
      <c r="AD5751" s="0" t="s">
        <v>53</v>
      </c>
      <c r="AE5751" s="0" t="s">
        <v>53</v>
      </c>
      <c r="AF5751" s="0" t="s">
        <v>53</v>
      </c>
      <c r="AG5751" s="0" t="s">
        <v>53</v>
      </c>
      <c r="AH5751" s="0" t="s">
        <v>53</v>
      </c>
      <c r="AI5751" s="0" t="s">
        <v>53</v>
      </c>
      <c r="AJ5751" s="0" t="s">
        <v>53</v>
      </c>
      <c r="AK5751" s="0" t="s">
        <v>53</v>
      </c>
    </row>
    <row r="5752">
      <c r="A5752" s="10" t="s">
        <v>482</v>
      </c>
      <c r="B5752" s="0" t="s">
        <v>49</v>
      </c>
      <c r="C5752" s="0" t="s">
        <v>50</v>
      </c>
      <c r="D5752" s="0" t="s">
        <v>354</v>
      </c>
      <c r="E5752" s="0" t="s">
        <v>355</v>
      </c>
      <c r="F5752" s="0" t="s">
        <v>354</v>
      </c>
      <c r="G5752" s="0">
        <v>26</v>
      </c>
      <c r="H5752" s="5">
        <v>26</v>
      </c>
      <c r="I5752" s="0" t="s">
        <v>53</v>
      </c>
      <c r="J5752" s="0" t="s">
        <v>53</v>
      </c>
      <c r="K5752" s="5" t="s">
        <v>53</v>
      </c>
      <c r="L5752" s="5" t="s">
        <v>53</v>
      </c>
      <c r="O5752" s="4">
        <v>9.91</v>
      </c>
      <c r="P5752" s="4">
        <v>257.64</v>
      </c>
      <c r="Q5752" s="0" t="s">
        <v>54</v>
      </c>
      <c r="R5752" s="0" t="s">
        <v>55</v>
      </c>
      <c r="S5752" s="0" t="s">
        <v>158</v>
      </c>
      <c r="T5752" s="0" t="s">
        <v>75</v>
      </c>
      <c r="U5752" s="0" t="s">
        <v>218</v>
      </c>
      <c r="V5752" s="0">
        <v>56</v>
      </c>
      <c r="W5752" s="0">
        <v>56</v>
      </c>
      <c r="X5752" s="4">
        <v>5.8728</v>
      </c>
      <c r="Y5752" s="11">
        <v>0.00329827787921</v>
      </c>
      <c r="Z5752" s="4">
        <v>203.05512845546369</v>
      </c>
      <c r="AA5752" s="4">
        <v>54.584871544536334</v>
      </c>
      <c r="AB5752" s="0" t="s">
        <v>53</v>
      </c>
      <c r="AC5752" s="0" t="s">
        <v>53</v>
      </c>
      <c r="AD5752" s="0" t="s">
        <v>53</v>
      </c>
      <c r="AE5752" s="0" t="s">
        <v>53</v>
      </c>
      <c r="AF5752" s="0" t="s">
        <v>53</v>
      </c>
      <c r="AG5752" s="0" t="s">
        <v>53</v>
      </c>
      <c r="AH5752" s="0" t="s">
        <v>53</v>
      </c>
      <c r="AI5752" s="0" t="s">
        <v>53</v>
      </c>
      <c r="AJ5752" s="0" t="s">
        <v>53</v>
      </c>
      <c r="AK5752" s="0" t="s">
        <v>53</v>
      </c>
    </row>
    <row r="5753">
      <c r="A5753" s="10" t="s">
        <v>483</v>
      </c>
      <c r="B5753" s="0" t="s">
        <v>49</v>
      </c>
      <c r="C5753" s="0" t="s">
        <v>50</v>
      </c>
      <c r="D5753" s="0" t="s">
        <v>354</v>
      </c>
      <c r="E5753" s="0" t="s">
        <v>355</v>
      </c>
      <c r="F5753" s="0" t="s">
        <v>354</v>
      </c>
      <c r="G5753" s="0">
        <v>26</v>
      </c>
      <c r="H5753" s="5">
        <v>26</v>
      </c>
      <c r="I5753" s="0" t="s">
        <v>53</v>
      </c>
      <c r="J5753" s="0" t="s">
        <v>53</v>
      </c>
      <c r="K5753" s="5" t="s">
        <v>53</v>
      </c>
      <c r="L5753" s="5" t="s">
        <v>53</v>
      </c>
      <c r="O5753" s="4">
        <v>9.91</v>
      </c>
      <c r="P5753" s="4">
        <v>257.64</v>
      </c>
      <c r="Q5753" s="0" t="s">
        <v>54</v>
      </c>
      <c r="R5753" s="0" t="s">
        <v>55</v>
      </c>
      <c r="S5753" s="0" t="s">
        <v>158</v>
      </c>
      <c r="T5753" s="0" t="s">
        <v>75</v>
      </c>
      <c r="U5753" s="0" t="s">
        <v>218</v>
      </c>
      <c r="V5753" s="0">
        <v>56</v>
      </c>
      <c r="W5753" s="0">
        <v>56</v>
      </c>
      <c r="X5753" s="4">
        <v>5.8728</v>
      </c>
      <c r="Y5753" s="11">
        <v>0.00329827787921</v>
      </c>
      <c r="Z5753" s="4">
        <v>203.05512845546369</v>
      </c>
      <c r="AA5753" s="4">
        <v>54.584871544536334</v>
      </c>
      <c r="AB5753" s="0" t="s">
        <v>53</v>
      </c>
      <c r="AC5753" s="0" t="s">
        <v>53</v>
      </c>
      <c r="AD5753" s="0" t="s">
        <v>53</v>
      </c>
      <c r="AE5753" s="0" t="s">
        <v>53</v>
      </c>
      <c r="AF5753" s="0" t="s">
        <v>53</v>
      </c>
      <c r="AG5753" s="0" t="s">
        <v>53</v>
      </c>
      <c r="AH5753" s="0" t="s">
        <v>53</v>
      </c>
      <c r="AI5753" s="0" t="s">
        <v>53</v>
      </c>
      <c r="AJ5753" s="0" t="s">
        <v>53</v>
      </c>
      <c r="AK5753" s="0" t="s">
        <v>53</v>
      </c>
    </row>
    <row r="5754">
      <c r="A5754" s="10" t="s">
        <v>484</v>
      </c>
      <c r="B5754" s="0" t="s">
        <v>49</v>
      </c>
      <c r="C5754" s="0" t="s">
        <v>50</v>
      </c>
      <c r="D5754" s="0" t="s">
        <v>354</v>
      </c>
      <c r="E5754" s="0" t="s">
        <v>355</v>
      </c>
      <c r="F5754" s="0" t="s">
        <v>354</v>
      </c>
      <c r="G5754" s="0">
        <v>26</v>
      </c>
      <c r="H5754" s="5">
        <v>26</v>
      </c>
      <c r="I5754" s="0" t="s">
        <v>53</v>
      </c>
      <c r="J5754" s="0" t="s">
        <v>53</v>
      </c>
      <c r="K5754" s="5" t="s">
        <v>53</v>
      </c>
      <c r="L5754" s="5" t="s">
        <v>53</v>
      </c>
      <c r="O5754" s="4">
        <v>9.91</v>
      </c>
      <c r="P5754" s="4">
        <v>257.64</v>
      </c>
      <c r="Q5754" s="0" t="s">
        <v>54</v>
      </c>
      <c r="R5754" s="0" t="s">
        <v>55</v>
      </c>
      <c r="S5754" s="0" t="s">
        <v>158</v>
      </c>
      <c r="T5754" s="0" t="s">
        <v>75</v>
      </c>
      <c r="U5754" s="0" t="s">
        <v>218</v>
      </c>
      <c r="V5754" s="0">
        <v>56</v>
      </c>
      <c r="W5754" s="0">
        <v>56</v>
      </c>
      <c r="X5754" s="4">
        <v>5.8728</v>
      </c>
      <c r="Y5754" s="11">
        <v>0.00329827787921</v>
      </c>
      <c r="Z5754" s="4">
        <v>203.05512845546369</v>
      </c>
      <c r="AA5754" s="4">
        <v>54.584871544536334</v>
      </c>
      <c r="AB5754" s="0" t="s">
        <v>53</v>
      </c>
      <c r="AC5754" s="0" t="s">
        <v>53</v>
      </c>
      <c r="AD5754" s="0" t="s">
        <v>53</v>
      </c>
      <c r="AE5754" s="0" t="s">
        <v>53</v>
      </c>
      <c r="AF5754" s="0" t="s">
        <v>53</v>
      </c>
      <c r="AG5754" s="0" t="s">
        <v>53</v>
      </c>
      <c r="AH5754" s="0" t="s">
        <v>53</v>
      </c>
      <c r="AI5754" s="0" t="s">
        <v>53</v>
      </c>
      <c r="AJ5754" s="0" t="s">
        <v>53</v>
      </c>
      <c r="AK5754" s="0" t="s">
        <v>53</v>
      </c>
    </row>
    <row r="5755">
      <c r="A5755" s="10" t="s">
        <v>485</v>
      </c>
      <c r="B5755" s="0" t="s">
        <v>49</v>
      </c>
      <c r="C5755" s="0" t="s">
        <v>50</v>
      </c>
      <c r="D5755" s="0" t="s">
        <v>354</v>
      </c>
      <c r="E5755" s="0" t="s">
        <v>355</v>
      </c>
      <c r="F5755" s="0" t="s">
        <v>354</v>
      </c>
      <c r="G5755" s="0">
        <v>26</v>
      </c>
      <c r="H5755" s="5">
        <v>26</v>
      </c>
      <c r="I5755" s="0" t="s">
        <v>53</v>
      </c>
      <c r="J5755" s="0" t="s">
        <v>53</v>
      </c>
      <c r="K5755" s="5" t="s">
        <v>53</v>
      </c>
      <c r="L5755" s="5" t="s">
        <v>53</v>
      </c>
      <c r="O5755" s="4">
        <v>9.91</v>
      </c>
      <c r="P5755" s="4">
        <v>257.64</v>
      </c>
      <c r="Q5755" s="0" t="s">
        <v>54</v>
      </c>
      <c r="R5755" s="0" t="s">
        <v>55</v>
      </c>
      <c r="S5755" s="0" t="s">
        <v>158</v>
      </c>
      <c r="T5755" s="0" t="s">
        <v>75</v>
      </c>
      <c r="U5755" s="0" t="s">
        <v>218</v>
      </c>
      <c r="V5755" s="0">
        <v>56</v>
      </c>
      <c r="W5755" s="0">
        <v>56</v>
      </c>
      <c r="X5755" s="4">
        <v>5.8728</v>
      </c>
      <c r="Y5755" s="11">
        <v>0.00329827787921</v>
      </c>
      <c r="Z5755" s="4">
        <v>203.05512845546369</v>
      </c>
      <c r="AA5755" s="4">
        <v>54.584871544536334</v>
      </c>
      <c r="AB5755" s="0" t="s">
        <v>53</v>
      </c>
      <c r="AC5755" s="0" t="s">
        <v>53</v>
      </c>
      <c r="AD5755" s="0" t="s">
        <v>53</v>
      </c>
      <c r="AE5755" s="0" t="s">
        <v>53</v>
      </c>
      <c r="AF5755" s="0" t="s">
        <v>53</v>
      </c>
      <c r="AG5755" s="0" t="s">
        <v>53</v>
      </c>
      <c r="AH5755" s="0" t="s">
        <v>53</v>
      </c>
      <c r="AI5755" s="0" t="s">
        <v>53</v>
      </c>
      <c r="AJ5755" s="0" t="s">
        <v>53</v>
      </c>
      <c r="AK5755" s="0" t="s">
        <v>53</v>
      </c>
    </row>
    <row r="5756">
      <c r="A5756" s="10" t="s">
        <v>486</v>
      </c>
      <c r="B5756" s="0" t="s">
        <v>49</v>
      </c>
      <c r="C5756" s="0" t="s">
        <v>50</v>
      </c>
      <c r="D5756" s="0" t="s">
        <v>354</v>
      </c>
      <c r="E5756" s="0" t="s">
        <v>355</v>
      </c>
      <c r="F5756" s="0" t="s">
        <v>354</v>
      </c>
      <c r="G5756" s="0">
        <v>26</v>
      </c>
      <c r="H5756" s="5">
        <v>26</v>
      </c>
      <c r="I5756" s="0" t="s">
        <v>53</v>
      </c>
      <c r="J5756" s="0" t="s">
        <v>53</v>
      </c>
      <c r="K5756" s="5" t="s">
        <v>53</v>
      </c>
      <c r="L5756" s="5" t="s">
        <v>53</v>
      </c>
      <c r="O5756" s="4">
        <v>9.91</v>
      </c>
      <c r="P5756" s="4">
        <v>257.64</v>
      </c>
      <c r="Q5756" s="0" t="s">
        <v>54</v>
      </c>
      <c r="R5756" s="0" t="s">
        <v>55</v>
      </c>
      <c r="S5756" s="0" t="s">
        <v>158</v>
      </c>
      <c r="T5756" s="0" t="s">
        <v>75</v>
      </c>
      <c r="U5756" s="0" t="s">
        <v>218</v>
      </c>
      <c r="V5756" s="0">
        <v>56</v>
      </c>
      <c r="W5756" s="0">
        <v>56</v>
      </c>
      <c r="X5756" s="4">
        <v>5.8728</v>
      </c>
      <c r="Y5756" s="11">
        <v>0.00329827787921</v>
      </c>
      <c r="Z5756" s="4">
        <v>203.05512845546369</v>
      </c>
      <c r="AA5756" s="4">
        <v>54.584871544536334</v>
      </c>
      <c r="AB5756" s="0" t="s">
        <v>53</v>
      </c>
      <c r="AC5756" s="0" t="s">
        <v>53</v>
      </c>
      <c r="AD5756" s="0" t="s">
        <v>53</v>
      </c>
      <c r="AE5756" s="0" t="s">
        <v>53</v>
      </c>
      <c r="AF5756" s="0" t="s">
        <v>53</v>
      </c>
      <c r="AG5756" s="0" t="s">
        <v>53</v>
      </c>
      <c r="AH5756" s="0" t="s">
        <v>53</v>
      </c>
      <c r="AI5756" s="0" t="s">
        <v>53</v>
      </c>
      <c r="AJ5756" s="0" t="s">
        <v>53</v>
      </c>
      <c r="AK5756" s="0" t="s">
        <v>53</v>
      </c>
    </row>
    <row r="5757">
      <c r="A5757" s="10" t="s">
        <v>487</v>
      </c>
      <c r="B5757" s="0" t="s">
        <v>49</v>
      </c>
      <c r="C5757" s="0" t="s">
        <v>50</v>
      </c>
      <c r="D5757" s="0" t="s">
        <v>354</v>
      </c>
      <c r="E5757" s="0" t="s">
        <v>355</v>
      </c>
      <c r="F5757" s="0" t="s">
        <v>354</v>
      </c>
      <c r="G5757" s="0">
        <v>26</v>
      </c>
      <c r="H5757" s="5">
        <v>26</v>
      </c>
      <c r="I5757" s="0" t="s">
        <v>53</v>
      </c>
      <c r="J5757" s="0" t="s">
        <v>53</v>
      </c>
      <c r="K5757" s="5" t="s">
        <v>53</v>
      </c>
      <c r="L5757" s="5" t="s">
        <v>53</v>
      </c>
      <c r="O5757" s="4">
        <v>9.91</v>
      </c>
      <c r="P5757" s="4">
        <v>257.64</v>
      </c>
      <c r="Q5757" s="0" t="s">
        <v>54</v>
      </c>
      <c r="R5757" s="0" t="s">
        <v>55</v>
      </c>
      <c r="S5757" s="0" t="s">
        <v>158</v>
      </c>
      <c r="T5757" s="0" t="s">
        <v>75</v>
      </c>
      <c r="U5757" s="0" t="s">
        <v>218</v>
      </c>
      <c r="V5757" s="0">
        <v>56</v>
      </c>
      <c r="W5757" s="0">
        <v>56</v>
      </c>
      <c r="X5757" s="4">
        <v>5.8728</v>
      </c>
      <c r="Y5757" s="11">
        <v>0.00329827787921</v>
      </c>
      <c r="Z5757" s="4">
        <v>203.05512845546369</v>
      </c>
      <c r="AA5757" s="4">
        <v>54.584871544536334</v>
      </c>
      <c r="AB5757" s="0" t="s">
        <v>53</v>
      </c>
      <c r="AC5757" s="0" t="s">
        <v>53</v>
      </c>
      <c r="AD5757" s="0" t="s">
        <v>53</v>
      </c>
      <c r="AE5757" s="0" t="s">
        <v>53</v>
      </c>
      <c r="AF5757" s="0" t="s">
        <v>53</v>
      </c>
      <c r="AG5757" s="0" t="s">
        <v>53</v>
      </c>
      <c r="AH5757" s="0" t="s">
        <v>53</v>
      </c>
      <c r="AI5757" s="0" t="s">
        <v>53</v>
      </c>
      <c r="AJ5757" s="0" t="s">
        <v>53</v>
      </c>
      <c r="AK5757" s="0" t="s">
        <v>53</v>
      </c>
    </row>
    <row r="5758">
      <c r="A5758" s="10" t="s">
        <v>488</v>
      </c>
      <c r="B5758" s="0" t="s">
        <v>49</v>
      </c>
      <c r="C5758" s="0" t="s">
        <v>50</v>
      </c>
      <c r="D5758" s="0" t="s">
        <v>354</v>
      </c>
      <c r="E5758" s="0" t="s">
        <v>355</v>
      </c>
      <c r="F5758" s="0" t="s">
        <v>354</v>
      </c>
      <c r="G5758" s="0">
        <v>26</v>
      </c>
      <c r="H5758" s="5">
        <v>26</v>
      </c>
      <c r="I5758" s="0" t="s">
        <v>53</v>
      </c>
      <c r="J5758" s="0" t="s">
        <v>53</v>
      </c>
      <c r="K5758" s="5" t="s">
        <v>53</v>
      </c>
      <c r="L5758" s="5" t="s">
        <v>53</v>
      </c>
      <c r="O5758" s="4">
        <v>9.91</v>
      </c>
      <c r="P5758" s="4">
        <v>257.64</v>
      </c>
      <c r="Q5758" s="0" t="s">
        <v>54</v>
      </c>
      <c r="R5758" s="0" t="s">
        <v>55</v>
      </c>
      <c r="S5758" s="0" t="s">
        <v>158</v>
      </c>
      <c r="T5758" s="0" t="s">
        <v>75</v>
      </c>
      <c r="U5758" s="0" t="s">
        <v>218</v>
      </c>
      <c r="V5758" s="0">
        <v>56</v>
      </c>
      <c r="W5758" s="0">
        <v>56</v>
      </c>
      <c r="X5758" s="4">
        <v>5.8728</v>
      </c>
      <c r="Y5758" s="11">
        <v>0.00329827787921</v>
      </c>
      <c r="Z5758" s="4">
        <v>203.05512845546369</v>
      </c>
      <c r="AA5758" s="4">
        <v>54.584871544536334</v>
      </c>
      <c r="AB5758" s="0" t="s">
        <v>53</v>
      </c>
      <c r="AC5758" s="0" t="s">
        <v>53</v>
      </c>
      <c r="AD5758" s="0" t="s">
        <v>53</v>
      </c>
      <c r="AE5758" s="0" t="s">
        <v>53</v>
      </c>
      <c r="AF5758" s="0" t="s">
        <v>53</v>
      </c>
      <c r="AG5758" s="0" t="s">
        <v>53</v>
      </c>
      <c r="AH5758" s="0" t="s">
        <v>53</v>
      </c>
      <c r="AI5758" s="0" t="s">
        <v>53</v>
      </c>
      <c r="AJ5758" s="0" t="s">
        <v>53</v>
      </c>
      <c r="AK5758" s="0" t="s">
        <v>53</v>
      </c>
    </row>
    <row r="5759">
      <c r="A5759" s="10" t="s">
        <v>489</v>
      </c>
      <c r="B5759" s="0" t="s">
        <v>49</v>
      </c>
      <c r="C5759" s="0" t="s">
        <v>50</v>
      </c>
      <c r="D5759" s="0" t="s">
        <v>354</v>
      </c>
      <c r="E5759" s="0" t="s">
        <v>355</v>
      </c>
      <c r="F5759" s="0" t="s">
        <v>354</v>
      </c>
      <c r="G5759" s="0">
        <v>26</v>
      </c>
      <c r="H5759" s="5">
        <v>26</v>
      </c>
      <c r="I5759" s="0" t="s">
        <v>53</v>
      </c>
      <c r="J5759" s="0" t="s">
        <v>53</v>
      </c>
      <c r="K5759" s="5" t="s">
        <v>53</v>
      </c>
      <c r="L5759" s="5" t="s">
        <v>53</v>
      </c>
      <c r="O5759" s="4">
        <v>9.91</v>
      </c>
      <c r="P5759" s="4">
        <v>257.64</v>
      </c>
      <c r="Q5759" s="0" t="s">
        <v>54</v>
      </c>
      <c r="R5759" s="0" t="s">
        <v>55</v>
      </c>
      <c r="S5759" s="0" t="s">
        <v>158</v>
      </c>
      <c r="T5759" s="0" t="s">
        <v>75</v>
      </c>
      <c r="U5759" s="0" t="s">
        <v>218</v>
      </c>
      <c r="V5759" s="0">
        <v>56</v>
      </c>
      <c r="W5759" s="0">
        <v>56</v>
      </c>
      <c r="X5759" s="4">
        <v>5.8728</v>
      </c>
      <c r="Y5759" s="11">
        <v>0.00329827787921</v>
      </c>
      <c r="Z5759" s="4">
        <v>203.05512845546369</v>
      </c>
      <c r="AA5759" s="4">
        <v>54.584871544536334</v>
      </c>
      <c r="AB5759" s="0" t="s">
        <v>53</v>
      </c>
      <c r="AC5759" s="0" t="s">
        <v>53</v>
      </c>
      <c r="AD5759" s="0" t="s">
        <v>53</v>
      </c>
      <c r="AE5759" s="0" t="s">
        <v>53</v>
      </c>
      <c r="AF5759" s="0" t="s">
        <v>53</v>
      </c>
      <c r="AG5759" s="0" t="s">
        <v>53</v>
      </c>
      <c r="AH5759" s="0" t="s">
        <v>53</v>
      </c>
      <c r="AI5759" s="0" t="s">
        <v>53</v>
      </c>
      <c r="AJ5759" s="0" t="s">
        <v>53</v>
      </c>
      <c r="AK5759" s="0" t="s">
        <v>53</v>
      </c>
    </row>
    <row r="5760">
      <c r="A5760" s="10" t="s">
        <v>490</v>
      </c>
      <c r="B5760" s="0" t="s">
        <v>49</v>
      </c>
      <c r="C5760" s="0" t="s">
        <v>50</v>
      </c>
      <c r="D5760" s="0" t="s">
        <v>354</v>
      </c>
      <c r="E5760" s="0" t="s">
        <v>355</v>
      </c>
      <c r="F5760" s="0" t="s">
        <v>354</v>
      </c>
      <c r="G5760" s="0">
        <v>26</v>
      </c>
      <c r="H5760" s="5">
        <v>26</v>
      </c>
      <c r="I5760" s="0" t="s">
        <v>53</v>
      </c>
      <c r="J5760" s="0" t="s">
        <v>53</v>
      </c>
      <c r="K5760" s="5" t="s">
        <v>53</v>
      </c>
      <c r="L5760" s="5" t="s">
        <v>53</v>
      </c>
      <c r="O5760" s="4">
        <v>9.91</v>
      </c>
      <c r="P5760" s="4">
        <v>257.64</v>
      </c>
      <c r="Q5760" s="0" t="s">
        <v>54</v>
      </c>
      <c r="R5760" s="0" t="s">
        <v>55</v>
      </c>
      <c r="S5760" s="0" t="s">
        <v>158</v>
      </c>
      <c r="T5760" s="0" t="s">
        <v>75</v>
      </c>
      <c r="U5760" s="0" t="s">
        <v>218</v>
      </c>
      <c r="V5760" s="0">
        <v>56</v>
      </c>
      <c r="W5760" s="0">
        <v>56</v>
      </c>
      <c r="X5760" s="4">
        <v>5.8728</v>
      </c>
      <c r="Y5760" s="11">
        <v>0.00329827787921</v>
      </c>
      <c r="Z5760" s="4">
        <v>203.05512845546369</v>
      </c>
      <c r="AA5760" s="4">
        <v>54.584871544536334</v>
      </c>
      <c r="AB5760" s="0" t="s">
        <v>53</v>
      </c>
      <c r="AC5760" s="0" t="s">
        <v>53</v>
      </c>
      <c r="AD5760" s="0" t="s">
        <v>53</v>
      </c>
      <c r="AE5760" s="0" t="s">
        <v>53</v>
      </c>
      <c r="AF5760" s="0" t="s">
        <v>53</v>
      </c>
      <c r="AG5760" s="0" t="s">
        <v>53</v>
      </c>
      <c r="AH5760" s="0" t="s">
        <v>53</v>
      </c>
      <c r="AI5760" s="0" t="s">
        <v>53</v>
      </c>
      <c r="AJ5760" s="0" t="s">
        <v>53</v>
      </c>
      <c r="AK5760" s="0" t="s">
        <v>53</v>
      </c>
    </row>
    <row r="5761">
      <c r="A5761" s="10" t="s">
        <v>491</v>
      </c>
      <c r="B5761" s="0" t="s">
        <v>49</v>
      </c>
      <c r="C5761" s="0" t="s">
        <v>50</v>
      </c>
      <c r="D5761" s="0" t="s">
        <v>354</v>
      </c>
      <c r="E5761" s="0" t="s">
        <v>355</v>
      </c>
      <c r="F5761" s="0" t="s">
        <v>354</v>
      </c>
      <c r="G5761" s="0">
        <v>26</v>
      </c>
      <c r="H5761" s="5">
        <v>26</v>
      </c>
      <c r="I5761" s="0" t="s">
        <v>53</v>
      </c>
      <c r="J5761" s="0" t="s">
        <v>53</v>
      </c>
      <c r="K5761" s="5" t="s">
        <v>53</v>
      </c>
      <c r="L5761" s="5" t="s">
        <v>53</v>
      </c>
      <c r="O5761" s="4">
        <v>9.91</v>
      </c>
      <c r="P5761" s="4">
        <v>257.64</v>
      </c>
      <c r="Q5761" s="0" t="s">
        <v>54</v>
      </c>
      <c r="R5761" s="0" t="s">
        <v>55</v>
      </c>
      <c r="S5761" s="0" t="s">
        <v>158</v>
      </c>
      <c r="T5761" s="0" t="s">
        <v>75</v>
      </c>
      <c r="U5761" s="0" t="s">
        <v>218</v>
      </c>
      <c r="V5761" s="0">
        <v>56</v>
      </c>
      <c r="W5761" s="0">
        <v>56</v>
      </c>
      <c r="X5761" s="4">
        <v>5.8728</v>
      </c>
      <c r="Y5761" s="11">
        <v>0.00329827787921</v>
      </c>
      <c r="Z5761" s="4">
        <v>203.05512845546369</v>
      </c>
      <c r="AA5761" s="4">
        <v>54.584871544536334</v>
      </c>
      <c r="AB5761" s="0" t="s">
        <v>53</v>
      </c>
      <c r="AC5761" s="0" t="s">
        <v>53</v>
      </c>
      <c r="AD5761" s="0" t="s">
        <v>53</v>
      </c>
      <c r="AE5761" s="0" t="s">
        <v>53</v>
      </c>
      <c r="AF5761" s="0" t="s">
        <v>53</v>
      </c>
      <c r="AG5761" s="0" t="s">
        <v>53</v>
      </c>
      <c r="AH5761" s="0" t="s">
        <v>53</v>
      </c>
      <c r="AI5761" s="0" t="s">
        <v>53</v>
      </c>
      <c r="AJ5761" s="0" t="s">
        <v>53</v>
      </c>
      <c r="AK5761" s="0" t="s">
        <v>53</v>
      </c>
    </row>
    <row r="5762">
      <c r="A5762" s="10" t="s">
        <v>492</v>
      </c>
      <c r="B5762" s="0" t="s">
        <v>49</v>
      </c>
      <c r="C5762" s="0" t="s">
        <v>50</v>
      </c>
      <c r="D5762" s="0" t="s">
        <v>354</v>
      </c>
      <c r="E5762" s="0" t="s">
        <v>355</v>
      </c>
      <c r="F5762" s="0" t="s">
        <v>354</v>
      </c>
      <c r="G5762" s="0">
        <v>26</v>
      </c>
      <c r="H5762" s="5">
        <v>26</v>
      </c>
      <c r="I5762" s="0" t="s">
        <v>53</v>
      </c>
      <c r="J5762" s="0" t="s">
        <v>53</v>
      </c>
      <c r="K5762" s="5" t="s">
        <v>53</v>
      </c>
      <c r="L5762" s="5" t="s">
        <v>53</v>
      </c>
      <c r="O5762" s="4">
        <v>9.91</v>
      </c>
      <c r="P5762" s="4">
        <v>257.64</v>
      </c>
      <c r="Q5762" s="0" t="s">
        <v>54</v>
      </c>
      <c r="R5762" s="0" t="s">
        <v>55</v>
      </c>
      <c r="S5762" s="0" t="s">
        <v>158</v>
      </c>
      <c r="T5762" s="0" t="s">
        <v>75</v>
      </c>
      <c r="U5762" s="0" t="s">
        <v>218</v>
      </c>
      <c r="V5762" s="0">
        <v>56</v>
      </c>
      <c r="W5762" s="0">
        <v>56</v>
      </c>
      <c r="X5762" s="4">
        <v>5.8728</v>
      </c>
      <c r="Y5762" s="11">
        <v>0.00329827787921</v>
      </c>
      <c r="Z5762" s="4">
        <v>203.05512845546369</v>
      </c>
      <c r="AA5762" s="4">
        <v>54.584871544536334</v>
      </c>
      <c r="AB5762" s="0" t="s">
        <v>53</v>
      </c>
      <c r="AC5762" s="0" t="s">
        <v>53</v>
      </c>
      <c r="AD5762" s="0" t="s">
        <v>53</v>
      </c>
      <c r="AE5762" s="0" t="s">
        <v>53</v>
      </c>
      <c r="AF5762" s="0" t="s">
        <v>53</v>
      </c>
      <c r="AG5762" s="0" t="s">
        <v>53</v>
      </c>
      <c r="AH5762" s="0" t="s">
        <v>53</v>
      </c>
      <c r="AI5762" s="0" t="s">
        <v>53</v>
      </c>
      <c r="AJ5762" s="0" t="s">
        <v>53</v>
      </c>
      <c r="AK5762" s="0" t="s">
        <v>53</v>
      </c>
    </row>
    <row r="5763">
      <c r="A5763" s="10" t="s">
        <v>493</v>
      </c>
      <c r="B5763" s="0" t="s">
        <v>49</v>
      </c>
      <c r="C5763" s="0" t="s">
        <v>50</v>
      </c>
      <c r="D5763" s="0" t="s">
        <v>354</v>
      </c>
      <c r="E5763" s="0" t="s">
        <v>355</v>
      </c>
      <c r="F5763" s="0" t="s">
        <v>354</v>
      </c>
      <c r="G5763" s="0">
        <v>26</v>
      </c>
      <c r="H5763" s="5">
        <v>26</v>
      </c>
      <c r="I5763" s="0" t="s">
        <v>53</v>
      </c>
      <c r="J5763" s="0" t="s">
        <v>53</v>
      </c>
      <c r="K5763" s="5" t="s">
        <v>53</v>
      </c>
      <c r="L5763" s="5" t="s">
        <v>53</v>
      </c>
      <c r="O5763" s="4">
        <v>9.91</v>
      </c>
      <c r="P5763" s="4">
        <v>257.64</v>
      </c>
      <c r="Q5763" s="0" t="s">
        <v>54</v>
      </c>
      <c r="R5763" s="0" t="s">
        <v>55</v>
      </c>
      <c r="S5763" s="0" t="s">
        <v>158</v>
      </c>
      <c r="T5763" s="0" t="s">
        <v>75</v>
      </c>
      <c r="U5763" s="0" t="s">
        <v>218</v>
      </c>
      <c r="V5763" s="0">
        <v>56</v>
      </c>
      <c r="W5763" s="0">
        <v>56</v>
      </c>
      <c r="X5763" s="4">
        <v>5.8728</v>
      </c>
      <c r="Y5763" s="11">
        <v>0.00329827787921</v>
      </c>
      <c r="Z5763" s="4">
        <v>203.05512845546369</v>
      </c>
      <c r="AA5763" s="4">
        <v>54.584871544536334</v>
      </c>
      <c r="AB5763" s="0" t="s">
        <v>53</v>
      </c>
      <c r="AC5763" s="0" t="s">
        <v>53</v>
      </c>
      <c r="AD5763" s="0" t="s">
        <v>53</v>
      </c>
      <c r="AE5763" s="0" t="s">
        <v>53</v>
      </c>
      <c r="AF5763" s="0" t="s">
        <v>53</v>
      </c>
      <c r="AG5763" s="0" t="s">
        <v>53</v>
      </c>
      <c r="AH5763" s="0" t="s">
        <v>53</v>
      </c>
      <c r="AI5763" s="0" t="s">
        <v>53</v>
      </c>
      <c r="AJ5763" s="0" t="s">
        <v>53</v>
      </c>
      <c r="AK5763" s="0" t="s">
        <v>53</v>
      </c>
    </row>
    <row r="5764">
      <c r="A5764" s="10" t="s">
        <v>496</v>
      </c>
      <c r="B5764" s="0" t="s">
        <v>49</v>
      </c>
      <c r="C5764" s="0" t="s">
        <v>50</v>
      </c>
      <c r="D5764" s="0" t="s">
        <v>354</v>
      </c>
      <c r="E5764" s="0" t="s">
        <v>355</v>
      </c>
      <c r="F5764" s="0" t="s">
        <v>354</v>
      </c>
      <c r="G5764" s="0">
        <v>26</v>
      </c>
      <c r="H5764" s="5">
        <v>26</v>
      </c>
      <c r="I5764" s="0" t="s">
        <v>53</v>
      </c>
      <c r="J5764" s="0" t="s">
        <v>53</v>
      </c>
      <c r="K5764" s="5" t="s">
        <v>53</v>
      </c>
      <c r="L5764" s="5" t="s">
        <v>53</v>
      </c>
      <c r="O5764" s="4">
        <v>9.91</v>
      </c>
      <c r="P5764" s="4">
        <v>257.64</v>
      </c>
      <c r="Q5764" s="0" t="s">
        <v>54</v>
      </c>
      <c r="R5764" s="0" t="s">
        <v>55</v>
      </c>
      <c r="S5764" s="0" t="s">
        <v>158</v>
      </c>
      <c r="T5764" s="0" t="s">
        <v>75</v>
      </c>
      <c r="U5764" s="0" t="s">
        <v>218</v>
      </c>
      <c r="V5764" s="0">
        <v>56</v>
      </c>
      <c r="W5764" s="0">
        <v>56</v>
      </c>
      <c r="X5764" s="4">
        <v>5.8728</v>
      </c>
      <c r="Y5764" s="11">
        <v>0.00329827787921</v>
      </c>
      <c r="Z5764" s="4">
        <v>203.05512845546369</v>
      </c>
      <c r="AA5764" s="4">
        <v>54.584871544536334</v>
      </c>
      <c r="AB5764" s="0" t="s">
        <v>53</v>
      </c>
      <c r="AC5764" s="0" t="s">
        <v>53</v>
      </c>
      <c r="AD5764" s="0" t="s">
        <v>53</v>
      </c>
      <c r="AE5764" s="0" t="s">
        <v>53</v>
      </c>
      <c r="AF5764" s="0" t="s">
        <v>53</v>
      </c>
      <c r="AG5764" s="0" t="s">
        <v>53</v>
      </c>
      <c r="AH5764" s="0" t="s">
        <v>53</v>
      </c>
      <c r="AI5764" s="0" t="s">
        <v>53</v>
      </c>
      <c r="AJ5764" s="0" t="s">
        <v>53</v>
      </c>
      <c r="AK5764" s="0" t="s">
        <v>53</v>
      </c>
    </row>
    <row r="5765">
      <c r="A5765" s="10" t="s">
        <v>497</v>
      </c>
      <c r="B5765" s="0" t="s">
        <v>49</v>
      </c>
      <c r="C5765" s="0" t="s">
        <v>50</v>
      </c>
      <c r="D5765" s="0" t="s">
        <v>354</v>
      </c>
      <c r="E5765" s="0" t="s">
        <v>355</v>
      </c>
      <c r="F5765" s="0" t="s">
        <v>354</v>
      </c>
      <c r="G5765" s="0">
        <v>26</v>
      </c>
      <c r="H5765" s="5">
        <v>26</v>
      </c>
      <c r="I5765" s="0" t="s">
        <v>53</v>
      </c>
      <c r="J5765" s="0" t="s">
        <v>53</v>
      </c>
      <c r="K5765" s="5" t="s">
        <v>53</v>
      </c>
      <c r="L5765" s="5" t="s">
        <v>53</v>
      </c>
      <c r="O5765" s="4">
        <v>9.91</v>
      </c>
      <c r="P5765" s="4">
        <v>257.64</v>
      </c>
      <c r="Q5765" s="0" t="s">
        <v>54</v>
      </c>
      <c r="R5765" s="0" t="s">
        <v>55</v>
      </c>
      <c r="S5765" s="0" t="s">
        <v>158</v>
      </c>
      <c r="T5765" s="0" t="s">
        <v>75</v>
      </c>
      <c r="U5765" s="0" t="s">
        <v>218</v>
      </c>
      <c r="V5765" s="0">
        <v>56</v>
      </c>
      <c r="W5765" s="0">
        <v>56</v>
      </c>
      <c r="X5765" s="4">
        <v>5.8728</v>
      </c>
      <c r="Y5765" s="11">
        <v>0.00329827787921</v>
      </c>
      <c r="Z5765" s="4">
        <v>203.05512845546369</v>
      </c>
      <c r="AA5765" s="4">
        <v>54.584871544536334</v>
      </c>
      <c r="AB5765" s="0" t="s">
        <v>53</v>
      </c>
      <c r="AC5765" s="0" t="s">
        <v>53</v>
      </c>
      <c r="AD5765" s="0" t="s">
        <v>53</v>
      </c>
      <c r="AE5765" s="0" t="s">
        <v>53</v>
      </c>
      <c r="AF5765" s="0" t="s">
        <v>53</v>
      </c>
      <c r="AG5765" s="0" t="s">
        <v>53</v>
      </c>
      <c r="AH5765" s="0" t="s">
        <v>53</v>
      </c>
      <c r="AI5765" s="0" t="s">
        <v>53</v>
      </c>
      <c r="AJ5765" s="0" t="s">
        <v>53</v>
      </c>
      <c r="AK5765" s="0" t="s">
        <v>53</v>
      </c>
    </row>
    <row r="5766">
      <c r="A5766" s="10" t="s">
        <v>499</v>
      </c>
      <c r="B5766" s="0" t="s">
        <v>49</v>
      </c>
      <c r="C5766" s="0" t="s">
        <v>50</v>
      </c>
      <c r="D5766" s="0" t="s">
        <v>354</v>
      </c>
      <c r="E5766" s="0" t="s">
        <v>355</v>
      </c>
      <c r="F5766" s="0" t="s">
        <v>354</v>
      </c>
      <c r="G5766" s="0">
        <v>26</v>
      </c>
      <c r="H5766" s="5">
        <v>26</v>
      </c>
      <c r="I5766" s="0" t="s">
        <v>53</v>
      </c>
      <c r="J5766" s="0" t="s">
        <v>53</v>
      </c>
      <c r="K5766" s="5" t="s">
        <v>53</v>
      </c>
      <c r="L5766" s="5" t="s">
        <v>53</v>
      </c>
      <c r="O5766" s="4">
        <v>9.91</v>
      </c>
      <c r="P5766" s="4">
        <v>257.64</v>
      </c>
      <c r="Q5766" s="0" t="s">
        <v>54</v>
      </c>
      <c r="R5766" s="0" t="s">
        <v>55</v>
      </c>
      <c r="S5766" s="0" t="s">
        <v>158</v>
      </c>
      <c r="T5766" s="0" t="s">
        <v>75</v>
      </c>
      <c r="U5766" s="0" t="s">
        <v>218</v>
      </c>
      <c r="V5766" s="0">
        <v>56</v>
      </c>
      <c r="W5766" s="0">
        <v>56</v>
      </c>
      <c r="X5766" s="4">
        <v>5.8728</v>
      </c>
      <c r="Y5766" s="11">
        <v>0.00329827787921</v>
      </c>
      <c r="Z5766" s="4">
        <v>203.05512845546369</v>
      </c>
      <c r="AA5766" s="4">
        <v>54.584871544536334</v>
      </c>
      <c r="AB5766" s="0" t="s">
        <v>53</v>
      </c>
      <c r="AC5766" s="0" t="s">
        <v>53</v>
      </c>
      <c r="AD5766" s="0" t="s">
        <v>53</v>
      </c>
      <c r="AE5766" s="0" t="s">
        <v>53</v>
      </c>
      <c r="AF5766" s="0" t="s">
        <v>53</v>
      </c>
      <c r="AG5766" s="0" t="s">
        <v>53</v>
      </c>
      <c r="AH5766" s="0" t="s">
        <v>53</v>
      </c>
      <c r="AI5766" s="0" t="s">
        <v>53</v>
      </c>
      <c r="AJ5766" s="0" t="s">
        <v>53</v>
      </c>
      <c r="AK5766" s="0" t="s">
        <v>53</v>
      </c>
    </row>
    <row r="5767">
      <c r="A5767" s="10" t="s">
        <v>500</v>
      </c>
      <c r="B5767" s="0" t="s">
        <v>49</v>
      </c>
      <c r="C5767" s="0" t="s">
        <v>50</v>
      </c>
      <c r="D5767" s="0" t="s">
        <v>354</v>
      </c>
      <c r="E5767" s="0" t="s">
        <v>355</v>
      </c>
      <c r="F5767" s="0" t="s">
        <v>354</v>
      </c>
      <c r="G5767" s="0">
        <v>26</v>
      </c>
      <c r="H5767" s="5">
        <v>26</v>
      </c>
      <c r="I5767" s="0" t="s">
        <v>53</v>
      </c>
      <c r="J5767" s="0" t="s">
        <v>53</v>
      </c>
      <c r="K5767" s="5" t="s">
        <v>53</v>
      </c>
      <c r="L5767" s="5" t="s">
        <v>53</v>
      </c>
      <c r="O5767" s="4">
        <v>9.91</v>
      </c>
      <c r="P5767" s="4">
        <v>257.64</v>
      </c>
      <c r="Q5767" s="0" t="s">
        <v>54</v>
      </c>
      <c r="R5767" s="0" t="s">
        <v>55</v>
      </c>
      <c r="S5767" s="0" t="s">
        <v>158</v>
      </c>
      <c r="T5767" s="0" t="s">
        <v>75</v>
      </c>
      <c r="U5767" s="0" t="s">
        <v>218</v>
      </c>
      <c r="V5767" s="0">
        <v>56</v>
      </c>
      <c r="W5767" s="0">
        <v>56</v>
      </c>
      <c r="X5767" s="4">
        <v>5.8728</v>
      </c>
      <c r="Y5767" s="11">
        <v>0.00329827787921</v>
      </c>
      <c r="Z5767" s="4">
        <v>203.05512845546369</v>
      </c>
      <c r="AA5767" s="4">
        <v>54.584871544536334</v>
      </c>
      <c r="AB5767" s="0" t="s">
        <v>53</v>
      </c>
      <c r="AC5767" s="0" t="s">
        <v>53</v>
      </c>
      <c r="AD5767" s="0" t="s">
        <v>53</v>
      </c>
      <c r="AE5767" s="0" t="s">
        <v>53</v>
      </c>
      <c r="AF5767" s="0" t="s">
        <v>53</v>
      </c>
      <c r="AG5767" s="0" t="s">
        <v>53</v>
      </c>
      <c r="AH5767" s="0" t="s">
        <v>53</v>
      </c>
      <c r="AI5767" s="0" t="s">
        <v>53</v>
      </c>
      <c r="AJ5767" s="0" t="s">
        <v>53</v>
      </c>
      <c r="AK5767" s="0" t="s">
        <v>53</v>
      </c>
    </row>
    <row r="5768">
      <c r="A5768" s="10" t="s">
        <v>501</v>
      </c>
      <c r="B5768" s="0" t="s">
        <v>49</v>
      </c>
      <c r="C5768" s="0" t="s">
        <v>50</v>
      </c>
      <c r="D5768" s="0" t="s">
        <v>354</v>
      </c>
      <c r="E5768" s="0" t="s">
        <v>355</v>
      </c>
      <c r="F5768" s="0" t="s">
        <v>354</v>
      </c>
      <c r="G5768" s="0">
        <v>26</v>
      </c>
      <c r="H5768" s="5">
        <v>26</v>
      </c>
      <c r="I5768" s="0" t="s">
        <v>53</v>
      </c>
      <c r="J5768" s="0" t="s">
        <v>53</v>
      </c>
      <c r="K5768" s="5" t="s">
        <v>53</v>
      </c>
      <c r="L5768" s="5" t="s">
        <v>53</v>
      </c>
      <c r="O5768" s="4">
        <v>9.91</v>
      </c>
      <c r="P5768" s="4">
        <v>257.64</v>
      </c>
      <c r="Q5768" s="0" t="s">
        <v>54</v>
      </c>
      <c r="R5768" s="0" t="s">
        <v>55</v>
      </c>
      <c r="S5768" s="0" t="s">
        <v>158</v>
      </c>
      <c r="T5768" s="0" t="s">
        <v>75</v>
      </c>
      <c r="U5768" s="0" t="s">
        <v>218</v>
      </c>
      <c r="V5768" s="0">
        <v>56</v>
      </c>
      <c r="W5768" s="0">
        <v>56</v>
      </c>
      <c r="X5768" s="4">
        <v>5.8728</v>
      </c>
      <c r="Y5768" s="11">
        <v>0.00329827787921</v>
      </c>
      <c r="Z5768" s="4">
        <v>203.05512845546369</v>
      </c>
      <c r="AA5768" s="4">
        <v>54.584871544536334</v>
      </c>
      <c r="AB5768" s="0" t="s">
        <v>53</v>
      </c>
      <c r="AC5768" s="0" t="s">
        <v>53</v>
      </c>
      <c r="AD5768" s="0" t="s">
        <v>53</v>
      </c>
      <c r="AE5768" s="0" t="s">
        <v>53</v>
      </c>
      <c r="AF5768" s="0" t="s">
        <v>53</v>
      </c>
      <c r="AG5768" s="0" t="s">
        <v>53</v>
      </c>
      <c r="AH5768" s="0" t="s">
        <v>53</v>
      </c>
      <c r="AI5768" s="0" t="s">
        <v>53</v>
      </c>
      <c r="AJ5768" s="0" t="s">
        <v>53</v>
      </c>
      <c r="AK5768" s="0" t="s">
        <v>53</v>
      </c>
    </row>
    <row r="5769">
      <c r="A5769" s="10" t="s">
        <v>502</v>
      </c>
      <c r="B5769" s="0" t="s">
        <v>49</v>
      </c>
      <c r="C5769" s="0" t="s">
        <v>50</v>
      </c>
      <c r="D5769" s="0" t="s">
        <v>354</v>
      </c>
      <c r="E5769" s="0" t="s">
        <v>355</v>
      </c>
      <c r="F5769" s="0" t="s">
        <v>354</v>
      </c>
      <c r="G5769" s="0">
        <v>26</v>
      </c>
      <c r="H5769" s="5">
        <v>26</v>
      </c>
      <c r="I5769" s="0" t="s">
        <v>53</v>
      </c>
      <c r="J5769" s="0" t="s">
        <v>53</v>
      </c>
      <c r="K5769" s="5" t="s">
        <v>53</v>
      </c>
      <c r="L5769" s="5" t="s">
        <v>53</v>
      </c>
      <c r="O5769" s="4">
        <v>9.91</v>
      </c>
      <c r="P5769" s="4">
        <v>257.64</v>
      </c>
      <c r="Q5769" s="0" t="s">
        <v>54</v>
      </c>
      <c r="R5769" s="0" t="s">
        <v>55</v>
      </c>
      <c r="S5769" s="0" t="s">
        <v>158</v>
      </c>
      <c r="T5769" s="0" t="s">
        <v>75</v>
      </c>
      <c r="U5769" s="0" t="s">
        <v>218</v>
      </c>
      <c r="V5769" s="0">
        <v>56</v>
      </c>
      <c r="W5769" s="0">
        <v>56</v>
      </c>
      <c r="X5769" s="4">
        <v>5.8728</v>
      </c>
      <c r="Y5769" s="11">
        <v>0.00329827787921</v>
      </c>
      <c r="Z5769" s="4">
        <v>203.05512845546369</v>
      </c>
      <c r="AA5769" s="4">
        <v>54.584871544536334</v>
      </c>
      <c r="AB5769" s="0" t="s">
        <v>53</v>
      </c>
      <c r="AC5769" s="0" t="s">
        <v>53</v>
      </c>
      <c r="AD5769" s="0" t="s">
        <v>53</v>
      </c>
      <c r="AE5769" s="0" t="s">
        <v>53</v>
      </c>
      <c r="AF5769" s="0" t="s">
        <v>53</v>
      </c>
      <c r="AG5769" s="0" t="s">
        <v>53</v>
      </c>
      <c r="AH5769" s="0" t="s">
        <v>53</v>
      </c>
      <c r="AI5769" s="0" t="s">
        <v>53</v>
      </c>
      <c r="AJ5769" s="0" t="s">
        <v>53</v>
      </c>
      <c r="AK5769" s="0" t="s">
        <v>53</v>
      </c>
    </row>
    <row r="5770">
      <c r="A5770" s="10" t="s">
        <v>503</v>
      </c>
      <c r="B5770" s="0" t="s">
        <v>49</v>
      </c>
      <c r="C5770" s="0" t="s">
        <v>50</v>
      </c>
      <c r="D5770" s="0" t="s">
        <v>354</v>
      </c>
      <c r="E5770" s="0" t="s">
        <v>355</v>
      </c>
      <c r="F5770" s="0" t="s">
        <v>354</v>
      </c>
      <c r="G5770" s="0">
        <v>26</v>
      </c>
      <c r="H5770" s="5">
        <v>26</v>
      </c>
      <c r="I5770" s="0" t="s">
        <v>53</v>
      </c>
      <c r="J5770" s="0" t="s">
        <v>53</v>
      </c>
      <c r="K5770" s="5" t="s">
        <v>53</v>
      </c>
      <c r="L5770" s="5" t="s">
        <v>53</v>
      </c>
      <c r="O5770" s="4">
        <v>9.91</v>
      </c>
      <c r="P5770" s="4">
        <v>257.64</v>
      </c>
      <c r="Q5770" s="0" t="s">
        <v>54</v>
      </c>
      <c r="R5770" s="0" t="s">
        <v>55</v>
      </c>
      <c r="S5770" s="0" t="s">
        <v>158</v>
      </c>
      <c r="T5770" s="0" t="s">
        <v>75</v>
      </c>
      <c r="U5770" s="0" t="s">
        <v>218</v>
      </c>
      <c r="V5770" s="0">
        <v>56</v>
      </c>
      <c r="W5770" s="0">
        <v>56</v>
      </c>
      <c r="X5770" s="4">
        <v>5.8728</v>
      </c>
      <c r="Y5770" s="11">
        <v>0.00329827787921</v>
      </c>
      <c r="Z5770" s="4">
        <v>203.05512845546369</v>
      </c>
      <c r="AA5770" s="4">
        <v>54.584871544536334</v>
      </c>
      <c r="AB5770" s="0" t="s">
        <v>53</v>
      </c>
      <c r="AC5770" s="0" t="s">
        <v>53</v>
      </c>
      <c r="AD5770" s="0" t="s">
        <v>53</v>
      </c>
      <c r="AE5770" s="0" t="s">
        <v>53</v>
      </c>
      <c r="AF5770" s="0" t="s">
        <v>53</v>
      </c>
      <c r="AG5770" s="0" t="s">
        <v>53</v>
      </c>
      <c r="AH5770" s="0" t="s">
        <v>53</v>
      </c>
      <c r="AI5770" s="0" t="s">
        <v>53</v>
      </c>
      <c r="AJ5770" s="0" t="s">
        <v>53</v>
      </c>
      <c r="AK5770" s="0" t="s">
        <v>53</v>
      </c>
    </row>
    <row r="5771">
      <c r="A5771" s="10" t="s">
        <v>504</v>
      </c>
      <c r="B5771" s="0" t="s">
        <v>49</v>
      </c>
      <c r="C5771" s="0" t="s">
        <v>50</v>
      </c>
      <c r="D5771" s="0" t="s">
        <v>354</v>
      </c>
      <c r="E5771" s="0" t="s">
        <v>355</v>
      </c>
      <c r="F5771" s="0" t="s">
        <v>354</v>
      </c>
      <c r="G5771" s="0">
        <v>26</v>
      </c>
      <c r="H5771" s="5">
        <v>26</v>
      </c>
      <c r="I5771" s="0" t="s">
        <v>53</v>
      </c>
      <c r="J5771" s="0" t="s">
        <v>53</v>
      </c>
      <c r="K5771" s="5" t="s">
        <v>53</v>
      </c>
      <c r="L5771" s="5" t="s">
        <v>53</v>
      </c>
      <c r="O5771" s="4">
        <v>9.91</v>
      </c>
      <c r="P5771" s="4">
        <v>257.64</v>
      </c>
      <c r="Q5771" s="0" t="s">
        <v>54</v>
      </c>
      <c r="R5771" s="0" t="s">
        <v>55</v>
      </c>
      <c r="S5771" s="0" t="s">
        <v>158</v>
      </c>
      <c r="T5771" s="0" t="s">
        <v>75</v>
      </c>
      <c r="U5771" s="0" t="s">
        <v>218</v>
      </c>
      <c r="V5771" s="0">
        <v>56</v>
      </c>
      <c r="W5771" s="0">
        <v>56</v>
      </c>
      <c r="X5771" s="4">
        <v>5.8728</v>
      </c>
      <c r="Y5771" s="11">
        <v>0.00329827787921</v>
      </c>
      <c r="Z5771" s="4">
        <v>203.05512845546369</v>
      </c>
      <c r="AA5771" s="4">
        <v>54.584871544536334</v>
      </c>
      <c r="AB5771" s="0" t="s">
        <v>53</v>
      </c>
      <c r="AC5771" s="0" t="s">
        <v>53</v>
      </c>
      <c r="AD5771" s="0" t="s">
        <v>53</v>
      </c>
      <c r="AE5771" s="0" t="s">
        <v>53</v>
      </c>
      <c r="AF5771" s="0" t="s">
        <v>53</v>
      </c>
      <c r="AG5771" s="0" t="s">
        <v>53</v>
      </c>
      <c r="AH5771" s="0" t="s">
        <v>53</v>
      </c>
      <c r="AI5771" s="0" t="s">
        <v>53</v>
      </c>
      <c r="AJ5771" s="0" t="s">
        <v>53</v>
      </c>
      <c r="AK5771" s="0" t="s">
        <v>53</v>
      </c>
    </row>
    <row r="5772">
      <c r="A5772" s="10" t="s">
        <v>505</v>
      </c>
      <c r="B5772" s="0" t="s">
        <v>49</v>
      </c>
      <c r="C5772" s="0" t="s">
        <v>50</v>
      </c>
      <c r="D5772" s="0" t="s">
        <v>354</v>
      </c>
      <c r="E5772" s="0" t="s">
        <v>355</v>
      </c>
      <c r="F5772" s="0" t="s">
        <v>354</v>
      </c>
      <c r="G5772" s="0">
        <v>26</v>
      </c>
      <c r="H5772" s="5">
        <v>26</v>
      </c>
      <c r="I5772" s="0" t="s">
        <v>53</v>
      </c>
      <c r="J5772" s="0" t="s">
        <v>53</v>
      </c>
      <c r="K5772" s="5" t="s">
        <v>53</v>
      </c>
      <c r="L5772" s="5" t="s">
        <v>53</v>
      </c>
      <c r="O5772" s="4">
        <v>9.91</v>
      </c>
      <c r="P5772" s="4">
        <v>257.64</v>
      </c>
      <c r="Q5772" s="0" t="s">
        <v>54</v>
      </c>
      <c r="R5772" s="0" t="s">
        <v>55</v>
      </c>
      <c r="S5772" s="0" t="s">
        <v>158</v>
      </c>
      <c r="T5772" s="0" t="s">
        <v>75</v>
      </c>
      <c r="U5772" s="0" t="s">
        <v>218</v>
      </c>
      <c r="V5772" s="0">
        <v>56</v>
      </c>
      <c r="W5772" s="0">
        <v>56</v>
      </c>
      <c r="X5772" s="4">
        <v>5.8728</v>
      </c>
      <c r="Y5772" s="11">
        <v>0.00329827787921</v>
      </c>
      <c r="Z5772" s="4">
        <v>203.05512845546369</v>
      </c>
      <c r="AA5772" s="4">
        <v>54.584871544536334</v>
      </c>
      <c r="AB5772" s="0" t="s">
        <v>53</v>
      </c>
      <c r="AC5772" s="0" t="s">
        <v>53</v>
      </c>
      <c r="AD5772" s="0" t="s">
        <v>53</v>
      </c>
      <c r="AE5772" s="0" t="s">
        <v>53</v>
      </c>
      <c r="AF5772" s="0" t="s">
        <v>53</v>
      </c>
      <c r="AG5772" s="0" t="s">
        <v>53</v>
      </c>
      <c r="AH5772" s="0" t="s">
        <v>53</v>
      </c>
      <c r="AI5772" s="0" t="s">
        <v>53</v>
      </c>
      <c r="AJ5772" s="0" t="s">
        <v>53</v>
      </c>
      <c r="AK5772" s="0" t="s">
        <v>53</v>
      </c>
    </row>
    <row r="5773">
      <c r="A5773" s="10" t="s">
        <v>832</v>
      </c>
      <c r="B5773" s="0" t="s">
        <v>49</v>
      </c>
      <c r="C5773" s="0" t="s">
        <v>50</v>
      </c>
      <c r="D5773" s="0" t="s">
        <v>354</v>
      </c>
      <c r="E5773" s="0" t="s">
        <v>355</v>
      </c>
      <c r="F5773" s="0" t="s">
        <v>354</v>
      </c>
      <c r="G5773" s="0">
        <v>26</v>
      </c>
      <c r="H5773" s="5">
        <v>26</v>
      </c>
      <c r="I5773" s="0" t="s">
        <v>53</v>
      </c>
      <c r="J5773" s="0" t="s">
        <v>53</v>
      </c>
      <c r="K5773" s="5" t="s">
        <v>53</v>
      </c>
      <c r="L5773" s="5" t="s">
        <v>53</v>
      </c>
      <c r="O5773" s="4">
        <v>9.91</v>
      </c>
      <c r="P5773" s="4">
        <v>257.64</v>
      </c>
      <c r="Q5773" s="0" t="s">
        <v>54</v>
      </c>
      <c r="R5773" s="0" t="s">
        <v>55</v>
      </c>
      <c r="S5773" s="0" t="s">
        <v>158</v>
      </c>
      <c r="T5773" s="0" t="s">
        <v>75</v>
      </c>
      <c r="U5773" s="0" t="s">
        <v>218</v>
      </c>
      <c r="V5773" s="0">
        <v>56</v>
      </c>
      <c r="W5773" s="0">
        <v>56</v>
      </c>
      <c r="X5773" s="4">
        <v>5.8728</v>
      </c>
      <c r="Y5773" s="11">
        <v>0.00337139895896</v>
      </c>
      <c r="Z5773" s="4">
        <v>204.17163469606876</v>
      </c>
      <c r="AA5773" s="4">
        <v>53.46836530393125</v>
      </c>
      <c r="AB5773" s="0" t="s">
        <v>53</v>
      </c>
      <c r="AC5773" s="0" t="s">
        <v>53</v>
      </c>
      <c r="AD5773" s="0" t="s">
        <v>53</v>
      </c>
      <c r="AE5773" s="0" t="s">
        <v>53</v>
      </c>
      <c r="AF5773" s="0" t="s">
        <v>53</v>
      </c>
      <c r="AG5773" s="0" t="s">
        <v>53</v>
      </c>
      <c r="AH5773" s="0" t="s">
        <v>53</v>
      </c>
      <c r="AI5773" s="0" t="s">
        <v>53</v>
      </c>
      <c r="AJ5773" s="0" t="s">
        <v>53</v>
      </c>
      <c r="AK5773" s="0" t="s">
        <v>53</v>
      </c>
    </row>
    <row r="5774">
      <c r="A5774" s="10" t="s">
        <v>506</v>
      </c>
      <c r="B5774" s="0" t="s">
        <v>49</v>
      </c>
      <c r="C5774" s="0" t="s">
        <v>50</v>
      </c>
      <c r="D5774" s="0" t="s">
        <v>354</v>
      </c>
      <c r="E5774" s="0" t="s">
        <v>355</v>
      </c>
      <c r="F5774" s="0" t="s">
        <v>354</v>
      </c>
      <c r="G5774" s="0">
        <v>26</v>
      </c>
      <c r="H5774" s="5">
        <v>26</v>
      </c>
      <c r="I5774" s="0" t="s">
        <v>53</v>
      </c>
      <c r="J5774" s="0" t="s">
        <v>53</v>
      </c>
      <c r="K5774" s="5" t="s">
        <v>53</v>
      </c>
      <c r="L5774" s="5" t="s">
        <v>53</v>
      </c>
      <c r="O5774" s="4">
        <v>9.91</v>
      </c>
      <c r="P5774" s="4">
        <v>257.64</v>
      </c>
      <c r="Q5774" s="0" t="s">
        <v>54</v>
      </c>
      <c r="R5774" s="0" t="s">
        <v>55</v>
      </c>
      <c r="S5774" s="0" t="s">
        <v>158</v>
      </c>
      <c r="T5774" s="0" t="s">
        <v>75</v>
      </c>
      <c r="U5774" s="0" t="s">
        <v>218</v>
      </c>
      <c r="V5774" s="0">
        <v>56</v>
      </c>
      <c r="W5774" s="0">
        <v>56</v>
      </c>
      <c r="X5774" s="4">
        <v>5.8728</v>
      </c>
      <c r="Y5774" s="11">
        <v>0.00337139895896</v>
      </c>
      <c r="Z5774" s="4">
        <v>204.17163469606876</v>
      </c>
      <c r="AA5774" s="4">
        <v>53.46836530393125</v>
      </c>
      <c r="AB5774" s="0" t="s">
        <v>53</v>
      </c>
      <c r="AC5774" s="0" t="s">
        <v>53</v>
      </c>
      <c r="AD5774" s="0" t="s">
        <v>53</v>
      </c>
      <c r="AE5774" s="0" t="s">
        <v>53</v>
      </c>
      <c r="AF5774" s="0" t="s">
        <v>53</v>
      </c>
      <c r="AG5774" s="0" t="s">
        <v>53</v>
      </c>
      <c r="AH5774" s="0" t="s">
        <v>53</v>
      </c>
      <c r="AI5774" s="0" t="s">
        <v>53</v>
      </c>
      <c r="AJ5774" s="0" t="s">
        <v>53</v>
      </c>
      <c r="AK5774" s="0" t="s">
        <v>53</v>
      </c>
    </row>
    <row r="5775">
      <c r="A5775" s="10" t="s">
        <v>507</v>
      </c>
      <c r="B5775" s="0" t="s">
        <v>49</v>
      </c>
      <c r="C5775" s="0" t="s">
        <v>50</v>
      </c>
      <c r="D5775" s="0" t="s">
        <v>354</v>
      </c>
      <c r="E5775" s="0" t="s">
        <v>355</v>
      </c>
      <c r="F5775" s="0" t="s">
        <v>354</v>
      </c>
      <c r="G5775" s="0">
        <v>26</v>
      </c>
      <c r="H5775" s="5">
        <v>26</v>
      </c>
      <c r="I5775" s="0" t="s">
        <v>53</v>
      </c>
      <c r="J5775" s="0" t="s">
        <v>53</v>
      </c>
      <c r="K5775" s="5" t="s">
        <v>53</v>
      </c>
      <c r="L5775" s="5" t="s">
        <v>53</v>
      </c>
      <c r="O5775" s="4">
        <v>9.91</v>
      </c>
      <c r="P5775" s="4">
        <v>257.64</v>
      </c>
      <c r="Q5775" s="0" t="s">
        <v>54</v>
      </c>
      <c r="R5775" s="0" t="s">
        <v>55</v>
      </c>
      <c r="S5775" s="0" t="s">
        <v>158</v>
      </c>
      <c r="T5775" s="0" t="s">
        <v>75</v>
      </c>
      <c r="U5775" s="0" t="s">
        <v>218</v>
      </c>
      <c r="V5775" s="0">
        <v>56</v>
      </c>
      <c r="W5775" s="0">
        <v>56</v>
      </c>
      <c r="X5775" s="4">
        <v>5.8728</v>
      </c>
      <c r="Y5775" s="11">
        <v>0.00337139895896</v>
      </c>
      <c r="Z5775" s="4">
        <v>204.17163469606876</v>
      </c>
      <c r="AA5775" s="4">
        <v>53.46836530393125</v>
      </c>
      <c r="AB5775" s="0" t="s">
        <v>53</v>
      </c>
      <c r="AC5775" s="0" t="s">
        <v>53</v>
      </c>
      <c r="AD5775" s="0" t="s">
        <v>53</v>
      </c>
      <c r="AE5775" s="0" t="s">
        <v>53</v>
      </c>
      <c r="AF5775" s="0" t="s">
        <v>53</v>
      </c>
      <c r="AG5775" s="0" t="s">
        <v>53</v>
      </c>
      <c r="AH5775" s="0" t="s">
        <v>53</v>
      </c>
      <c r="AI5775" s="0" t="s">
        <v>53</v>
      </c>
      <c r="AJ5775" s="0" t="s">
        <v>53</v>
      </c>
      <c r="AK5775" s="0" t="s">
        <v>53</v>
      </c>
    </row>
    <row r="5776">
      <c r="A5776" s="10" t="s">
        <v>508</v>
      </c>
      <c r="B5776" s="0" t="s">
        <v>49</v>
      </c>
      <c r="C5776" s="0" t="s">
        <v>50</v>
      </c>
      <c r="D5776" s="0" t="s">
        <v>354</v>
      </c>
      <c r="E5776" s="0" t="s">
        <v>355</v>
      </c>
      <c r="F5776" s="0" t="s">
        <v>354</v>
      </c>
      <c r="G5776" s="0">
        <v>26</v>
      </c>
      <c r="H5776" s="5">
        <v>26</v>
      </c>
      <c r="I5776" s="0" t="s">
        <v>53</v>
      </c>
      <c r="J5776" s="0" t="s">
        <v>53</v>
      </c>
      <c r="K5776" s="5" t="s">
        <v>53</v>
      </c>
      <c r="L5776" s="5" t="s">
        <v>53</v>
      </c>
      <c r="O5776" s="4">
        <v>9.91</v>
      </c>
      <c r="P5776" s="4">
        <v>257.64</v>
      </c>
      <c r="Q5776" s="0" t="s">
        <v>54</v>
      </c>
      <c r="R5776" s="0" t="s">
        <v>55</v>
      </c>
      <c r="S5776" s="0" t="s">
        <v>158</v>
      </c>
      <c r="T5776" s="0" t="s">
        <v>75</v>
      </c>
      <c r="U5776" s="0" t="s">
        <v>218</v>
      </c>
      <c r="V5776" s="0">
        <v>56</v>
      </c>
      <c r="W5776" s="0">
        <v>56</v>
      </c>
      <c r="X5776" s="4">
        <v>5.8728</v>
      </c>
      <c r="Y5776" s="11">
        <v>0.00337139895896</v>
      </c>
      <c r="Z5776" s="4">
        <v>204.17163469606876</v>
      </c>
      <c r="AA5776" s="4">
        <v>53.46836530393125</v>
      </c>
      <c r="AB5776" s="0" t="s">
        <v>53</v>
      </c>
      <c r="AC5776" s="0" t="s">
        <v>53</v>
      </c>
      <c r="AD5776" s="0" t="s">
        <v>53</v>
      </c>
      <c r="AE5776" s="0" t="s">
        <v>53</v>
      </c>
      <c r="AF5776" s="0" t="s">
        <v>53</v>
      </c>
      <c r="AG5776" s="0" t="s">
        <v>53</v>
      </c>
      <c r="AH5776" s="0" t="s">
        <v>53</v>
      </c>
      <c r="AI5776" s="0" t="s">
        <v>53</v>
      </c>
      <c r="AJ5776" s="0" t="s">
        <v>53</v>
      </c>
      <c r="AK5776" s="0" t="s">
        <v>53</v>
      </c>
    </row>
    <row r="5777">
      <c r="A5777" s="10" t="s">
        <v>509</v>
      </c>
      <c r="B5777" s="0" t="s">
        <v>49</v>
      </c>
      <c r="C5777" s="0" t="s">
        <v>50</v>
      </c>
      <c r="D5777" s="0" t="s">
        <v>354</v>
      </c>
      <c r="E5777" s="0" t="s">
        <v>355</v>
      </c>
      <c r="F5777" s="0" t="s">
        <v>354</v>
      </c>
      <c r="G5777" s="0">
        <v>26</v>
      </c>
      <c r="H5777" s="5">
        <v>26</v>
      </c>
      <c r="I5777" s="0" t="s">
        <v>53</v>
      </c>
      <c r="J5777" s="0" t="s">
        <v>53</v>
      </c>
      <c r="K5777" s="5" t="s">
        <v>53</v>
      </c>
      <c r="L5777" s="5" t="s">
        <v>53</v>
      </c>
      <c r="O5777" s="4">
        <v>9.91</v>
      </c>
      <c r="P5777" s="4">
        <v>257.64</v>
      </c>
      <c r="Q5777" s="0" t="s">
        <v>54</v>
      </c>
      <c r="R5777" s="0" t="s">
        <v>55</v>
      </c>
      <c r="S5777" s="0" t="s">
        <v>158</v>
      </c>
      <c r="T5777" s="0" t="s">
        <v>75</v>
      </c>
      <c r="U5777" s="0" t="s">
        <v>218</v>
      </c>
      <c r="V5777" s="0">
        <v>56</v>
      </c>
      <c r="W5777" s="0">
        <v>56</v>
      </c>
      <c r="X5777" s="4">
        <v>5.8728</v>
      </c>
      <c r="Y5777" s="11">
        <v>0.00337139895896</v>
      </c>
      <c r="Z5777" s="4">
        <v>204.17163469606876</v>
      </c>
      <c r="AA5777" s="4">
        <v>53.46836530393125</v>
      </c>
      <c r="AB5777" s="0" t="s">
        <v>53</v>
      </c>
      <c r="AC5777" s="0" t="s">
        <v>53</v>
      </c>
      <c r="AD5777" s="0" t="s">
        <v>53</v>
      </c>
      <c r="AE5777" s="0" t="s">
        <v>53</v>
      </c>
      <c r="AF5777" s="0" t="s">
        <v>53</v>
      </c>
      <c r="AG5777" s="0" t="s">
        <v>53</v>
      </c>
      <c r="AH5777" s="0" t="s">
        <v>53</v>
      </c>
      <c r="AI5777" s="0" t="s">
        <v>53</v>
      </c>
      <c r="AJ5777" s="0" t="s">
        <v>53</v>
      </c>
      <c r="AK5777" s="0" t="s">
        <v>53</v>
      </c>
    </row>
    <row r="5778">
      <c r="A5778" s="10" t="s">
        <v>510</v>
      </c>
      <c r="B5778" s="0" t="s">
        <v>49</v>
      </c>
      <c r="C5778" s="0" t="s">
        <v>50</v>
      </c>
      <c r="D5778" s="0" t="s">
        <v>354</v>
      </c>
      <c r="E5778" s="0" t="s">
        <v>355</v>
      </c>
      <c r="F5778" s="0" t="s">
        <v>354</v>
      </c>
      <c r="G5778" s="0">
        <v>26</v>
      </c>
      <c r="H5778" s="5">
        <v>26</v>
      </c>
      <c r="I5778" s="0" t="s">
        <v>53</v>
      </c>
      <c r="J5778" s="0" t="s">
        <v>53</v>
      </c>
      <c r="K5778" s="5" t="s">
        <v>53</v>
      </c>
      <c r="L5778" s="5" t="s">
        <v>53</v>
      </c>
      <c r="O5778" s="4">
        <v>9.91</v>
      </c>
      <c r="P5778" s="4">
        <v>257.64</v>
      </c>
      <c r="Q5778" s="0" t="s">
        <v>54</v>
      </c>
      <c r="R5778" s="0" t="s">
        <v>55</v>
      </c>
      <c r="S5778" s="0" t="s">
        <v>158</v>
      </c>
      <c r="T5778" s="0" t="s">
        <v>75</v>
      </c>
      <c r="U5778" s="0" t="s">
        <v>218</v>
      </c>
      <c r="V5778" s="0">
        <v>56</v>
      </c>
      <c r="W5778" s="0">
        <v>56</v>
      </c>
      <c r="X5778" s="4">
        <v>5.8728</v>
      </c>
      <c r="Y5778" s="11">
        <v>0.00337139895896</v>
      </c>
      <c r="Z5778" s="4">
        <v>204.17163469606876</v>
      </c>
      <c r="AA5778" s="4">
        <v>53.46836530393125</v>
      </c>
      <c r="AB5778" s="0" t="s">
        <v>53</v>
      </c>
      <c r="AC5778" s="0" t="s">
        <v>53</v>
      </c>
      <c r="AD5778" s="0" t="s">
        <v>53</v>
      </c>
      <c r="AE5778" s="0" t="s">
        <v>53</v>
      </c>
      <c r="AF5778" s="0" t="s">
        <v>53</v>
      </c>
      <c r="AG5778" s="0" t="s">
        <v>53</v>
      </c>
      <c r="AH5778" s="0" t="s">
        <v>53</v>
      </c>
      <c r="AI5778" s="0" t="s">
        <v>53</v>
      </c>
      <c r="AJ5778" s="0" t="s">
        <v>53</v>
      </c>
      <c r="AK5778" s="0" t="s">
        <v>53</v>
      </c>
    </row>
    <row r="5779">
      <c r="A5779" s="10" t="s">
        <v>511</v>
      </c>
      <c r="B5779" s="0" t="s">
        <v>49</v>
      </c>
      <c r="C5779" s="0" t="s">
        <v>50</v>
      </c>
      <c r="D5779" s="0" t="s">
        <v>354</v>
      </c>
      <c r="E5779" s="0" t="s">
        <v>355</v>
      </c>
      <c r="F5779" s="0" t="s">
        <v>354</v>
      </c>
      <c r="G5779" s="0">
        <v>26</v>
      </c>
      <c r="H5779" s="5">
        <v>26</v>
      </c>
      <c r="I5779" s="0" t="s">
        <v>53</v>
      </c>
      <c r="J5779" s="0" t="s">
        <v>53</v>
      </c>
      <c r="K5779" s="5" t="s">
        <v>53</v>
      </c>
      <c r="L5779" s="5" t="s">
        <v>53</v>
      </c>
      <c r="O5779" s="4">
        <v>9.91</v>
      </c>
      <c r="P5779" s="4">
        <v>257.64</v>
      </c>
      <c r="Q5779" s="0" t="s">
        <v>54</v>
      </c>
      <c r="R5779" s="0" t="s">
        <v>55</v>
      </c>
      <c r="S5779" s="0" t="s">
        <v>158</v>
      </c>
      <c r="T5779" s="0" t="s">
        <v>75</v>
      </c>
      <c r="U5779" s="0" t="s">
        <v>218</v>
      </c>
      <c r="V5779" s="0">
        <v>56</v>
      </c>
      <c r="W5779" s="0">
        <v>56</v>
      </c>
      <c r="X5779" s="4">
        <v>5.8728</v>
      </c>
      <c r="Y5779" s="11">
        <v>0.00337139895896</v>
      </c>
      <c r="Z5779" s="4">
        <v>204.17163469606876</v>
      </c>
      <c r="AA5779" s="4">
        <v>53.46836530393125</v>
      </c>
      <c r="AB5779" s="0" t="s">
        <v>53</v>
      </c>
      <c r="AC5779" s="0" t="s">
        <v>53</v>
      </c>
      <c r="AD5779" s="0" t="s">
        <v>53</v>
      </c>
      <c r="AE5779" s="0" t="s">
        <v>53</v>
      </c>
      <c r="AF5779" s="0" t="s">
        <v>53</v>
      </c>
      <c r="AG5779" s="0" t="s">
        <v>53</v>
      </c>
      <c r="AH5779" s="0" t="s">
        <v>53</v>
      </c>
      <c r="AI5779" s="0" t="s">
        <v>53</v>
      </c>
      <c r="AJ5779" s="0" t="s">
        <v>53</v>
      </c>
      <c r="AK5779" s="0" t="s">
        <v>53</v>
      </c>
    </row>
    <row r="5780">
      <c r="A5780" s="10" t="s">
        <v>512</v>
      </c>
      <c r="B5780" s="0" t="s">
        <v>49</v>
      </c>
      <c r="C5780" s="0" t="s">
        <v>50</v>
      </c>
      <c r="D5780" s="0" t="s">
        <v>354</v>
      </c>
      <c r="E5780" s="0" t="s">
        <v>355</v>
      </c>
      <c r="F5780" s="0" t="s">
        <v>354</v>
      </c>
      <c r="G5780" s="0">
        <v>26</v>
      </c>
      <c r="H5780" s="5">
        <v>26</v>
      </c>
      <c r="I5780" s="0" t="s">
        <v>53</v>
      </c>
      <c r="J5780" s="0" t="s">
        <v>53</v>
      </c>
      <c r="K5780" s="5" t="s">
        <v>53</v>
      </c>
      <c r="L5780" s="5" t="s">
        <v>53</v>
      </c>
      <c r="O5780" s="4">
        <v>9.91</v>
      </c>
      <c r="P5780" s="4">
        <v>257.64</v>
      </c>
      <c r="Q5780" s="0" t="s">
        <v>54</v>
      </c>
      <c r="R5780" s="0" t="s">
        <v>55</v>
      </c>
      <c r="S5780" s="0" t="s">
        <v>158</v>
      </c>
      <c r="T5780" s="0" t="s">
        <v>75</v>
      </c>
      <c r="U5780" s="0" t="s">
        <v>218</v>
      </c>
      <c r="V5780" s="0">
        <v>56</v>
      </c>
      <c r="W5780" s="0">
        <v>56</v>
      </c>
      <c r="X5780" s="4">
        <v>5.8728</v>
      </c>
      <c r="Y5780" s="11">
        <v>0.00337139895896</v>
      </c>
      <c r="Z5780" s="4">
        <v>204.17163469606876</v>
      </c>
      <c r="AA5780" s="4">
        <v>53.46836530393125</v>
      </c>
      <c r="AB5780" s="0" t="s">
        <v>53</v>
      </c>
      <c r="AC5780" s="0" t="s">
        <v>53</v>
      </c>
      <c r="AD5780" s="0" t="s">
        <v>53</v>
      </c>
      <c r="AE5780" s="0" t="s">
        <v>53</v>
      </c>
      <c r="AF5780" s="0" t="s">
        <v>53</v>
      </c>
      <c r="AG5780" s="0" t="s">
        <v>53</v>
      </c>
      <c r="AH5780" s="0" t="s">
        <v>53</v>
      </c>
      <c r="AI5780" s="0" t="s">
        <v>53</v>
      </c>
      <c r="AJ5780" s="0" t="s">
        <v>53</v>
      </c>
      <c r="AK5780" s="0" t="s">
        <v>53</v>
      </c>
    </row>
    <row r="5781">
      <c r="A5781" s="10" t="s">
        <v>513</v>
      </c>
      <c r="B5781" s="0" t="s">
        <v>49</v>
      </c>
      <c r="C5781" s="0" t="s">
        <v>50</v>
      </c>
      <c r="D5781" s="0" t="s">
        <v>354</v>
      </c>
      <c r="E5781" s="0" t="s">
        <v>355</v>
      </c>
      <c r="F5781" s="0" t="s">
        <v>354</v>
      </c>
      <c r="G5781" s="0">
        <v>26</v>
      </c>
      <c r="H5781" s="5">
        <v>26</v>
      </c>
      <c r="I5781" s="0" t="s">
        <v>53</v>
      </c>
      <c r="J5781" s="0" t="s">
        <v>53</v>
      </c>
      <c r="K5781" s="5" t="s">
        <v>53</v>
      </c>
      <c r="L5781" s="5" t="s">
        <v>53</v>
      </c>
      <c r="O5781" s="4">
        <v>9.91</v>
      </c>
      <c r="P5781" s="4">
        <v>257.64</v>
      </c>
      <c r="Q5781" s="0" t="s">
        <v>54</v>
      </c>
      <c r="R5781" s="0" t="s">
        <v>55</v>
      </c>
      <c r="S5781" s="0" t="s">
        <v>158</v>
      </c>
      <c r="T5781" s="0" t="s">
        <v>75</v>
      </c>
      <c r="U5781" s="0" t="s">
        <v>218</v>
      </c>
      <c r="V5781" s="0">
        <v>56</v>
      </c>
      <c r="W5781" s="0">
        <v>56</v>
      </c>
      <c r="X5781" s="4">
        <v>5.8728</v>
      </c>
      <c r="Y5781" s="11">
        <v>0.00337139895896</v>
      </c>
      <c r="Z5781" s="4">
        <v>204.17163469606876</v>
      </c>
      <c r="AA5781" s="4">
        <v>53.46836530393125</v>
      </c>
      <c r="AB5781" s="0" t="s">
        <v>53</v>
      </c>
      <c r="AC5781" s="0" t="s">
        <v>53</v>
      </c>
      <c r="AD5781" s="0" t="s">
        <v>53</v>
      </c>
      <c r="AE5781" s="0" t="s">
        <v>53</v>
      </c>
      <c r="AF5781" s="0" t="s">
        <v>53</v>
      </c>
      <c r="AG5781" s="0" t="s">
        <v>53</v>
      </c>
      <c r="AH5781" s="0" t="s">
        <v>53</v>
      </c>
      <c r="AI5781" s="0" t="s">
        <v>53</v>
      </c>
      <c r="AJ5781" s="0" t="s">
        <v>53</v>
      </c>
      <c r="AK5781" s="0" t="s">
        <v>53</v>
      </c>
    </row>
    <row r="5782">
      <c r="A5782" s="10" t="s">
        <v>514</v>
      </c>
      <c r="B5782" s="0" t="s">
        <v>49</v>
      </c>
      <c r="C5782" s="0" t="s">
        <v>50</v>
      </c>
      <c r="D5782" s="0" t="s">
        <v>354</v>
      </c>
      <c r="E5782" s="0" t="s">
        <v>355</v>
      </c>
      <c r="F5782" s="0" t="s">
        <v>354</v>
      </c>
      <c r="G5782" s="0">
        <v>26</v>
      </c>
      <c r="H5782" s="5">
        <v>26</v>
      </c>
      <c r="I5782" s="0" t="s">
        <v>53</v>
      </c>
      <c r="J5782" s="0" t="s">
        <v>53</v>
      </c>
      <c r="K5782" s="5" t="s">
        <v>53</v>
      </c>
      <c r="L5782" s="5" t="s">
        <v>53</v>
      </c>
      <c r="O5782" s="4">
        <v>9.91</v>
      </c>
      <c r="P5782" s="4">
        <v>257.64</v>
      </c>
      <c r="Q5782" s="0" t="s">
        <v>54</v>
      </c>
      <c r="R5782" s="0" t="s">
        <v>55</v>
      </c>
      <c r="S5782" s="0" t="s">
        <v>158</v>
      </c>
      <c r="T5782" s="0" t="s">
        <v>75</v>
      </c>
      <c r="U5782" s="0" t="s">
        <v>218</v>
      </c>
      <c r="V5782" s="0">
        <v>56</v>
      </c>
      <c r="W5782" s="0">
        <v>56</v>
      </c>
      <c r="X5782" s="4">
        <v>5.8728</v>
      </c>
      <c r="Y5782" s="11">
        <v>0.00337139895896</v>
      </c>
      <c r="Z5782" s="4">
        <v>204.17163469606876</v>
      </c>
      <c r="AA5782" s="4">
        <v>53.46836530393125</v>
      </c>
      <c r="AB5782" s="0" t="s">
        <v>53</v>
      </c>
      <c r="AC5782" s="0" t="s">
        <v>53</v>
      </c>
      <c r="AD5782" s="0" t="s">
        <v>53</v>
      </c>
      <c r="AE5782" s="0" t="s">
        <v>53</v>
      </c>
      <c r="AF5782" s="0" t="s">
        <v>53</v>
      </c>
      <c r="AG5782" s="0" t="s">
        <v>53</v>
      </c>
      <c r="AH5782" s="0" t="s">
        <v>53</v>
      </c>
      <c r="AI5782" s="0" t="s">
        <v>53</v>
      </c>
      <c r="AJ5782" s="0" t="s">
        <v>53</v>
      </c>
      <c r="AK5782" s="0" t="s">
        <v>53</v>
      </c>
    </row>
    <row r="5783">
      <c r="A5783" s="10" t="s">
        <v>515</v>
      </c>
      <c r="B5783" s="0" t="s">
        <v>49</v>
      </c>
      <c r="C5783" s="0" t="s">
        <v>50</v>
      </c>
      <c r="D5783" s="0" t="s">
        <v>354</v>
      </c>
      <c r="E5783" s="0" t="s">
        <v>355</v>
      </c>
      <c r="F5783" s="0" t="s">
        <v>354</v>
      </c>
      <c r="G5783" s="0">
        <v>26</v>
      </c>
      <c r="H5783" s="5">
        <v>26</v>
      </c>
      <c r="I5783" s="0" t="s">
        <v>53</v>
      </c>
      <c r="J5783" s="0" t="s">
        <v>53</v>
      </c>
      <c r="K5783" s="5" t="s">
        <v>53</v>
      </c>
      <c r="L5783" s="5" t="s">
        <v>53</v>
      </c>
      <c r="O5783" s="4">
        <v>9.91</v>
      </c>
      <c r="P5783" s="4">
        <v>257.64</v>
      </c>
      <c r="Q5783" s="0" t="s">
        <v>54</v>
      </c>
      <c r="R5783" s="0" t="s">
        <v>55</v>
      </c>
      <c r="S5783" s="0" t="s">
        <v>158</v>
      </c>
      <c r="T5783" s="0" t="s">
        <v>75</v>
      </c>
      <c r="U5783" s="0" t="s">
        <v>218</v>
      </c>
      <c r="V5783" s="0">
        <v>56</v>
      </c>
      <c r="W5783" s="0">
        <v>56</v>
      </c>
      <c r="X5783" s="4">
        <v>5.8728</v>
      </c>
      <c r="Y5783" s="11">
        <v>0.00337139895896</v>
      </c>
      <c r="Z5783" s="4">
        <v>204.17163469606876</v>
      </c>
      <c r="AA5783" s="4">
        <v>53.46836530393125</v>
      </c>
      <c r="AB5783" s="0" t="s">
        <v>53</v>
      </c>
      <c r="AC5783" s="0" t="s">
        <v>53</v>
      </c>
      <c r="AD5783" s="0" t="s">
        <v>53</v>
      </c>
      <c r="AE5783" s="0" t="s">
        <v>53</v>
      </c>
      <c r="AF5783" s="0" t="s">
        <v>53</v>
      </c>
      <c r="AG5783" s="0" t="s">
        <v>53</v>
      </c>
      <c r="AH5783" s="0" t="s">
        <v>53</v>
      </c>
      <c r="AI5783" s="0" t="s">
        <v>53</v>
      </c>
      <c r="AJ5783" s="0" t="s">
        <v>53</v>
      </c>
      <c r="AK5783" s="0" t="s">
        <v>53</v>
      </c>
    </row>
    <row r="5784">
      <c r="A5784" s="10" t="s">
        <v>516</v>
      </c>
      <c r="B5784" s="0" t="s">
        <v>49</v>
      </c>
      <c r="C5784" s="0" t="s">
        <v>50</v>
      </c>
      <c r="D5784" s="0" t="s">
        <v>354</v>
      </c>
      <c r="E5784" s="0" t="s">
        <v>355</v>
      </c>
      <c r="F5784" s="0" t="s">
        <v>354</v>
      </c>
      <c r="G5784" s="0">
        <v>26</v>
      </c>
      <c r="H5784" s="5">
        <v>26</v>
      </c>
      <c r="I5784" s="0" t="s">
        <v>53</v>
      </c>
      <c r="J5784" s="0" t="s">
        <v>53</v>
      </c>
      <c r="K5784" s="5" t="s">
        <v>53</v>
      </c>
      <c r="L5784" s="5" t="s">
        <v>53</v>
      </c>
      <c r="O5784" s="4">
        <v>9.91</v>
      </c>
      <c r="P5784" s="4">
        <v>257.64</v>
      </c>
      <c r="Q5784" s="0" t="s">
        <v>54</v>
      </c>
      <c r="R5784" s="0" t="s">
        <v>55</v>
      </c>
      <c r="S5784" s="0" t="s">
        <v>158</v>
      </c>
      <c r="T5784" s="0" t="s">
        <v>75</v>
      </c>
      <c r="U5784" s="0" t="s">
        <v>218</v>
      </c>
      <c r="V5784" s="0">
        <v>56</v>
      </c>
      <c r="W5784" s="0">
        <v>56</v>
      </c>
      <c r="X5784" s="4">
        <v>5.8728</v>
      </c>
      <c r="Y5784" s="11">
        <v>0.00337139895896</v>
      </c>
      <c r="Z5784" s="4">
        <v>204.17163469606876</v>
      </c>
      <c r="AA5784" s="4">
        <v>53.46836530393125</v>
      </c>
      <c r="AB5784" s="0" t="s">
        <v>53</v>
      </c>
      <c r="AC5784" s="0" t="s">
        <v>53</v>
      </c>
      <c r="AD5784" s="0" t="s">
        <v>53</v>
      </c>
      <c r="AE5784" s="0" t="s">
        <v>53</v>
      </c>
      <c r="AF5784" s="0" t="s">
        <v>53</v>
      </c>
      <c r="AG5784" s="0" t="s">
        <v>53</v>
      </c>
      <c r="AH5784" s="0" t="s">
        <v>53</v>
      </c>
      <c r="AI5784" s="0" t="s">
        <v>53</v>
      </c>
      <c r="AJ5784" s="0" t="s">
        <v>53</v>
      </c>
      <c r="AK5784" s="0" t="s">
        <v>53</v>
      </c>
    </row>
    <row r="5785">
      <c r="A5785" s="10" t="s">
        <v>519</v>
      </c>
      <c r="B5785" s="0" t="s">
        <v>49</v>
      </c>
      <c r="C5785" s="0" t="s">
        <v>50</v>
      </c>
      <c r="D5785" s="0" t="s">
        <v>354</v>
      </c>
      <c r="E5785" s="0" t="s">
        <v>355</v>
      </c>
      <c r="F5785" s="0" t="s">
        <v>354</v>
      </c>
      <c r="G5785" s="0">
        <v>26</v>
      </c>
      <c r="H5785" s="5">
        <v>26</v>
      </c>
      <c r="I5785" s="0" t="s">
        <v>53</v>
      </c>
      <c r="J5785" s="0" t="s">
        <v>53</v>
      </c>
      <c r="K5785" s="5" t="s">
        <v>53</v>
      </c>
      <c r="L5785" s="5" t="s">
        <v>53</v>
      </c>
      <c r="O5785" s="4">
        <v>9.91</v>
      </c>
      <c r="P5785" s="4">
        <v>257.64</v>
      </c>
      <c r="Q5785" s="0" t="s">
        <v>54</v>
      </c>
      <c r="R5785" s="0" t="s">
        <v>55</v>
      </c>
      <c r="S5785" s="0" t="s">
        <v>158</v>
      </c>
      <c r="T5785" s="0" t="s">
        <v>75</v>
      </c>
      <c r="U5785" s="0" t="s">
        <v>218</v>
      </c>
      <c r="V5785" s="0">
        <v>56</v>
      </c>
      <c r="W5785" s="0">
        <v>56</v>
      </c>
      <c r="X5785" s="4">
        <v>5.8728</v>
      </c>
      <c r="Y5785" s="11">
        <v>0.00337139895896</v>
      </c>
      <c r="Z5785" s="4">
        <v>204.17163469606876</v>
      </c>
      <c r="AA5785" s="4">
        <v>53.46836530393125</v>
      </c>
      <c r="AB5785" s="0" t="s">
        <v>53</v>
      </c>
      <c r="AC5785" s="0" t="s">
        <v>53</v>
      </c>
      <c r="AD5785" s="0" t="s">
        <v>53</v>
      </c>
      <c r="AE5785" s="0" t="s">
        <v>53</v>
      </c>
      <c r="AF5785" s="0" t="s">
        <v>53</v>
      </c>
      <c r="AG5785" s="0" t="s">
        <v>53</v>
      </c>
      <c r="AH5785" s="0" t="s">
        <v>53</v>
      </c>
      <c r="AI5785" s="0" t="s">
        <v>53</v>
      </c>
      <c r="AJ5785" s="0" t="s">
        <v>53</v>
      </c>
      <c r="AK5785" s="0" t="s">
        <v>53</v>
      </c>
    </row>
    <row r="5786">
      <c r="A5786" s="10" t="s">
        <v>521</v>
      </c>
      <c r="B5786" s="0" t="s">
        <v>49</v>
      </c>
      <c r="C5786" s="0" t="s">
        <v>50</v>
      </c>
      <c r="D5786" s="0" t="s">
        <v>354</v>
      </c>
      <c r="E5786" s="0" t="s">
        <v>355</v>
      </c>
      <c r="F5786" s="0" t="s">
        <v>354</v>
      </c>
      <c r="G5786" s="0">
        <v>26</v>
      </c>
      <c r="H5786" s="5">
        <v>26</v>
      </c>
      <c r="I5786" s="0" t="s">
        <v>53</v>
      </c>
      <c r="J5786" s="0" t="s">
        <v>53</v>
      </c>
      <c r="K5786" s="5" t="s">
        <v>53</v>
      </c>
      <c r="L5786" s="5" t="s">
        <v>53</v>
      </c>
      <c r="O5786" s="4">
        <v>9.91</v>
      </c>
      <c r="P5786" s="4">
        <v>257.64</v>
      </c>
      <c r="Q5786" s="0" t="s">
        <v>54</v>
      </c>
      <c r="R5786" s="0" t="s">
        <v>55</v>
      </c>
      <c r="S5786" s="0" t="s">
        <v>158</v>
      </c>
      <c r="T5786" s="0" t="s">
        <v>75</v>
      </c>
      <c r="U5786" s="0" t="s">
        <v>218</v>
      </c>
      <c r="V5786" s="0">
        <v>56</v>
      </c>
      <c r="W5786" s="0">
        <v>56</v>
      </c>
      <c r="X5786" s="4">
        <v>5.8728</v>
      </c>
      <c r="Y5786" s="11">
        <v>0.00337139895896</v>
      </c>
      <c r="Z5786" s="4">
        <v>204.17163469606876</v>
      </c>
      <c r="AA5786" s="4">
        <v>53.46836530393125</v>
      </c>
      <c r="AB5786" s="0" t="s">
        <v>53</v>
      </c>
      <c r="AC5786" s="0" t="s">
        <v>53</v>
      </c>
      <c r="AD5786" s="0" t="s">
        <v>53</v>
      </c>
      <c r="AE5786" s="0" t="s">
        <v>53</v>
      </c>
      <c r="AF5786" s="0" t="s">
        <v>53</v>
      </c>
      <c r="AG5786" s="0" t="s">
        <v>53</v>
      </c>
      <c r="AH5786" s="0" t="s">
        <v>53</v>
      </c>
      <c r="AI5786" s="0" t="s">
        <v>53</v>
      </c>
      <c r="AJ5786" s="0" t="s">
        <v>53</v>
      </c>
      <c r="AK5786" s="0" t="s">
        <v>53</v>
      </c>
    </row>
    <row r="5787">
      <c r="A5787" s="10" t="s">
        <v>522</v>
      </c>
      <c r="B5787" s="0" t="s">
        <v>49</v>
      </c>
      <c r="C5787" s="0" t="s">
        <v>50</v>
      </c>
      <c r="D5787" s="0" t="s">
        <v>354</v>
      </c>
      <c r="E5787" s="0" t="s">
        <v>355</v>
      </c>
      <c r="F5787" s="0" t="s">
        <v>354</v>
      </c>
      <c r="G5787" s="0">
        <v>26</v>
      </c>
      <c r="H5787" s="5">
        <v>26</v>
      </c>
      <c r="I5787" s="0" t="s">
        <v>53</v>
      </c>
      <c r="J5787" s="0" t="s">
        <v>53</v>
      </c>
      <c r="K5787" s="5" t="s">
        <v>53</v>
      </c>
      <c r="L5787" s="5" t="s">
        <v>53</v>
      </c>
      <c r="O5787" s="4">
        <v>9.91</v>
      </c>
      <c r="P5787" s="4">
        <v>257.64</v>
      </c>
      <c r="Q5787" s="0" t="s">
        <v>54</v>
      </c>
      <c r="R5787" s="0" t="s">
        <v>55</v>
      </c>
      <c r="S5787" s="0" t="s">
        <v>158</v>
      </c>
      <c r="T5787" s="0" t="s">
        <v>75</v>
      </c>
      <c r="U5787" s="0" t="s">
        <v>218</v>
      </c>
      <c r="V5787" s="0">
        <v>56</v>
      </c>
      <c r="W5787" s="0">
        <v>56</v>
      </c>
      <c r="X5787" s="4">
        <v>5.8728</v>
      </c>
      <c r="Y5787" s="11">
        <v>0.00337139895896</v>
      </c>
      <c r="Z5787" s="4">
        <v>204.17163469606876</v>
      </c>
      <c r="AA5787" s="4">
        <v>53.46836530393125</v>
      </c>
      <c r="AB5787" s="0" t="s">
        <v>53</v>
      </c>
      <c r="AC5787" s="0" t="s">
        <v>53</v>
      </c>
      <c r="AD5787" s="0" t="s">
        <v>53</v>
      </c>
      <c r="AE5787" s="0" t="s">
        <v>53</v>
      </c>
      <c r="AF5787" s="0" t="s">
        <v>53</v>
      </c>
      <c r="AG5787" s="0" t="s">
        <v>53</v>
      </c>
      <c r="AH5787" s="0" t="s">
        <v>53</v>
      </c>
      <c r="AI5787" s="0" t="s">
        <v>53</v>
      </c>
      <c r="AJ5787" s="0" t="s">
        <v>53</v>
      </c>
      <c r="AK5787" s="0" t="s">
        <v>53</v>
      </c>
    </row>
    <row r="5788">
      <c r="A5788" s="10" t="s">
        <v>523</v>
      </c>
      <c r="B5788" s="0" t="s">
        <v>49</v>
      </c>
      <c r="C5788" s="0" t="s">
        <v>50</v>
      </c>
      <c r="D5788" s="0" t="s">
        <v>354</v>
      </c>
      <c r="E5788" s="0" t="s">
        <v>355</v>
      </c>
      <c r="F5788" s="0" t="s">
        <v>354</v>
      </c>
      <c r="G5788" s="0">
        <v>26</v>
      </c>
      <c r="H5788" s="5">
        <v>26</v>
      </c>
      <c r="I5788" s="0" t="s">
        <v>53</v>
      </c>
      <c r="J5788" s="0" t="s">
        <v>53</v>
      </c>
      <c r="K5788" s="5" t="s">
        <v>53</v>
      </c>
      <c r="L5788" s="5" t="s">
        <v>53</v>
      </c>
      <c r="O5788" s="4">
        <v>9.91</v>
      </c>
      <c r="P5788" s="4">
        <v>257.64</v>
      </c>
      <c r="Q5788" s="0" t="s">
        <v>54</v>
      </c>
      <c r="R5788" s="0" t="s">
        <v>55</v>
      </c>
      <c r="S5788" s="0" t="s">
        <v>158</v>
      </c>
      <c r="T5788" s="0" t="s">
        <v>75</v>
      </c>
      <c r="U5788" s="0" t="s">
        <v>218</v>
      </c>
      <c r="V5788" s="0">
        <v>56</v>
      </c>
      <c r="W5788" s="0">
        <v>56</v>
      </c>
      <c r="X5788" s="4">
        <v>5.8728</v>
      </c>
      <c r="Y5788" s="11">
        <v>0.00337139895896</v>
      </c>
      <c r="Z5788" s="4">
        <v>204.17163469606876</v>
      </c>
      <c r="AA5788" s="4">
        <v>53.46836530393125</v>
      </c>
      <c r="AB5788" s="0" t="s">
        <v>53</v>
      </c>
      <c r="AC5788" s="0" t="s">
        <v>53</v>
      </c>
      <c r="AD5788" s="0" t="s">
        <v>53</v>
      </c>
      <c r="AE5788" s="0" t="s">
        <v>53</v>
      </c>
      <c r="AF5788" s="0" t="s">
        <v>53</v>
      </c>
      <c r="AG5788" s="0" t="s">
        <v>53</v>
      </c>
      <c r="AH5788" s="0" t="s">
        <v>53</v>
      </c>
      <c r="AI5788" s="0" t="s">
        <v>53</v>
      </c>
      <c r="AJ5788" s="0" t="s">
        <v>53</v>
      </c>
      <c r="AK5788" s="0" t="s">
        <v>53</v>
      </c>
    </row>
    <row r="5789">
      <c r="A5789" s="10" t="s">
        <v>524</v>
      </c>
      <c r="B5789" s="0" t="s">
        <v>49</v>
      </c>
      <c r="C5789" s="0" t="s">
        <v>50</v>
      </c>
      <c r="D5789" s="0" t="s">
        <v>354</v>
      </c>
      <c r="E5789" s="0" t="s">
        <v>355</v>
      </c>
      <c r="F5789" s="0" t="s">
        <v>354</v>
      </c>
      <c r="G5789" s="0">
        <v>26</v>
      </c>
      <c r="H5789" s="5">
        <v>26</v>
      </c>
      <c r="I5789" s="0" t="s">
        <v>53</v>
      </c>
      <c r="J5789" s="0" t="s">
        <v>53</v>
      </c>
      <c r="K5789" s="5" t="s">
        <v>53</v>
      </c>
      <c r="L5789" s="5" t="s">
        <v>53</v>
      </c>
      <c r="O5789" s="4">
        <v>9.91</v>
      </c>
      <c r="P5789" s="4">
        <v>257.64</v>
      </c>
      <c r="Q5789" s="0" t="s">
        <v>54</v>
      </c>
      <c r="R5789" s="0" t="s">
        <v>55</v>
      </c>
      <c r="S5789" s="0" t="s">
        <v>158</v>
      </c>
      <c r="T5789" s="0" t="s">
        <v>75</v>
      </c>
      <c r="U5789" s="0" t="s">
        <v>218</v>
      </c>
      <c r="V5789" s="0">
        <v>56</v>
      </c>
      <c r="W5789" s="0">
        <v>56</v>
      </c>
      <c r="X5789" s="4">
        <v>5.8728</v>
      </c>
      <c r="Y5789" s="11">
        <v>0.00337139895896</v>
      </c>
      <c r="Z5789" s="4">
        <v>204.17163469606876</v>
      </c>
      <c r="AA5789" s="4">
        <v>53.46836530393125</v>
      </c>
      <c r="AB5789" s="0" t="s">
        <v>53</v>
      </c>
      <c r="AC5789" s="0" t="s">
        <v>53</v>
      </c>
      <c r="AD5789" s="0" t="s">
        <v>53</v>
      </c>
      <c r="AE5789" s="0" t="s">
        <v>53</v>
      </c>
      <c r="AF5789" s="0" t="s">
        <v>53</v>
      </c>
      <c r="AG5789" s="0" t="s">
        <v>53</v>
      </c>
      <c r="AH5789" s="0" t="s">
        <v>53</v>
      </c>
      <c r="AI5789" s="0" t="s">
        <v>53</v>
      </c>
      <c r="AJ5789" s="0" t="s">
        <v>53</v>
      </c>
      <c r="AK5789" s="0" t="s">
        <v>53</v>
      </c>
    </row>
    <row r="5790">
      <c r="A5790" s="10" t="s">
        <v>525</v>
      </c>
      <c r="B5790" s="0" t="s">
        <v>49</v>
      </c>
      <c r="C5790" s="0" t="s">
        <v>50</v>
      </c>
      <c r="D5790" s="0" t="s">
        <v>354</v>
      </c>
      <c r="E5790" s="0" t="s">
        <v>355</v>
      </c>
      <c r="F5790" s="0" t="s">
        <v>354</v>
      </c>
      <c r="G5790" s="0">
        <v>26</v>
      </c>
      <c r="H5790" s="5">
        <v>26</v>
      </c>
      <c r="I5790" s="0" t="s">
        <v>53</v>
      </c>
      <c r="J5790" s="0" t="s">
        <v>53</v>
      </c>
      <c r="K5790" s="5" t="s">
        <v>53</v>
      </c>
      <c r="L5790" s="5" t="s">
        <v>53</v>
      </c>
      <c r="O5790" s="4">
        <v>9.91</v>
      </c>
      <c r="P5790" s="4">
        <v>257.64</v>
      </c>
      <c r="Q5790" s="0" t="s">
        <v>54</v>
      </c>
      <c r="R5790" s="0" t="s">
        <v>55</v>
      </c>
      <c r="S5790" s="0" t="s">
        <v>158</v>
      </c>
      <c r="T5790" s="0" t="s">
        <v>75</v>
      </c>
      <c r="U5790" s="0" t="s">
        <v>218</v>
      </c>
      <c r="V5790" s="0">
        <v>56</v>
      </c>
      <c r="W5790" s="0">
        <v>56</v>
      </c>
      <c r="X5790" s="4">
        <v>5.8728</v>
      </c>
      <c r="Y5790" s="11">
        <v>0.00337139895896</v>
      </c>
      <c r="Z5790" s="4">
        <v>204.17163469606876</v>
      </c>
      <c r="AA5790" s="4">
        <v>53.46836530393125</v>
      </c>
      <c r="AB5790" s="0" t="s">
        <v>53</v>
      </c>
      <c r="AC5790" s="0" t="s">
        <v>53</v>
      </c>
      <c r="AD5790" s="0" t="s">
        <v>53</v>
      </c>
      <c r="AE5790" s="0" t="s">
        <v>53</v>
      </c>
      <c r="AF5790" s="0" t="s">
        <v>53</v>
      </c>
      <c r="AG5790" s="0" t="s">
        <v>53</v>
      </c>
      <c r="AH5790" s="0" t="s">
        <v>53</v>
      </c>
      <c r="AI5790" s="0" t="s">
        <v>53</v>
      </c>
      <c r="AJ5790" s="0" t="s">
        <v>53</v>
      </c>
      <c r="AK5790" s="0" t="s">
        <v>53</v>
      </c>
    </row>
    <row r="5791">
      <c r="A5791" s="10" t="s">
        <v>530</v>
      </c>
      <c r="B5791" s="0" t="s">
        <v>49</v>
      </c>
      <c r="C5791" s="0" t="s">
        <v>50</v>
      </c>
      <c r="D5791" s="0" t="s">
        <v>354</v>
      </c>
      <c r="E5791" s="0" t="s">
        <v>355</v>
      </c>
      <c r="F5791" s="0" t="s">
        <v>354</v>
      </c>
      <c r="G5791" s="0">
        <v>26</v>
      </c>
      <c r="H5791" s="5">
        <v>26</v>
      </c>
      <c r="I5791" s="0" t="s">
        <v>53</v>
      </c>
      <c r="J5791" s="0" t="s">
        <v>53</v>
      </c>
      <c r="K5791" s="5" t="s">
        <v>53</v>
      </c>
      <c r="L5791" s="5" t="s">
        <v>53</v>
      </c>
      <c r="O5791" s="4">
        <v>9.91</v>
      </c>
      <c r="P5791" s="4">
        <v>257.64</v>
      </c>
      <c r="Q5791" s="0" t="s">
        <v>54</v>
      </c>
      <c r="R5791" s="0" t="s">
        <v>55</v>
      </c>
      <c r="S5791" s="0" t="s">
        <v>158</v>
      </c>
      <c r="T5791" s="0" t="s">
        <v>75</v>
      </c>
      <c r="U5791" s="0" t="s">
        <v>218</v>
      </c>
      <c r="V5791" s="0">
        <v>56</v>
      </c>
      <c r="W5791" s="0">
        <v>56</v>
      </c>
      <c r="X5791" s="4">
        <v>5.8728</v>
      </c>
      <c r="Y5791" s="11">
        <v>0.00337139895896</v>
      </c>
      <c r="Z5791" s="4">
        <v>204.17163469606876</v>
      </c>
      <c r="AA5791" s="4">
        <v>53.46836530393125</v>
      </c>
      <c r="AB5791" s="0" t="s">
        <v>53</v>
      </c>
      <c r="AC5791" s="0" t="s">
        <v>53</v>
      </c>
      <c r="AD5791" s="0" t="s">
        <v>53</v>
      </c>
      <c r="AE5791" s="0" t="s">
        <v>53</v>
      </c>
      <c r="AF5791" s="0" t="s">
        <v>53</v>
      </c>
      <c r="AG5791" s="0" t="s">
        <v>53</v>
      </c>
      <c r="AH5791" s="0" t="s">
        <v>53</v>
      </c>
      <c r="AI5791" s="0" t="s">
        <v>53</v>
      </c>
      <c r="AJ5791" s="0" t="s">
        <v>53</v>
      </c>
      <c r="AK5791" s="0" t="s">
        <v>53</v>
      </c>
    </row>
    <row r="5792">
      <c r="A5792" s="10" t="s">
        <v>533</v>
      </c>
      <c r="B5792" s="0" t="s">
        <v>49</v>
      </c>
      <c r="C5792" s="0" t="s">
        <v>50</v>
      </c>
      <c r="D5792" s="0" t="s">
        <v>354</v>
      </c>
      <c r="E5792" s="0" t="s">
        <v>355</v>
      </c>
      <c r="F5792" s="0" t="s">
        <v>354</v>
      </c>
      <c r="G5792" s="0">
        <v>26</v>
      </c>
      <c r="H5792" s="5">
        <v>26</v>
      </c>
      <c r="I5792" s="0" t="s">
        <v>53</v>
      </c>
      <c r="J5792" s="0" t="s">
        <v>53</v>
      </c>
      <c r="K5792" s="5" t="s">
        <v>53</v>
      </c>
      <c r="L5792" s="5" t="s">
        <v>53</v>
      </c>
      <c r="O5792" s="4">
        <v>9.91</v>
      </c>
      <c r="P5792" s="4">
        <v>257.64</v>
      </c>
      <c r="Q5792" s="0" t="s">
        <v>54</v>
      </c>
      <c r="R5792" s="0" t="s">
        <v>55</v>
      </c>
      <c r="S5792" s="0" t="s">
        <v>158</v>
      </c>
      <c r="T5792" s="0" t="s">
        <v>75</v>
      </c>
      <c r="U5792" s="0" t="s">
        <v>218</v>
      </c>
      <c r="V5792" s="0">
        <v>56</v>
      </c>
      <c r="W5792" s="0">
        <v>56</v>
      </c>
      <c r="X5792" s="4">
        <v>5.8728</v>
      </c>
      <c r="Y5792" s="11">
        <v>0.00337139895896</v>
      </c>
      <c r="Z5792" s="4">
        <v>204.17163469606876</v>
      </c>
      <c r="AA5792" s="4">
        <v>53.46836530393125</v>
      </c>
      <c r="AB5792" s="0" t="s">
        <v>53</v>
      </c>
      <c r="AC5792" s="0" t="s">
        <v>53</v>
      </c>
      <c r="AD5792" s="0" t="s">
        <v>53</v>
      </c>
      <c r="AE5792" s="0" t="s">
        <v>53</v>
      </c>
      <c r="AF5792" s="0" t="s">
        <v>53</v>
      </c>
      <c r="AG5792" s="0" t="s">
        <v>53</v>
      </c>
      <c r="AH5792" s="0" t="s">
        <v>53</v>
      </c>
      <c r="AI5792" s="0" t="s">
        <v>53</v>
      </c>
      <c r="AJ5792" s="0" t="s">
        <v>53</v>
      </c>
      <c r="AK5792" s="0" t="s">
        <v>53</v>
      </c>
    </row>
    <row r="5793">
      <c r="A5793" s="10" t="s">
        <v>534</v>
      </c>
      <c r="B5793" s="0" t="s">
        <v>49</v>
      </c>
      <c r="C5793" s="0" t="s">
        <v>50</v>
      </c>
      <c r="D5793" s="0" t="s">
        <v>354</v>
      </c>
      <c r="E5793" s="0" t="s">
        <v>355</v>
      </c>
      <c r="F5793" s="0" t="s">
        <v>354</v>
      </c>
      <c r="G5793" s="0">
        <v>26</v>
      </c>
      <c r="H5793" s="5">
        <v>26</v>
      </c>
      <c r="I5793" s="0" t="s">
        <v>53</v>
      </c>
      <c r="J5793" s="0" t="s">
        <v>53</v>
      </c>
      <c r="K5793" s="5" t="s">
        <v>53</v>
      </c>
      <c r="L5793" s="5" t="s">
        <v>53</v>
      </c>
      <c r="O5793" s="4">
        <v>9.91</v>
      </c>
      <c r="P5793" s="4">
        <v>257.64</v>
      </c>
      <c r="Q5793" s="0" t="s">
        <v>54</v>
      </c>
      <c r="R5793" s="0" t="s">
        <v>55</v>
      </c>
      <c r="S5793" s="0" t="s">
        <v>158</v>
      </c>
      <c r="T5793" s="0" t="s">
        <v>75</v>
      </c>
      <c r="U5793" s="0" t="s">
        <v>218</v>
      </c>
      <c r="V5793" s="0">
        <v>56</v>
      </c>
      <c r="W5793" s="0">
        <v>56</v>
      </c>
      <c r="X5793" s="4">
        <v>5.8728</v>
      </c>
      <c r="Y5793" s="11">
        <v>0.00337139895896</v>
      </c>
      <c r="Z5793" s="4">
        <v>204.17163469606876</v>
      </c>
      <c r="AA5793" s="4">
        <v>53.46836530393125</v>
      </c>
      <c r="AB5793" s="0" t="s">
        <v>53</v>
      </c>
      <c r="AC5793" s="0" t="s">
        <v>53</v>
      </c>
      <c r="AD5793" s="0" t="s">
        <v>53</v>
      </c>
      <c r="AE5793" s="0" t="s">
        <v>53</v>
      </c>
      <c r="AF5793" s="0" t="s">
        <v>53</v>
      </c>
      <c r="AG5793" s="0" t="s">
        <v>53</v>
      </c>
      <c r="AH5793" s="0" t="s">
        <v>53</v>
      </c>
      <c r="AI5793" s="0" t="s">
        <v>53</v>
      </c>
      <c r="AJ5793" s="0" t="s">
        <v>53</v>
      </c>
      <c r="AK5793" s="0" t="s">
        <v>53</v>
      </c>
    </row>
    <row r="5794">
      <c r="A5794" s="10" t="s">
        <v>833</v>
      </c>
      <c r="B5794" s="0" t="s">
        <v>49</v>
      </c>
      <c r="C5794" s="0" t="s">
        <v>50</v>
      </c>
      <c r="D5794" s="0" t="s">
        <v>354</v>
      </c>
      <c r="E5794" s="0" t="s">
        <v>355</v>
      </c>
      <c r="F5794" s="0" t="s">
        <v>354</v>
      </c>
      <c r="G5794" s="0">
        <v>26</v>
      </c>
      <c r="H5794" s="5">
        <v>26</v>
      </c>
      <c r="I5794" s="0" t="s">
        <v>53</v>
      </c>
      <c r="J5794" s="0" t="s">
        <v>53</v>
      </c>
      <c r="K5794" s="5" t="s">
        <v>53</v>
      </c>
      <c r="L5794" s="5" t="s">
        <v>53</v>
      </c>
      <c r="O5794" s="4">
        <v>9.91</v>
      </c>
      <c r="P5794" s="4">
        <v>257.64</v>
      </c>
      <c r="Q5794" s="0" t="s">
        <v>54</v>
      </c>
      <c r="R5794" s="0" t="s">
        <v>55</v>
      </c>
      <c r="S5794" s="0" t="s">
        <v>158</v>
      </c>
      <c r="T5794" s="0" t="s">
        <v>75</v>
      </c>
      <c r="U5794" s="0" t="s">
        <v>218</v>
      </c>
      <c r="V5794" s="0">
        <v>56</v>
      </c>
      <c r="W5794" s="0">
        <v>56</v>
      </c>
      <c r="X5794" s="4">
        <v>5.8728</v>
      </c>
      <c r="Y5794" s="11">
        <v>0.00337139895896</v>
      </c>
      <c r="Z5794" s="4">
        <v>204.17163469606876</v>
      </c>
      <c r="AA5794" s="4">
        <v>53.46836530393125</v>
      </c>
      <c r="AB5794" s="0" t="s">
        <v>53</v>
      </c>
      <c r="AC5794" s="0" t="s">
        <v>53</v>
      </c>
      <c r="AD5794" s="0" t="s">
        <v>53</v>
      </c>
      <c r="AE5794" s="0" t="s">
        <v>53</v>
      </c>
      <c r="AF5794" s="0" t="s">
        <v>53</v>
      </c>
      <c r="AG5794" s="0" t="s">
        <v>53</v>
      </c>
      <c r="AH5794" s="0" t="s">
        <v>53</v>
      </c>
      <c r="AI5794" s="0" t="s">
        <v>53</v>
      </c>
      <c r="AJ5794" s="0" t="s">
        <v>53</v>
      </c>
      <c r="AK5794" s="0" t="s">
        <v>53</v>
      </c>
    </row>
    <row r="5795">
      <c r="A5795" s="10" t="s">
        <v>535</v>
      </c>
      <c r="B5795" s="0" t="s">
        <v>49</v>
      </c>
      <c r="C5795" s="0" t="s">
        <v>50</v>
      </c>
      <c r="D5795" s="0" t="s">
        <v>354</v>
      </c>
      <c r="E5795" s="0" t="s">
        <v>355</v>
      </c>
      <c r="F5795" s="0" t="s">
        <v>354</v>
      </c>
      <c r="G5795" s="0">
        <v>26</v>
      </c>
      <c r="H5795" s="5">
        <v>26</v>
      </c>
      <c r="I5795" s="0" t="s">
        <v>53</v>
      </c>
      <c r="J5795" s="0" t="s">
        <v>53</v>
      </c>
      <c r="K5795" s="5" t="s">
        <v>53</v>
      </c>
      <c r="L5795" s="5" t="s">
        <v>53</v>
      </c>
      <c r="O5795" s="4">
        <v>9.91</v>
      </c>
      <c r="P5795" s="4">
        <v>257.64</v>
      </c>
      <c r="Q5795" s="0" t="s">
        <v>54</v>
      </c>
      <c r="R5795" s="0" t="s">
        <v>55</v>
      </c>
      <c r="S5795" s="0" t="s">
        <v>158</v>
      </c>
      <c r="T5795" s="0" t="s">
        <v>75</v>
      </c>
      <c r="U5795" s="0" t="s">
        <v>218</v>
      </c>
      <c r="V5795" s="0">
        <v>56</v>
      </c>
      <c r="W5795" s="0">
        <v>56</v>
      </c>
      <c r="X5795" s="4">
        <v>5.8728</v>
      </c>
      <c r="Y5795" s="11">
        <v>0.00337139895896</v>
      </c>
      <c r="Z5795" s="4">
        <v>204.17163469606876</v>
      </c>
      <c r="AA5795" s="4">
        <v>53.46836530393125</v>
      </c>
      <c r="AB5795" s="0" t="s">
        <v>53</v>
      </c>
      <c r="AC5795" s="0" t="s">
        <v>53</v>
      </c>
      <c r="AD5795" s="0" t="s">
        <v>53</v>
      </c>
      <c r="AE5795" s="0" t="s">
        <v>53</v>
      </c>
      <c r="AF5795" s="0" t="s">
        <v>53</v>
      </c>
      <c r="AG5795" s="0" t="s">
        <v>53</v>
      </c>
      <c r="AH5795" s="0" t="s">
        <v>53</v>
      </c>
      <c r="AI5795" s="0" t="s">
        <v>53</v>
      </c>
      <c r="AJ5795" s="0" t="s">
        <v>53</v>
      </c>
      <c r="AK5795" s="0" t="s">
        <v>53</v>
      </c>
    </row>
    <row r="5796">
      <c r="A5796" s="10" t="s">
        <v>536</v>
      </c>
      <c r="B5796" s="0" t="s">
        <v>49</v>
      </c>
      <c r="C5796" s="0" t="s">
        <v>50</v>
      </c>
      <c r="D5796" s="0" t="s">
        <v>354</v>
      </c>
      <c r="E5796" s="0" t="s">
        <v>355</v>
      </c>
      <c r="F5796" s="0" t="s">
        <v>354</v>
      </c>
      <c r="G5796" s="0">
        <v>26</v>
      </c>
      <c r="H5796" s="5">
        <v>26</v>
      </c>
      <c r="I5796" s="0" t="s">
        <v>53</v>
      </c>
      <c r="J5796" s="0" t="s">
        <v>53</v>
      </c>
      <c r="K5796" s="5" t="s">
        <v>53</v>
      </c>
      <c r="L5796" s="5" t="s">
        <v>53</v>
      </c>
      <c r="O5796" s="4">
        <v>9.91</v>
      </c>
      <c r="P5796" s="4">
        <v>257.64</v>
      </c>
      <c r="Q5796" s="0" t="s">
        <v>54</v>
      </c>
      <c r="R5796" s="0" t="s">
        <v>55</v>
      </c>
      <c r="S5796" s="0" t="s">
        <v>158</v>
      </c>
      <c r="T5796" s="0" t="s">
        <v>75</v>
      </c>
      <c r="U5796" s="0" t="s">
        <v>218</v>
      </c>
      <c r="V5796" s="0">
        <v>56</v>
      </c>
      <c r="W5796" s="0">
        <v>56</v>
      </c>
      <c r="X5796" s="4">
        <v>5.8728</v>
      </c>
      <c r="Y5796" s="11">
        <v>0.00337139895896</v>
      </c>
      <c r="Z5796" s="4">
        <v>204.17163469606876</v>
      </c>
      <c r="AA5796" s="4">
        <v>53.46836530393125</v>
      </c>
      <c r="AB5796" s="0" t="s">
        <v>53</v>
      </c>
      <c r="AC5796" s="0" t="s">
        <v>53</v>
      </c>
      <c r="AD5796" s="0" t="s">
        <v>53</v>
      </c>
      <c r="AE5796" s="0" t="s">
        <v>53</v>
      </c>
      <c r="AF5796" s="0" t="s">
        <v>53</v>
      </c>
      <c r="AG5796" s="0" t="s">
        <v>53</v>
      </c>
      <c r="AH5796" s="0" t="s">
        <v>53</v>
      </c>
      <c r="AI5796" s="0" t="s">
        <v>53</v>
      </c>
      <c r="AJ5796" s="0" t="s">
        <v>53</v>
      </c>
      <c r="AK5796" s="0" t="s">
        <v>53</v>
      </c>
    </row>
    <row r="5797">
      <c r="A5797" s="10" t="s">
        <v>537</v>
      </c>
      <c r="B5797" s="0" t="s">
        <v>49</v>
      </c>
      <c r="C5797" s="0" t="s">
        <v>50</v>
      </c>
      <c r="D5797" s="0" t="s">
        <v>354</v>
      </c>
      <c r="E5797" s="0" t="s">
        <v>355</v>
      </c>
      <c r="F5797" s="0" t="s">
        <v>354</v>
      </c>
      <c r="G5797" s="0">
        <v>26</v>
      </c>
      <c r="H5797" s="5">
        <v>26</v>
      </c>
      <c r="I5797" s="0" t="s">
        <v>53</v>
      </c>
      <c r="J5797" s="0" t="s">
        <v>53</v>
      </c>
      <c r="K5797" s="5" t="s">
        <v>53</v>
      </c>
      <c r="L5797" s="5" t="s">
        <v>53</v>
      </c>
      <c r="O5797" s="4">
        <v>9.91</v>
      </c>
      <c r="P5797" s="4">
        <v>257.64</v>
      </c>
      <c r="Q5797" s="0" t="s">
        <v>54</v>
      </c>
      <c r="R5797" s="0" t="s">
        <v>55</v>
      </c>
      <c r="S5797" s="0" t="s">
        <v>158</v>
      </c>
      <c r="T5797" s="0" t="s">
        <v>75</v>
      </c>
      <c r="U5797" s="0" t="s">
        <v>218</v>
      </c>
      <c r="V5797" s="0">
        <v>56</v>
      </c>
      <c r="W5797" s="0">
        <v>56</v>
      </c>
      <c r="X5797" s="4">
        <v>5.8728</v>
      </c>
      <c r="Y5797" s="11">
        <v>0.00337139895896</v>
      </c>
      <c r="Z5797" s="4">
        <v>204.17163469606876</v>
      </c>
      <c r="AA5797" s="4">
        <v>53.46836530393125</v>
      </c>
      <c r="AB5797" s="0" t="s">
        <v>53</v>
      </c>
      <c r="AC5797" s="0" t="s">
        <v>53</v>
      </c>
      <c r="AD5797" s="0" t="s">
        <v>53</v>
      </c>
      <c r="AE5797" s="0" t="s">
        <v>53</v>
      </c>
      <c r="AF5797" s="0" t="s">
        <v>53</v>
      </c>
      <c r="AG5797" s="0" t="s">
        <v>53</v>
      </c>
      <c r="AH5797" s="0" t="s">
        <v>53</v>
      </c>
      <c r="AI5797" s="0" t="s">
        <v>53</v>
      </c>
      <c r="AJ5797" s="0" t="s">
        <v>53</v>
      </c>
      <c r="AK5797" s="0" t="s">
        <v>53</v>
      </c>
    </row>
    <row r="5798">
      <c r="A5798" s="10" t="s">
        <v>538</v>
      </c>
      <c r="B5798" s="0" t="s">
        <v>49</v>
      </c>
      <c r="C5798" s="0" t="s">
        <v>50</v>
      </c>
      <c r="D5798" s="0" t="s">
        <v>354</v>
      </c>
      <c r="E5798" s="0" t="s">
        <v>355</v>
      </c>
      <c r="F5798" s="0" t="s">
        <v>354</v>
      </c>
      <c r="G5798" s="0">
        <v>26</v>
      </c>
      <c r="H5798" s="5">
        <v>26</v>
      </c>
      <c r="I5798" s="0" t="s">
        <v>53</v>
      </c>
      <c r="J5798" s="0" t="s">
        <v>53</v>
      </c>
      <c r="K5798" s="5" t="s">
        <v>53</v>
      </c>
      <c r="L5798" s="5" t="s">
        <v>53</v>
      </c>
      <c r="O5798" s="4">
        <v>9.91</v>
      </c>
      <c r="P5798" s="4">
        <v>257.64</v>
      </c>
      <c r="Q5798" s="0" t="s">
        <v>54</v>
      </c>
      <c r="R5798" s="0" t="s">
        <v>55</v>
      </c>
      <c r="S5798" s="0" t="s">
        <v>158</v>
      </c>
      <c r="T5798" s="0" t="s">
        <v>75</v>
      </c>
      <c r="U5798" s="0" t="s">
        <v>218</v>
      </c>
      <c r="V5798" s="0">
        <v>56</v>
      </c>
      <c r="W5798" s="0">
        <v>56</v>
      </c>
      <c r="X5798" s="4">
        <v>5.8728</v>
      </c>
      <c r="Y5798" s="11">
        <v>0.00337139895896</v>
      </c>
      <c r="Z5798" s="4">
        <v>204.17163469606876</v>
      </c>
      <c r="AA5798" s="4">
        <v>53.46836530393125</v>
      </c>
      <c r="AB5798" s="0" t="s">
        <v>53</v>
      </c>
      <c r="AC5798" s="0" t="s">
        <v>53</v>
      </c>
      <c r="AD5798" s="0" t="s">
        <v>53</v>
      </c>
      <c r="AE5798" s="0" t="s">
        <v>53</v>
      </c>
      <c r="AF5798" s="0" t="s">
        <v>53</v>
      </c>
      <c r="AG5798" s="0" t="s">
        <v>53</v>
      </c>
      <c r="AH5798" s="0" t="s">
        <v>53</v>
      </c>
      <c r="AI5798" s="0" t="s">
        <v>53</v>
      </c>
      <c r="AJ5798" s="0" t="s">
        <v>53</v>
      </c>
      <c r="AK5798" s="0" t="s">
        <v>53</v>
      </c>
    </row>
    <row r="5799">
      <c r="A5799" s="10" t="s">
        <v>539</v>
      </c>
      <c r="B5799" s="0" t="s">
        <v>49</v>
      </c>
      <c r="C5799" s="0" t="s">
        <v>50</v>
      </c>
      <c r="D5799" s="0" t="s">
        <v>354</v>
      </c>
      <c r="E5799" s="0" t="s">
        <v>355</v>
      </c>
      <c r="F5799" s="0" t="s">
        <v>354</v>
      </c>
      <c r="G5799" s="0">
        <v>26</v>
      </c>
      <c r="H5799" s="5">
        <v>26</v>
      </c>
      <c r="I5799" s="0" t="s">
        <v>53</v>
      </c>
      <c r="J5799" s="0" t="s">
        <v>53</v>
      </c>
      <c r="K5799" s="5" t="s">
        <v>53</v>
      </c>
      <c r="L5799" s="5" t="s">
        <v>53</v>
      </c>
      <c r="O5799" s="4">
        <v>9.91</v>
      </c>
      <c r="P5799" s="4">
        <v>257.64</v>
      </c>
      <c r="Q5799" s="0" t="s">
        <v>54</v>
      </c>
      <c r="R5799" s="0" t="s">
        <v>55</v>
      </c>
      <c r="S5799" s="0" t="s">
        <v>158</v>
      </c>
      <c r="T5799" s="0" t="s">
        <v>75</v>
      </c>
      <c r="U5799" s="0" t="s">
        <v>218</v>
      </c>
      <c r="V5799" s="0">
        <v>56</v>
      </c>
      <c r="W5799" s="0">
        <v>56</v>
      </c>
      <c r="X5799" s="4">
        <v>5.8728</v>
      </c>
      <c r="Y5799" s="11">
        <v>0.00337139895896</v>
      </c>
      <c r="Z5799" s="4">
        <v>204.17163469606876</v>
      </c>
      <c r="AA5799" s="4">
        <v>53.46836530393125</v>
      </c>
      <c r="AB5799" s="0" t="s">
        <v>53</v>
      </c>
      <c r="AC5799" s="0" t="s">
        <v>53</v>
      </c>
      <c r="AD5799" s="0" t="s">
        <v>53</v>
      </c>
      <c r="AE5799" s="0" t="s">
        <v>53</v>
      </c>
      <c r="AF5799" s="0" t="s">
        <v>53</v>
      </c>
      <c r="AG5799" s="0" t="s">
        <v>53</v>
      </c>
      <c r="AH5799" s="0" t="s">
        <v>53</v>
      </c>
      <c r="AI5799" s="0" t="s">
        <v>53</v>
      </c>
      <c r="AJ5799" s="0" t="s">
        <v>53</v>
      </c>
      <c r="AK5799" s="0" t="s">
        <v>53</v>
      </c>
    </row>
    <row r="5800">
      <c r="A5800" s="10" t="s">
        <v>542</v>
      </c>
      <c r="B5800" s="0" t="s">
        <v>49</v>
      </c>
      <c r="C5800" s="0" t="s">
        <v>50</v>
      </c>
      <c r="D5800" s="0" t="s">
        <v>354</v>
      </c>
      <c r="E5800" s="0" t="s">
        <v>355</v>
      </c>
      <c r="F5800" s="0" t="s">
        <v>354</v>
      </c>
      <c r="G5800" s="0">
        <v>26</v>
      </c>
      <c r="H5800" s="5">
        <v>26</v>
      </c>
      <c r="I5800" s="0" t="s">
        <v>53</v>
      </c>
      <c r="J5800" s="0" t="s">
        <v>53</v>
      </c>
      <c r="K5800" s="5" t="s">
        <v>53</v>
      </c>
      <c r="L5800" s="5" t="s">
        <v>53</v>
      </c>
      <c r="O5800" s="4">
        <v>9.91</v>
      </c>
      <c r="P5800" s="4">
        <v>257.64</v>
      </c>
      <c r="Q5800" s="0" t="s">
        <v>54</v>
      </c>
      <c r="R5800" s="0" t="s">
        <v>55</v>
      </c>
      <c r="S5800" s="0" t="s">
        <v>158</v>
      </c>
      <c r="T5800" s="0" t="s">
        <v>75</v>
      </c>
      <c r="U5800" s="0" t="s">
        <v>218</v>
      </c>
      <c r="V5800" s="0">
        <v>56</v>
      </c>
      <c r="W5800" s="0">
        <v>56</v>
      </c>
      <c r="X5800" s="4">
        <v>5.8728</v>
      </c>
      <c r="Y5800" s="11">
        <v>0.00337139895896</v>
      </c>
      <c r="Z5800" s="4">
        <v>204.17163469606876</v>
      </c>
      <c r="AA5800" s="4">
        <v>53.46836530393125</v>
      </c>
      <c r="AB5800" s="0" t="s">
        <v>53</v>
      </c>
      <c r="AC5800" s="0" t="s">
        <v>53</v>
      </c>
      <c r="AD5800" s="0" t="s">
        <v>53</v>
      </c>
      <c r="AE5800" s="0" t="s">
        <v>53</v>
      </c>
      <c r="AF5800" s="0" t="s">
        <v>53</v>
      </c>
      <c r="AG5800" s="0" t="s">
        <v>53</v>
      </c>
      <c r="AH5800" s="0" t="s">
        <v>53</v>
      </c>
      <c r="AI5800" s="0" t="s">
        <v>53</v>
      </c>
      <c r="AJ5800" s="0" t="s">
        <v>53</v>
      </c>
      <c r="AK5800" s="0" t="s">
        <v>53</v>
      </c>
    </row>
    <row r="5801">
      <c r="A5801" s="10" t="s">
        <v>543</v>
      </c>
      <c r="B5801" s="0" t="s">
        <v>49</v>
      </c>
      <c r="C5801" s="0" t="s">
        <v>50</v>
      </c>
      <c r="D5801" s="0" t="s">
        <v>354</v>
      </c>
      <c r="E5801" s="0" t="s">
        <v>355</v>
      </c>
      <c r="F5801" s="0" t="s">
        <v>354</v>
      </c>
      <c r="G5801" s="0">
        <v>26</v>
      </c>
      <c r="H5801" s="5">
        <v>26</v>
      </c>
      <c r="I5801" s="0" t="s">
        <v>53</v>
      </c>
      <c r="J5801" s="0" t="s">
        <v>53</v>
      </c>
      <c r="K5801" s="5" t="s">
        <v>53</v>
      </c>
      <c r="L5801" s="5" t="s">
        <v>53</v>
      </c>
      <c r="O5801" s="4">
        <v>9.91</v>
      </c>
      <c r="P5801" s="4">
        <v>257.64</v>
      </c>
      <c r="Q5801" s="0" t="s">
        <v>54</v>
      </c>
      <c r="R5801" s="0" t="s">
        <v>55</v>
      </c>
      <c r="S5801" s="0" t="s">
        <v>158</v>
      </c>
      <c r="T5801" s="0" t="s">
        <v>75</v>
      </c>
      <c r="U5801" s="0" t="s">
        <v>218</v>
      </c>
      <c r="V5801" s="0">
        <v>56</v>
      </c>
      <c r="W5801" s="0">
        <v>56</v>
      </c>
      <c r="X5801" s="4">
        <v>5.8728</v>
      </c>
      <c r="Y5801" s="11">
        <v>0.00337139895896</v>
      </c>
      <c r="Z5801" s="4">
        <v>204.17163469606876</v>
      </c>
      <c r="AA5801" s="4">
        <v>53.46836530393125</v>
      </c>
      <c r="AB5801" s="0" t="s">
        <v>53</v>
      </c>
      <c r="AC5801" s="0" t="s">
        <v>53</v>
      </c>
      <c r="AD5801" s="0" t="s">
        <v>53</v>
      </c>
      <c r="AE5801" s="0" t="s">
        <v>53</v>
      </c>
      <c r="AF5801" s="0" t="s">
        <v>53</v>
      </c>
      <c r="AG5801" s="0" t="s">
        <v>53</v>
      </c>
      <c r="AH5801" s="0" t="s">
        <v>53</v>
      </c>
      <c r="AI5801" s="0" t="s">
        <v>53</v>
      </c>
      <c r="AJ5801" s="0" t="s">
        <v>53</v>
      </c>
      <c r="AK5801" s="0" t="s">
        <v>53</v>
      </c>
    </row>
    <row r="5802">
      <c r="A5802" s="10" t="s">
        <v>544</v>
      </c>
      <c r="B5802" s="0" t="s">
        <v>49</v>
      </c>
      <c r="C5802" s="0" t="s">
        <v>50</v>
      </c>
      <c r="D5802" s="0" t="s">
        <v>354</v>
      </c>
      <c r="E5802" s="0" t="s">
        <v>355</v>
      </c>
      <c r="F5802" s="0" t="s">
        <v>354</v>
      </c>
      <c r="G5802" s="0">
        <v>26</v>
      </c>
      <c r="H5802" s="5">
        <v>26</v>
      </c>
      <c r="I5802" s="0" t="s">
        <v>53</v>
      </c>
      <c r="J5802" s="0" t="s">
        <v>53</v>
      </c>
      <c r="K5802" s="5" t="s">
        <v>53</v>
      </c>
      <c r="L5802" s="5" t="s">
        <v>53</v>
      </c>
      <c r="O5802" s="4">
        <v>9.91</v>
      </c>
      <c r="P5802" s="4">
        <v>257.64</v>
      </c>
      <c r="Q5802" s="0" t="s">
        <v>54</v>
      </c>
      <c r="R5802" s="0" t="s">
        <v>55</v>
      </c>
      <c r="S5802" s="0" t="s">
        <v>158</v>
      </c>
      <c r="T5802" s="0" t="s">
        <v>75</v>
      </c>
      <c r="U5802" s="0" t="s">
        <v>218</v>
      </c>
      <c r="V5802" s="0">
        <v>56</v>
      </c>
      <c r="W5802" s="0">
        <v>56</v>
      </c>
      <c r="X5802" s="4">
        <v>5.8728</v>
      </c>
      <c r="Y5802" s="11">
        <v>0.00337139895896</v>
      </c>
      <c r="Z5802" s="4">
        <v>204.17163469606876</v>
      </c>
      <c r="AA5802" s="4">
        <v>53.46836530393125</v>
      </c>
      <c r="AB5802" s="0" t="s">
        <v>53</v>
      </c>
      <c r="AC5802" s="0" t="s">
        <v>53</v>
      </c>
      <c r="AD5802" s="0" t="s">
        <v>53</v>
      </c>
      <c r="AE5802" s="0" t="s">
        <v>53</v>
      </c>
      <c r="AF5802" s="0" t="s">
        <v>53</v>
      </c>
      <c r="AG5802" s="0" t="s">
        <v>53</v>
      </c>
      <c r="AH5802" s="0" t="s">
        <v>53</v>
      </c>
      <c r="AI5802" s="0" t="s">
        <v>53</v>
      </c>
      <c r="AJ5802" s="0" t="s">
        <v>53</v>
      </c>
      <c r="AK5802" s="0" t="s">
        <v>53</v>
      </c>
    </row>
    <row r="5803">
      <c r="A5803" s="10" t="s">
        <v>545</v>
      </c>
      <c r="B5803" s="0" t="s">
        <v>49</v>
      </c>
      <c r="C5803" s="0" t="s">
        <v>50</v>
      </c>
      <c r="D5803" s="0" t="s">
        <v>354</v>
      </c>
      <c r="E5803" s="0" t="s">
        <v>355</v>
      </c>
      <c r="F5803" s="0" t="s">
        <v>354</v>
      </c>
      <c r="G5803" s="0">
        <v>26</v>
      </c>
      <c r="H5803" s="5">
        <v>26</v>
      </c>
      <c r="I5803" s="0" t="s">
        <v>53</v>
      </c>
      <c r="J5803" s="0" t="s">
        <v>53</v>
      </c>
      <c r="K5803" s="5" t="s">
        <v>53</v>
      </c>
      <c r="L5803" s="5" t="s">
        <v>53</v>
      </c>
      <c r="O5803" s="4">
        <v>9.91</v>
      </c>
      <c r="P5803" s="4">
        <v>257.64</v>
      </c>
      <c r="Q5803" s="0" t="s">
        <v>54</v>
      </c>
      <c r="R5803" s="0" t="s">
        <v>55</v>
      </c>
      <c r="S5803" s="0" t="s">
        <v>158</v>
      </c>
      <c r="T5803" s="0" t="s">
        <v>75</v>
      </c>
      <c r="U5803" s="0" t="s">
        <v>218</v>
      </c>
      <c r="V5803" s="0">
        <v>56</v>
      </c>
      <c r="W5803" s="0">
        <v>56</v>
      </c>
      <c r="X5803" s="4">
        <v>5.8728</v>
      </c>
      <c r="Y5803" s="11">
        <v>0.00338215523455</v>
      </c>
      <c r="Z5803" s="4">
        <v>204.33587527980961</v>
      </c>
      <c r="AA5803" s="4">
        <v>53.304124720190373</v>
      </c>
      <c r="AB5803" s="0" t="s">
        <v>53</v>
      </c>
      <c r="AC5803" s="0" t="s">
        <v>53</v>
      </c>
      <c r="AD5803" s="0" t="s">
        <v>53</v>
      </c>
      <c r="AE5803" s="0" t="s">
        <v>53</v>
      </c>
      <c r="AF5803" s="0" t="s">
        <v>53</v>
      </c>
      <c r="AG5803" s="0" t="s">
        <v>53</v>
      </c>
      <c r="AH5803" s="0" t="s">
        <v>53</v>
      </c>
      <c r="AI5803" s="0" t="s">
        <v>53</v>
      </c>
      <c r="AJ5803" s="0" t="s">
        <v>53</v>
      </c>
      <c r="AK5803" s="0" t="s">
        <v>53</v>
      </c>
    </row>
    <row r="5804">
      <c r="A5804" s="10" t="s">
        <v>546</v>
      </c>
      <c r="B5804" s="0" t="s">
        <v>49</v>
      </c>
      <c r="C5804" s="0" t="s">
        <v>50</v>
      </c>
      <c r="D5804" s="0" t="s">
        <v>354</v>
      </c>
      <c r="E5804" s="0" t="s">
        <v>355</v>
      </c>
      <c r="F5804" s="0" t="s">
        <v>354</v>
      </c>
      <c r="G5804" s="0">
        <v>26</v>
      </c>
      <c r="H5804" s="5">
        <v>26</v>
      </c>
      <c r="I5804" s="0" t="s">
        <v>53</v>
      </c>
      <c r="J5804" s="0" t="s">
        <v>53</v>
      </c>
      <c r="K5804" s="5" t="s">
        <v>53</v>
      </c>
      <c r="L5804" s="5" t="s">
        <v>53</v>
      </c>
      <c r="O5804" s="4">
        <v>9.91</v>
      </c>
      <c r="P5804" s="4">
        <v>257.64</v>
      </c>
      <c r="Q5804" s="0" t="s">
        <v>54</v>
      </c>
      <c r="R5804" s="0" t="s">
        <v>55</v>
      </c>
      <c r="S5804" s="0" t="s">
        <v>158</v>
      </c>
      <c r="T5804" s="0" t="s">
        <v>75</v>
      </c>
      <c r="U5804" s="0" t="s">
        <v>218</v>
      </c>
      <c r="V5804" s="0">
        <v>56</v>
      </c>
      <c r="W5804" s="0">
        <v>56</v>
      </c>
      <c r="X5804" s="4">
        <v>5.8728</v>
      </c>
      <c r="Y5804" s="11">
        <v>0.00338215523455</v>
      </c>
      <c r="Z5804" s="4">
        <v>204.33587527980961</v>
      </c>
      <c r="AA5804" s="4">
        <v>53.304124720190373</v>
      </c>
      <c r="AB5804" s="0" t="s">
        <v>53</v>
      </c>
      <c r="AC5804" s="0" t="s">
        <v>53</v>
      </c>
      <c r="AD5804" s="0" t="s">
        <v>53</v>
      </c>
      <c r="AE5804" s="0" t="s">
        <v>53</v>
      </c>
      <c r="AF5804" s="0" t="s">
        <v>53</v>
      </c>
      <c r="AG5804" s="0" t="s">
        <v>53</v>
      </c>
      <c r="AH5804" s="0" t="s">
        <v>53</v>
      </c>
      <c r="AI5804" s="0" t="s">
        <v>53</v>
      </c>
      <c r="AJ5804" s="0" t="s">
        <v>53</v>
      </c>
      <c r="AK5804" s="0" t="s">
        <v>53</v>
      </c>
    </row>
    <row r="5805">
      <c r="A5805" s="10" t="s">
        <v>549</v>
      </c>
      <c r="B5805" s="0" t="s">
        <v>49</v>
      </c>
      <c r="C5805" s="0" t="s">
        <v>50</v>
      </c>
      <c r="D5805" s="0" t="s">
        <v>354</v>
      </c>
      <c r="E5805" s="0" t="s">
        <v>355</v>
      </c>
      <c r="F5805" s="0" t="s">
        <v>354</v>
      </c>
      <c r="G5805" s="0">
        <v>26</v>
      </c>
      <c r="H5805" s="5">
        <v>26</v>
      </c>
      <c r="I5805" s="0" t="s">
        <v>53</v>
      </c>
      <c r="J5805" s="0" t="s">
        <v>53</v>
      </c>
      <c r="K5805" s="5" t="s">
        <v>53</v>
      </c>
      <c r="L5805" s="5" t="s">
        <v>53</v>
      </c>
      <c r="O5805" s="4">
        <v>9.91</v>
      </c>
      <c r="P5805" s="4">
        <v>257.64</v>
      </c>
      <c r="Q5805" s="0" t="s">
        <v>54</v>
      </c>
      <c r="R5805" s="0" t="s">
        <v>55</v>
      </c>
      <c r="S5805" s="0" t="s">
        <v>158</v>
      </c>
      <c r="T5805" s="0" t="s">
        <v>75</v>
      </c>
      <c r="U5805" s="0" t="s">
        <v>218</v>
      </c>
      <c r="V5805" s="0">
        <v>56</v>
      </c>
      <c r="W5805" s="0">
        <v>56</v>
      </c>
      <c r="X5805" s="4">
        <v>5.8728</v>
      </c>
      <c r="Y5805" s="11">
        <v>0.00338215523455</v>
      </c>
      <c r="Z5805" s="4">
        <v>204.33587527980961</v>
      </c>
      <c r="AA5805" s="4">
        <v>53.304124720190373</v>
      </c>
      <c r="AB5805" s="0" t="s">
        <v>53</v>
      </c>
      <c r="AC5805" s="0" t="s">
        <v>53</v>
      </c>
      <c r="AD5805" s="0" t="s">
        <v>53</v>
      </c>
      <c r="AE5805" s="0" t="s">
        <v>53</v>
      </c>
      <c r="AF5805" s="0" t="s">
        <v>53</v>
      </c>
      <c r="AG5805" s="0" t="s">
        <v>53</v>
      </c>
      <c r="AH5805" s="0" t="s">
        <v>53</v>
      </c>
      <c r="AI5805" s="0" t="s">
        <v>53</v>
      </c>
      <c r="AJ5805" s="0" t="s">
        <v>53</v>
      </c>
      <c r="AK5805" s="0" t="s">
        <v>53</v>
      </c>
    </row>
    <row r="5806">
      <c r="A5806" s="10" t="s">
        <v>552</v>
      </c>
      <c r="B5806" s="0" t="s">
        <v>49</v>
      </c>
      <c r="C5806" s="0" t="s">
        <v>50</v>
      </c>
      <c r="D5806" s="0" t="s">
        <v>354</v>
      </c>
      <c r="E5806" s="0" t="s">
        <v>355</v>
      </c>
      <c r="F5806" s="0" t="s">
        <v>354</v>
      </c>
      <c r="G5806" s="0">
        <v>26</v>
      </c>
      <c r="H5806" s="5">
        <v>26</v>
      </c>
      <c r="I5806" s="0" t="s">
        <v>53</v>
      </c>
      <c r="J5806" s="0" t="s">
        <v>53</v>
      </c>
      <c r="K5806" s="5" t="s">
        <v>53</v>
      </c>
      <c r="L5806" s="5" t="s">
        <v>53</v>
      </c>
      <c r="O5806" s="4">
        <v>9.91</v>
      </c>
      <c r="P5806" s="4">
        <v>257.64</v>
      </c>
      <c r="Q5806" s="0" t="s">
        <v>54</v>
      </c>
      <c r="R5806" s="0" t="s">
        <v>55</v>
      </c>
      <c r="S5806" s="0" t="s">
        <v>158</v>
      </c>
      <c r="T5806" s="0" t="s">
        <v>75</v>
      </c>
      <c r="U5806" s="0" t="s">
        <v>218</v>
      </c>
      <c r="V5806" s="0">
        <v>56</v>
      </c>
      <c r="W5806" s="0">
        <v>56</v>
      </c>
      <c r="X5806" s="4">
        <v>5.8728</v>
      </c>
      <c r="Y5806" s="11">
        <v>0.00338215523455</v>
      </c>
      <c r="Z5806" s="4">
        <v>204.33587527980961</v>
      </c>
      <c r="AA5806" s="4">
        <v>53.304124720190373</v>
      </c>
      <c r="AB5806" s="0" t="s">
        <v>53</v>
      </c>
      <c r="AC5806" s="0" t="s">
        <v>53</v>
      </c>
      <c r="AD5806" s="0" t="s">
        <v>53</v>
      </c>
      <c r="AE5806" s="0" t="s">
        <v>53</v>
      </c>
      <c r="AF5806" s="0" t="s">
        <v>53</v>
      </c>
      <c r="AG5806" s="0" t="s">
        <v>53</v>
      </c>
      <c r="AH5806" s="0" t="s">
        <v>53</v>
      </c>
      <c r="AI5806" s="0" t="s">
        <v>53</v>
      </c>
      <c r="AJ5806" s="0" t="s">
        <v>53</v>
      </c>
      <c r="AK5806" s="0" t="s">
        <v>53</v>
      </c>
    </row>
    <row r="5807">
      <c r="A5807" s="10" t="s">
        <v>555</v>
      </c>
      <c r="B5807" s="0" t="s">
        <v>49</v>
      </c>
      <c r="C5807" s="0" t="s">
        <v>50</v>
      </c>
      <c r="D5807" s="0" t="s">
        <v>354</v>
      </c>
      <c r="E5807" s="0" t="s">
        <v>355</v>
      </c>
      <c r="F5807" s="0" t="s">
        <v>354</v>
      </c>
      <c r="G5807" s="0">
        <v>26</v>
      </c>
      <c r="H5807" s="5">
        <v>26</v>
      </c>
      <c r="I5807" s="0" t="s">
        <v>53</v>
      </c>
      <c r="J5807" s="0" t="s">
        <v>53</v>
      </c>
      <c r="K5807" s="5" t="s">
        <v>53</v>
      </c>
      <c r="L5807" s="5" t="s">
        <v>53</v>
      </c>
      <c r="O5807" s="4">
        <v>9.91</v>
      </c>
      <c r="P5807" s="4">
        <v>257.64</v>
      </c>
      <c r="Q5807" s="0" t="s">
        <v>54</v>
      </c>
      <c r="R5807" s="0" t="s">
        <v>55</v>
      </c>
      <c r="S5807" s="0" t="s">
        <v>158</v>
      </c>
      <c r="T5807" s="0" t="s">
        <v>75</v>
      </c>
      <c r="U5807" s="0" t="s">
        <v>218</v>
      </c>
      <c r="V5807" s="0">
        <v>56</v>
      </c>
      <c r="W5807" s="0">
        <v>56</v>
      </c>
      <c r="X5807" s="4">
        <v>5.8728</v>
      </c>
      <c r="Y5807" s="11">
        <v>0.00338215523455</v>
      </c>
      <c r="Z5807" s="4">
        <v>204.33587527980961</v>
      </c>
      <c r="AA5807" s="4">
        <v>53.304124720190373</v>
      </c>
      <c r="AB5807" s="0" t="s">
        <v>53</v>
      </c>
      <c r="AC5807" s="0" t="s">
        <v>53</v>
      </c>
      <c r="AD5807" s="0" t="s">
        <v>53</v>
      </c>
      <c r="AE5807" s="0" t="s">
        <v>53</v>
      </c>
      <c r="AF5807" s="0" t="s">
        <v>53</v>
      </c>
      <c r="AG5807" s="0" t="s">
        <v>53</v>
      </c>
      <c r="AH5807" s="0" t="s">
        <v>53</v>
      </c>
      <c r="AI5807" s="0" t="s">
        <v>53</v>
      </c>
      <c r="AJ5807" s="0" t="s">
        <v>53</v>
      </c>
      <c r="AK5807" s="0" t="s">
        <v>53</v>
      </c>
    </row>
    <row r="5808">
      <c r="A5808" s="10" t="s">
        <v>558</v>
      </c>
      <c r="B5808" s="0" t="s">
        <v>49</v>
      </c>
      <c r="C5808" s="0" t="s">
        <v>50</v>
      </c>
      <c r="D5808" s="0" t="s">
        <v>354</v>
      </c>
      <c r="E5808" s="0" t="s">
        <v>355</v>
      </c>
      <c r="F5808" s="0" t="s">
        <v>354</v>
      </c>
      <c r="G5808" s="0">
        <v>26</v>
      </c>
      <c r="H5808" s="5">
        <v>26</v>
      </c>
      <c r="I5808" s="0" t="s">
        <v>53</v>
      </c>
      <c r="J5808" s="0" t="s">
        <v>53</v>
      </c>
      <c r="K5808" s="5" t="s">
        <v>53</v>
      </c>
      <c r="L5808" s="5" t="s">
        <v>53</v>
      </c>
      <c r="O5808" s="4">
        <v>9.91</v>
      </c>
      <c r="P5808" s="4">
        <v>257.64</v>
      </c>
      <c r="Q5808" s="0" t="s">
        <v>54</v>
      </c>
      <c r="R5808" s="0" t="s">
        <v>55</v>
      </c>
      <c r="S5808" s="0" t="s">
        <v>158</v>
      </c>
      <c r="T5808" s="0" t="s">
        <v>75</v>
      </c>
      <c r="U5808" s="0" t="s">
        <v>218</v>
      </c>
      <c r="V5808" s="0">
        <v>56</v>
      </c>
      <c r="W5808" s="0">
        <v>56</v>
      </c>
      <c r="X5808" s="4">
        <v>5.8728</v>
      </c>
      <c r="Y5808" s="11">
        <v>0.00338215523455</v>
      </c>
      <c r="Z5808" s="4">
        <v>204.33587527980961</v>
      </c>
      <c r="AA5808" s="4">
        <v>53.304124720190373</v>
      </c>
      <c r="AB5808" s="0" t="s">
        <v>53</v>
      </c>
      <c r="AC5808" s="0" t="s">
        <v>53</v>
      </c>
      <c r="AD5808" s="0" t="s">
        <v>53</v>
      </c>
      <c r="AE5808" s="0" t="s">
        <v>53</v>
      </c>
      <c r="AF5808" s="0" t="s">
        <v>53</v>
      </c>
      <c r="AG5808" s="0" t="s">
        <v>53</v>
      </c>
      <c r="AH5808" s="0" t="s">
        <v>53</v>
      </c>
      <c r="AI5808" s="0" t="s">
        <v>53</v>
      </c>
      <c r="AJ5808" s="0" t="s">
        <v>53</v>
      </c>
      <c r="AK5808" s="0" t="s">
        <v>53</v>
      </c>
    </row>
    <row r="5809">
      <c r="A5809" s="10" t="s">
        <v>561</v>
      </c>
      <c r="B5809" s="0" t="s">
        <v>49</v>
      </c>
      <c r="C5809" s="0" t="s">
        <v>50</v>
      </c>
      <c r="D5809" s="0" t="s">
        <v>354</v>
      </c>
      <c r="E5809" s="0" t="s">
        <v>355</v>
      </c>
      <c r="F5809" s="0" t="s">
        <v>354</v>
      </c>
      <c r="G5809" s="0">
        <v>26</v>
      </c>
      <c r="H5809" s="5">
        <v>26</v>
      </c>
      <c r="I5809" s="0" t="s">
        <v>53</v>
      </c>
      <c r="J5809" s="0" t="s">
        <v>53</v>
      </c>
      <c r="K5809" s="5" t="s">
        <v>53</v>
      </c>
      <c r="L5809" s="5" t="s">
        <v>53</v>
      </c>
      <c r="O5809" s="4">
        <v>9.91</v>
      </c>
      <c r="P5809" s="4">
        <v>257.64</v>
      </c>
      <c r="Q5809" s="0" t="s">
        <v>54</v>
      </c>
      <c r="R5809" s="0" t="s">
        <v>55</v>
      </c>
      <c r="S5809" s="0" t="s">
        <v>158</v>
      </c>
      <c r="T5809" s="0" t="s">
        <v>75</v>
      </c>
      <c r="U5809" s="0" t="s">
        <v>218</v>
      </c>
      <c r="V5809" s="0">
        <v>56</v>
      </c>
      <c r="W5809" s="0">
        <v>56</v>
      </c>
      <c r="X5809" s="4">
        <v>5.8728</v>
      </c>
      <c r="Y5809" s="11">
        <v>0.00338215523455</v>
      </c>
      <c r="Z5809" s="4">
        <v>204.33587527980961</v>
      </c>
      <c r="AA5809" s="4">
        <v>53.304124720190373</v>
      </c>
      <c r="AB5809" s="0" t="s">
        <v>53</v>
      </c>
      <c r="AC5809" s="0" t="s">
        <v>53</v>
      </c>
      <c r="AD5809" s="0" t="s">
        <v>53</v>
      </c>
      <c r="AE5809" s="0" t="s">
        <v>53</v>
      </c>
      <c r="AF5809" s="0" t="s">
        <v>53</v>
      </c>
      <c r="AG5809" s="0" t="s">
        <v>53</v>
      </c>
      <c r="AH5809" s="0" t="s">
        <v>53</v>
      </c>
      <c r="AI5809" s="0" t="s">
        <v>53</v>
      </c>
      <c r="AJ5809" s="0" t="s">
        <v>53</v>
      </c>
      <c r="AK5809" s="0" t="s">
        <v>53</v>
      </c>
    </row>
    <row r="5810">
      <c r="A5810" s="10" t="s">
        <v>562</v>
      </c>
      <c r="B5810" s="0" t="s">
        <v>49</v>
      </c>
      <c r="C5810" s="0" t="s">
        <v>50</v>
      </c>
      <c r="D5810" s="0" t="s">
        <v>354</v>
      </c>
      <c r="E5810" s="0" t="s">
        <v>355</v>
      </c>
      <c r="F5810" s="0" t="s">
        <v>354</v>
      </c>
      <c r="G5810" s="0">
        <v>26</v>
      </c>
      <c r="H5810" s="5">
        <v>26</v>
      </c>
      <c r="I5810" s="0" t="s">
        <v>53</v>
      </c>
      <c r="J5810" s="0" t="s">
        <v>53</v>
      </c>
      <c r="K5810" s="5" t="s">
        <v>53</v>
      </c>
      <c r="L5810" s="5" t="s">
        <v>53</v>
      </c>
      <c r="O5810" s="4">
        <v>9.91</v>
      </c>
      <c r="P5810" s="4">
        <v>257.64</v>
      </c>
      <c r="Q5810" s="0" t="s">
        <v>54</v>
      </c>
      <c r="R5810" s="0" t="s">
        <v>55</v>
      </c>
      <c r="S5810" s="0" t="s">
        <v>158</v>
      </c>
      <c r="T5810" s="0" t="s">
        <v>75</v>
      </c>
      <c r="U5810" s="0" t="s">
        <v>218</v>
      </c>
      <c r="V5810" s="0">
        <v>56</v>
      </c>
      <c r="W5810" s="0">
        <v>56</v>
      </c>
      <c r="X5810" s="4">
        <v>5.8728</v>
      </c>
      <c r="Y5810" s="11">
        <v>0.00338215523455</v>
      </c>
      <c r="Z5810" s="4">
        <v>204.33587527980961</v>
      </c>
      <c r="AA5810" s="4">
        <v>53.304124720190373</v>
      </c>
      <c r="AB5810" s="0" t="s">
        <v>53</v>
      </c>
      <c r="AC5810" s="0" t="s">
        <v>53</v>
      </c>
      <c r="AD5810" s="0" t="s">
        <v>53</v>
      </c>
      <c r="AE5810" s="0" t="s">
        <v>53</v>
      </c>
      <c r="AF5810" s="0" t="s">
        <v>53</v>
      </c>
      <c r="AG5810" s="0" t="s">
        <v>53</v>
      </c>
      <c r="AH5810" s="0" t="s">
        <v>53</v>
      </c>
      <c r="AI5810" s="0" t="s">
        <v>53</v>
      </c>
      <c r="AJ5810" s="0" t="s">
        <v>53</v>
      </c>
      <c r="AK5810" s="0" t="s">
        <v>53</v>
      </c>
    </row>
    <row r="5811">
      <c r="A5811" s="10" t="s">
        <v>563</v>
      </c>
      <c r="B5811" s="0" t="s">
        <v>49</v>
      </c>
      <c r="C5811" s="0" t="s">
        <v>50</v>
      </c>
      <c r="D5811" s="0" t="s">
        <v>354</v>
      </c>
      <c r="E5811" s="0" t="s">
        <v>355</v>
      </c>
      <c r="F5811" s="0" t="s">
        <v>354</v>
      </c>
      <c r="G5811" s="0">
        <v>26</v>
      </c>
      <c r="H5811" s="5">
        <v>26</v>
      </c>
      <c r="I5811" s="0" t="s">
        <v>53</v>
      </c>
      <c r="J5811" s="0" t="s">
        <v>53</v>
      </c>
      <c r="K5811" s="5" t="s">
        <v>53</v>
      </c>
      <c r="L5811" s="5" t="s">
        <v>53</v>
      </c>
      <c r="O5811" s="4">
        <v>9.91</v>
      </c>
      <c r="P5811" s="4">
        <v>257.64</v>
      </c>
      <c r="Q5811" s="0" t="s">
        <v>54</v>
      </c>
      <c r="R5811" s="0" t="s">
        <v>55</v>
      </c>
      <c r="S5811" s="0" t="s">
        <v>158</v>
      </c>
      <c r="T5811" s="0" t="s">
        <v>75</v>
      </c>
      <c r="U5811" s="0" t="s">
        <v>218</v>
      </c>
      <c r="V5811" s="0">
        <v>56</v>
      </c>
      <c r="W5811" s="0">
        <v>56</v>
      </c>
      <c r="X5811" s="4">
        <v>5.8728</v>
      </c>
      <c r="Y5811" s="11">
        <v>0.00338215523455</v>
      </c>
      <c r="Z5811" s="4">
        <v>204.33587527980961</v>
      </c>
      <c r="AA5811" s="4">
        <v>53.304124720190373</v>
      </c>
      <c r="AB5811" s="0" t="s">
        <v>53</v>
      </c>
      <c r="AC5811" s="0" t="s">
        <v>53</v>
      </c>
      <c r="AD5811" s="0" t="s">
        <v>53</v>
      </c>
      <c r="AE5811" s="0" t="s">
        <v>53</v>
      </c>
      <c r="AF5811" s="0" t="s">
        <v>53</v>
      </c>
      <c r="AG5811" s="0" t="s">
        <v>53</v>
      </c>
      <c r="AH5811" s="0" t="s">
        <v>53</v>
      </c>
      <c r="AI5811" s="0" t="s">
        <v>53</v>
      </c>
      <c r="AJ5811" s="0" t="s">
        <v>53</v>
      </c>
      <c r="AK5811" s="0" t="s">
        <v>53</v>
      </c>
    </row>
    <row r="5812">
      <c r="A5812" s="10" t="s">
        <v>564</v>
      </c>
      <c r="B5812" s="0" t="s">
        <v>49</v>
      </c>
      <c r="C5812" s="0" t="s">
        <v>50</v>
      </c>
      <c r="D5812" s="0" t="s">
        <v>354</v>
      </c>
      <c r="E5812" s="0" t="s">
        <v>355</v>
      </c>
      <c r="F5812" s="0" t="s">
        <v>354</v>
      </c>
      <c r="G5812" s="0">
        <v>26</v>
      </c>
      <c r="H5812" s="5">
        <v>26</v>
      </c>
      <c r="I5812" s="0" t="s">
        <v>53</v>
      </c>
      <c r="J5812" s="0" t="s">
        <v>53</v>
      </c>
      <c r="K5812" s="5" t="s">
        <v>53</v>
      </c>
      <c r="L5812" s="5" t="s">
        <v>53</v>
      </c>
      <c r="O5812" s="4">
        <v>9.91</v>
      </c>
      <c r="P5812" s="4">
        <v>257.64</v>
      </c>
      <c r="Q5812" s="0" t="s">
        <v>54</v>
      </c>
      <c r="R5812" s="0" t="s">
        <v>55</v>
      </c>
      <c r="S5812" s="0" t="s">
        <v>158</v>
      </c>
      <c r="T5812" s="0" t="s">
        <v>75</v>
      </c>
      <c r="U5812" s="0" t="s">
        <v>218</v>
      </c>
      <c r="V5812" s="0">
        <v>56</v>
      </c>
      <c r="W5812" s="0">
        <v>56</v>
      </c>
      <c r="X5812" s="4">
        <v>5.8728</v>
      </c>
      <c r="Y5812" s="11">
        <v>0.00338215523455</v>
      </c>
      <c r="Z5812" s="4">
        <v>204.33587527980961</v>
      </c>
      <c r="AA5812" s="4">
        <v>53.304124720190373</v>
      </c>
      <c r="AB5812" s="0" t="s">
        <v>53</v>
      </c>
      <c r="AC5812" s="0" t="s">
        <v>53</v>
      </c>
      <c r="AD5812" s="0" t="s">
        <v>53</v>
      </c>
      <c r="AE5812" s="0" t="s">
        <v>53</v>
      </c>
      <c r="AF5812" s="0" t="s">
        <v>53</v>
      </c>
      <c r="AG5812" s="0" t="s">
        <v>53</v>
      </c>
      <c r="AH5812" s="0" t="s">
        <v>53</v>
      </c>
      <c r="AI5812" s="0" t="s">
        <v>53</v>
      </c>
      <c r="AJ5812" s="0" t="s">
        <v>53</v>
      </c>
      <c r="AK5812" s="0" t="s">
        <v>53</v>
      </c>
    </row>
    <row r="5813">
      <c r="A5813" s="10" t="s">
        <v>566</v>
      </c>
      <c r="B5813" s="0" t="s">
        <v>49</v>
      </c>
      <c r="C5813" s="0" t="s">
        <v>50</v>
      </c>
      <c r="D5813" s="0" t="s">
        <v>354</v>
      </c>
      <c r="E5813" s="0" t="s">
        <v>355</v>
      </c>
      <c r="F5813" s="0" t="s">
        <v>354</v>
      </c>
      <c r="G5813" s="0">
        <v>26</v>
      </c>
      <c r="H5813" s="5">
        <v>26</v>
      </c>
      <c r="I5813" s="0" t="s">
        <v>53</v>
      </c>
      <c r="J5813" s="0" t="s">
        <v>53</v>
      </c>
      <c r="K5813" s="5" t="s">
        <v>53</v>
      </c>
      <c r="L5813" s="5" t="s">
        <v>53</v>
      </c>
      <c r="O5813" s="4">
        <v>9.91</v>
      </c>
      <c r="P5813" s="4">
        <v>257.64</v>
      </c>
      <c r="Q5813" s="0" t="s">
        <v>54</v>
      </c>
      <c r="R5813" s="0" t="s">
        <v>55</v>
      </c>
      <c r="S5813" s="0" t="s">
        <v>158</v>
      </c>
      <c r="T5813" s="0" t="s">
        <v>75</v>
      </c>
      <c r="U5813" s="0" t="s">
        <v>218</v>
      </c>
      <c r="V5813" s="0">
        <v>56</v>
      </c>
      <c r="W5813" s="0">
        <v>56</v>
      </c>
      <c r="X5813" s="4">
        <v>5.8728</v>
      </c>
      <c r="Y5813" s="11">
        <v>0.00338215523455</v>
      </c>
      <c r="Z5813" s="4">
        <v>204.33587527980961</v>
      </c>
      <c r="AA5813" s="4">
        <v>53.304124720190373</v>
      </c>
      <c r="AB5813" s="0" t="s">
        <v>53</v>
      </c>
      <c r="AC5813" s="0" t="s">
        <v>53</v>
      </c>
      <c r="AD5813" s="0" t="s">
        <v>53</v>
      </c>
      <c r="AE5813" s="0" t="s">
        <v>53</v>
      </c>
      <c r="AF5813" s="0" t="s">
        <v>53</v>
      </c>
      <c r="AG5813" s="0" t="s">
        <v>53</v>
      </c>
      <c r="AH5813" s="0" t="s">
        <v>53</v>
      </c>
      <c r="AI5813" s="0" t="s">
        <v>53</v>
      </c>
      <c r="AJ5813" s="0" t="s">
        <v>53</v>
      </c>
      <c r="AK5813" s="0" t="s">
        <v>53</v>
      </c>
    </row>
    <row r="5814">
      <c r="A5814" s="10" t="s">
        <v>567</v>
      </c>
      <c r="B5814" s="0" t="s">
        <v>49</v>
      </c>
      <c r="C5814" s="0" t="s">
        <v>50</v>
      </c>
      <c r="D5814" s="0" t="s">
        <v>354</v>
      </c>
      <c r="E5814" s="0" t="s">
        <v>355</v>
      </c>
      <c r="F5814" s="0" t="s">
        <v>354</v>
      </c>
      <c r="G5814" s="0">
        <v>26</v>
      </c>
      <c r="H5814" s="5">
        <v>26</v>
      </c>
      <c r="I5814" s="0" t="s">
        <v>53</v>
      </c>
      <c r="J5814" s="0" t="s">
        <v>53</v>
      </c>
      <c r="K5814" s="5" t="s">
        <v>53</v>
      </c>
      <c r="L5814" s="5" t="s">
        <v>53</v>
      </c>
      <c r="O5814" s="4">
        <v>9.91</v>
      </c>
      <c r="P5814" s="4">
        <v>257.64</v>
      </c>
      <c r="Q5814" s="0" t="s">
        <v>54</v>
      </c>
      <c r="R5814" s="0" t="s">
        <v>55</v>
      </c>
      <c r="S5814" s="0" t="s">
        <v>158</v>
      </c>
      <c r="T5814" s="0" t="s">
        <v>75</v>
      </c>
      <c r="U5814" s="0" t="s">
        <v>218</v>
      </c>
      <c r="V5814" s="0">
        <v>56</v>
      </c>
      <c r="W5814" s="0">
        <v>56</v>
      </c>
      <c r="X5814" s="4">
        <v>5.8728</v>
      </c>
      <c r="Y5814" s="11">
        <v>0.00338215523455</v>
      </c>
      <c r="Z5814" s="4">
        <v>204.33587527980961</v>
      </c>
      <c r="AA5814" s="4">
        <v>53.304124720190373</v>
      </c>
      <c r="AB5814" s="0" t="s">
        <v>53</v>
      </c>
      <c r="AC5814" s="0" t="s">
        <v>53</v>
      </c>
      <c r="AD5814" s="0" t="s">
        <v>53</v>
      </c>
      <c r="AE5814" s="0" t="s">
        <v>53</v>
      </c>
      <c r="AF5814" s="0" t="s">
        <v>53</v>
      </c>
      <c r="AG5814" s="0" t="s">
        <v>53</v>
      </c>
      <c r="AH5814" s="0" t="s">
        <v>53</v>
      </c>
      <c r="AI5814" s="0" t="s">
        <v>53</v>
      </c>
      <c r="AJ5814" s="0" t="s">
        <v>53</v>
      </c>
      <c r="AK5814" s="0" t="s">
        <v>53</v>
      </c>
    </row>
    <row r="5815">
      <c r="A5815" s="10" t="s">
        <v>568</v>
      </c>
      <c r="B5815" s="0" t="s">
        <v>49</v>
      </c>
      <c r="C5815" s="0" t="s">
        <v>50</v>
      </c>
      <c r="D5815" s="0" t="s">
        <v>354</v>
      </c>
      <c r="E5815" s="0" t="s">
        <v>355</v>
      </c>
      <c r="F5815" s="0" t="s">
        <v>354</v>
      </c>
      <c r="G5815" s="0">
        <v>26</v>
      </c>
      <c r="H5815" s="5">
        <v>26</v>
      </c>
      <c r="I5815" s="0" t="s">
        <v>53</v>
      </c>
      <c r="J5815" s="0" t="s">
        <v>53</v>
      </c>
      <c r="K5815" s="5" t="s">
        <v>53</v>
      </c>
      <c r="L5815" s="5" t="s">
        <v>53</v>
      </c>
      <c r="O5815" s="4">
        <v>9.91</v>
      </c>
      <c r="P5815" s="4">
        <v>257.64</v>
      </c>
      <c r="Q5815" s="0" t="s">
        <v>54</v>
      </c>
      <c r="R5815" s="0" t="s">
        <v>55</v>
      </c>
      <c r="S5815" s="0" t="s">
        <v>158</v>
      </c>
      <c r="T5815" s="0" t="s">
        <v>75</v>
      </c>
      <c r="U5815" s="0" t="s">
        <v>218</v>
      </c>
      <c r="V5815" s="0">
        <v>56</v>
      </c>
      <c r="W5815" s="0">
        <v>56</v>
      </c>
      <c r="X5815" s="4">
        <v>5.8728</v>
      </c>
      <c r="Y5815" s="11">
        <v>0.00338215523455</v>
      </c>
      <c r="Z5815" s="4">
        <v>204.33587527980961</v>
      </c>
      <c r="AA5815" s="4">
        <v>53.304124720190373</v>
      </c>
      <c r="AB5815" s="0" t="s">
        <v>53</v>
      </c>
      <c r="AC5815" s="0" t="s">
        <v>53</v>
      </c>
      <c r="AD5815" s="0" t="s">
        <v>53</v>
      </c>
      <c r="AE5815" s="0" t="s">
        <v>53</v>
      </c>
      <c r="AF5815" s="0" t="s">
        <v>53</v>
      </c>
      <c r="AG5815" s="0" t="s">
        <v>53</v>
      </c>
      <c r="AH5815" s="0" t="s">
        <v>53</v>
      </c>
      <c r="AI5815" s="0" t="s">
        <v>53</v>
      </c>
      <c r="AJ5815" s="0" t="s">
        <v>53</v>
      </c>
      <c r="AK5815" s="0" t="s">
        <v>53</v>
      </c>
    </row>
    <row r="5816">
      <c r="A5816" s="10" t="s">
        <v>569</v>
      </c>
      <c r="B5816" s="0" t="s">
        <v>49</v>
      </c>
      <c r="C5816" s="0" t="s">
        <v>50</v>
      </c>
      <c r="D5816" s="0" t="s">
        <v>354</v>
      </c>
      <c r="E5816" s="0" t="s">
        <v>355</v>
      </c>
      <c r="F5816" s="0" t="s">
        <v>354</v>
      </c>
      <c r="G5816" s="0">
        <v>26</v>
      </c>
      <c r="H5816" s="5">
        <v>26</v>
      </c>
      <c r="I5816" s="0" t="s">
        <v>53</v>
      </c>
      <c r="J5816" s="0" t="s">
        <v>53</v>
      </c>
      <c r="K5816" s="5" t="s">
        <v>53</v>
      </c>
      <c r="L5816" s="5" t="s">
        <v>53</v>
      </c>
      <c r="O5816" s="4">
        <v>9.91</v>
      </c>
      <c r="P5816" s="4">
        <v>257.64</v>
      </c>
      <c r="Q5816" s="0" t="s">
        <v>54</v>
      </c>
      <c r="R5816" s="0" t="s">
        <v>55</v>
      </c>
      <c r="S5816" s="0" t="s">
        <v>158</v>
      </c>
      <c r="T5816" s="0" t="s">
        <v>75</v>
      </c>
      <c r="U5816" s="0" t="s">
        <v>218</v>
      </c>
      <c r="V5816" s="0">
        <v>56</v>
      </c>
      <c r="W5816" s="0">
        <v>56</v>
      </c>
      <c r="X5816" s="4">
        <v>5.8728</v>
      </c>
      <c r="Y5816" s="11">
        <v>0.00338215523455</v>
      </c>
      <c r="Z5816" s="4">
        <v>204.33587527980961</v>
      </c>
      <c r="AA5816" s="4">
        <v>53.304124720190373</v>
      </c>
      <c r="AB5816" s="0" t="s">
        <v>53</v>
      </c>
      <c r="AC5816" s="0" t="s">
        <v>53</v>
      </c>
      <c r="AD5816" s="0" t="s">
        <v>53</v>
      </c>
      <c r="AE5816" s="0" t="s">
        <v>53</v>
      </c>
      <c r="AF5816" s="0" t="s">
        <v>53</v>
      </c>
      <c r="AG5816" s="0" t="s">
        <v>53</v>
      </c>
      <c r="AH5816" s="0" t="s">
        <v>53</v>
      </c>
      <c r="AI5816" s="0" t="s">
        <v>53</v>
      </c>
      <c r="AJ5816" s="0" t="s">
        <v>53</v>
      </c>
      <c r="AK5816" s="0" t="s">
        <v>53</v>
      </c>
    </row>
    <row r="5817">
      <c r="A5817" s="10" t="s">
        <v>570</v>
      </c>
      <c r="B5817" s="0" t="s">
        <v>49</v>
      </c>
      <c r="C5817" s="0" t="s">
        <v>50</v>
      </c>
      <c r="D5817" s="0" t="s">
        <v>354</v>
      </c>
      <c r="E5817" s="0" t="s">
        <v>355</v>
      </c>
      <c r="F5817" s="0" t="s">
        <v>354</v>
      </c>
      <c r="G5817" s="0">
        <v>26</v>
      </c>
      <c r="H5817" s="5">
        <v>26</v>
      </c>
      <c r="I5817" s="0" t="s">
        <v>53</v>
      </c>
      <c r="J5817" s="0" t="s">
        <v>53</v>
      </c>
      <c r="K5817" s="5" t="s">
        <v>53</v>
      </c>
      <c r="L5817" s="5" t="s">
        <v>53</v>
      </c>
      <c r="O5817" s="4">
        <v>9.91</v>
      </c>
      <c r="P5817" s="4">
        <v>257.64</v>
      </c>
      <c r="Q5817" s="0" t="s">
        <v>54</v>
      </c>
      <c r="R5817" s="0" t="s">
        <v>55</v>
      </c>
      <c r="S5817" s="0" t="s">
        <v>158</v>
      </c>
      <c r="T5817" s="0" t="s">
        <v>75</v>
      </c>
      <c r="U5817" s="0" t="s">
        <v>218</v>
      </c>
      <c r="V5817" s="0">
        <v>56</v>
      </c>
      <c r="W5817" s="0">
        <v>56</v>
      </c>
      <c r="X5817" s="4">
        <v>5.8728</v>
      </c>
      <c r="Y5817" s="11">
        <v>0.00338215523455</v>
      </c>
      <c r="Z5817" s="4">
        <v>204.33587527980961</v>
      </c>
      <c r="AA5817" s="4">
        <v>53.304124720190373</v>
      </c>
      <c r="AB5817" s="0" t="s">
        <v>53</v>
      </c>
      <c r="AC5817" s="0" t="s">
        <v>53</v>
      </c>
      <c r="AD5817" s="0" t="s">
        <v>53</v>
      </c>
      <c r="AE5817" s="0" t="s">
        <v>53</v>
      </c>
      <c r="AF5817" s="0" t="s">
        <v>53</v>
      </c>
      <c r="AG5817" s="0" t="s">
        <v>53</v>
      </c>
      <c r="AH5817" s="0" t="s">
        <v>53</v>
      </c>
      <c r="AI5817" s="0" t="s">
        <v>53</v>
      </c>
      <c r="AJ5817" s="0" t="s">
        <v>53</v>
      </c>
      <c r="AK5817" s="0" t="s">
        <v>53</v>
      </c>
    </row>
    <row r="5818">
      <c r="A5818" s="10" t="s">
        <v>571</v>
      </c>
      <c r="B5818" s="0" t="s">
        <v>49</v>
      </c>
      <c r="C5818" s="0" t="s">
        <v>50</v>
      </c>
      <c r="D5818" s="0" t="s">
        <v>354</v>
      </c>
      <c r="E5818" s="0" t="s">
        <v>355</v>
      </c>
      <c r="F5818" s="0" t="s">
        <v>354</v>
      </c>
      <c r="G5818" s="0">
        <v>26</v>
      </c>
      <c r="H5818" s="5">
        <v>26</v>
      </c>
      <c r="I5818" s="0" t="s">
        <v>53</v>
      </c>
      <c r="J5818" s="0" t="s">
        <v>53</v>
      </c>
      <c r="K5818" s="5" t="s">
        <v>53</v>
      </c>
      <c r="L5818" s="5" t="s">
        <v>53</v>
      </c>
      <c r="O5818" s="4">
        <v>9.91</v>
      </c>
      <c r="P5818" s="4">
        <v>257.64</v>
      </c>
      <c r="Q5818" s="0" t="s">
        <v>54</v>
      </c>
      <c r="R5818" s="0" t="s">
        <v>55</v>
      </c>
      <c r="S5818" s="0" t="s">
        <v>158</v>
      </c>
      <c r="T5818" s="0" t="s">
        <v>75</v>
      </c>
      <c r="U5818" s="0" t="s">
        <v>218</v>
      </c>
      <c r="V5818" s="0">
        <v>56</v>
      </c>
      <c r="W5818" s="0">
        <v>56</v>
      </c>
      <c r="X5818" s="4">
        <v>5.8728</v>
      </c>
      <c r="Y5818" s="11">
        <v>0.00338215523455</v>
      </c>
      <c r="Z5818" s="4">
        <v>204.33587527980961</v>
      </c>
      <c r="AA5818" s="4">
        <v>53.304124720190373</v>
      </c>
      <c r="AB5818" s="0" t="s">
        <v>53</v>
      </c>
      <c r="AC5818" s="0" t="s">
        <v>53</v>
      </c>
      <c r="AD5818" s="0" t="s">
        <v>53</v>
      </c>
      <c r="AE5818" s="0" t="s">
        <v>53</v>
      </c>
      <c r="AF5818" s="0" t="s">
        <v>53</v>
      </c>
      <c r="AG5818" s="0" t="s">
        <v>53</v>
      </c>
      <c r="AH5818" s="0" t="s">
        <v>53</v>
      </c>
      <c r="AI5818" s="0" t="s">
        <v>53</v>
      </c>
      <c r="AJ5818" s="0" t="s">
        <v>53</v>
      </c>
      <c r="AK5818" s="0" t="s">
        <v>53</v>
      </c>
    </row>
    <row r="5819">
      <c r="A5819" s="10" t="s">
        <v>575</v>
      </c>
      <c r="B5819" s="0" t="s">
        <v>49</v>
      </c>
      <c r="C5819" s="0" t="s">
        <v>50</v>
      </c>
      <c r="D5819" s="0" t="s">
        <v>354</v>
      </c>
      <c r="E5819" s="0" t="s">
        <v>355</v>
      </c>
      <c r="F5819" s="0" t="s">
        <v>354</v>
      </c>
      <c r="G5819" s="0">
        <v>26</v>
      </c>
      <c r="H5819" s="5">
        <v>26</v>
      </c>
      <c r="I5819" s="0" t="s">
        <v>53</v>
      </c>
      <c r="J5819" s="0" t="s">
        <v>53</v>
      </c>
      <c r="K5819" s="5" t="s">
        <v>53</v>
      </c>
      <c r="L5819" s="5" t="s">
        <v>53</v>
      </c>
      <c r="O5819" s="4">
        <v>9.91</v>
      </c>
      <c r="P5819" s="4">
        <v>257.64</v>
      </c>
      <c r="Q5819" s="0" t="s">
        <v>54</v>
      </c>
      <c r="R5819" s="0" t="s">
        <v>55</v>
      </c>
      <c r="S5819" s="0" t="s">
        <v>158</v>
      </c>
      <c r="T5819" s="0" t="s">
        <v>75</v>
      </c>
      <c r="U5819" s="0" t="s">
        <v>218</v>
      </c>
      <c r="V5819" s="0">
        <v>56</v>
      </c>
      <c r="W5819" s="0">
        <v>56</v>
      </c>
      <c r="X5819" s="4">
        <v>5.8728</v>
      </c>
      <c r="Y5819" s="11">
        <v>0.00338215523455</v>
      </c>
      <c r="Z5819" s="4">
        <v>204.33587527980961</v>
      </c>
      <c r="AA5819" s="4">
        <v>53.304124720190373</v>
      </c>
      <c r="AB5819" s="0" t="s">
        <v>53</v>
      </c>
      <c r="AC5819" s="0" t="s">
        <v>53</v>
      </c>
      <c r="AD5819" s="0" t="s">
        <v>53</v>
      </c>
      <c r="AE5819" s="0" t="s">
        <v>53</v>
      </c>
      <c r="AF5819" s="0" t="s">
        <v>53</v>
      </c>
      <c r="AG5819" s="0" t="s">
        <v>53</v>
      </c>
      <c r="AH5819" s="0" t="s">
        <v>53</v>
      </c>
      <c r="AI5819" s="0" t="s">
        <v>53</v>
      </c>
      <c r="AJ5819" s="0" t="s">
        <v>53</v>
      </c>
      <c r="AK5819" s="0" t="s">
        <v>53</v>
      </c>
    </row>
    <row r="5820">
      <c r="A5820" s="10" t="s">
        <v>576</v>
      </c>
      <c r="B5820" s="0" t="s">
        <v>49</v>
      </c>
      <c r="C5820" s="0" t="s">
        <v>50</v>
      </c>
      <c r="D5820" s="0" t="s">
        <v>354</v>
      </c>
      <c r="E5820" s="0" t="s">
        <v>355</v>
      </c>
      <c r="F5820" s="0" t="s">
        <v>354</v>
      </c>
      <c r="G5820" s="0">
        <v>26</v>
      </c>
      <c r="H5820" s="5">
        <v>26</v>
      </c>
      <c r="I5820" s="0" t="s">
        <v>53</v>
      </c>
      <c r="J5820" s="0" t="s">
        <v>53</v>
      </c>
      <c r="K5820" s="5" t="s">
        <v>53</v>
      </c>
      <c r="L5820" s="5" t="s">
        <v>53</v>
      </c>
      <c r="O5820" s="4">
        <v>9.91</v>
      </c>
      <c r="P5820" s="4">
        <v>257.64</v>
      </c>
      <c r="Q5820" s="0" t="s">
        <v>54</v>
      </c>
      <c r="R5820" s="0" t="s">
        <v>55</v>
      </c>
      <c r="S5820" s="0" t="s">
        <v>158</v>
      </c>
      <c r="T5820" s="0" t="s">
        <v>75</v>
      </c>
      <c r="U5820" s="0" t="s">
        <v>218</v>
      </c>
      <c r="V5820" s="0">
        <v>56</v>
      </c>
      <c r="W5820" s="0">
        <v>56</v>
      </c>
      <c r="X5820" s="4">
        <v>5.8728</v>
      </c>
      <c r="Y5820" s="11">
        <v>0.00338215523455</v>
      </c>
      <c r="Z5820" s="4">
        <v>204.33587527980961</v>
      </c>
      <c r="AA5820" s="4">
        <v>53.304124720190373</v>
      </c>
      <c r="AB5820" s="0" t="s">
        <v>53</v>
      </c>
      <c r="AC5820" s="0" t="s">
        <v>53</v>
      </c>
      <c r="AD5820" s="0" t="s">
        <v>53</v>
      </c>
      <c r="AE5820" s="0" t="s">
        <v>53</v>
      </c>
      <c r="AF5820" s="0" t="s">
        <v>53</v>
      </c>
      <c r="AG5820" s="0" t="s">
        <v>53</v>
      </c>
      <c r="AH5820" s="0" t="s">
        <v>53</v>
      </c>
      <c r="AI5820" s="0" t="s">
        <v>53</v>
      </c>
      <c r="AJ5820" s="0" t="s">
        <v>53</v>
      </c>
      <c r="AK5820" s="0" t="s">
        <v>53</v>
      </c>
    </row>
    <row r="5821">
      <c r="A5821" s="10" t="s">
        <v>579</v>
      </c>
      <c r="B5821" s="0" t="s">
        <v>49</v>
      </c>
      <c r="C5821" s="0" t="s">
        <v>50</v>
      </c>
      <c r="D5821" s="0" t="s">
        <v>354</v>
      </c>
      <c r="E5821" s="0" t="s">
        <v>355</v>
      </c>
      <c r="F5821" s="0" t="s">
        <v>354</v>
      </c>
      <c r="G5821" s="0">
        <v>26</v>
      </c>
      <c r="H5821" s="5">
        <v>26</v>
      </c>
      <c r="I5821" s="0" t="s">
        <v>53</v>
      </c>
      <c r="J5821" s="0" t="s">
        <v>53</v>
      </c>
      <c r="K5821" s="5" t="s">
        <v>53</v>
      </c>
      <c r="L5821" s="5" t="s">
        <v>53</v>
      </c>
      <c r="O5821" s="4">
        <v>9.91</v>
      </c>
      <c r="P5821" s="4">
        <v>257.64</v>
      </c>
      <c r="Q5821" s="0" t="s">
        <v>54</v>
      </c>
      <c r="R5821" s="0" t="s">
        <v>55</v>
      </c>
      <c r="S5821" s="0" t="s">
        <v>158</v>
      </c>
      <c r="T5821" s="0" t="s">
        <v>75</v>
      </c>
      <c r="U5821" s="0" t="s">
        <v>218</v>
      </c>
      <c r="V5821" s="0">
        <v>56</v>
      </c>
      <c r="W5821" s="0">
        <v>56</v>
      </c>
      <c r="X5821" s="4">
        <v>5.8728</v>
      </c>
      <c r="Y5821" s="11">
        <v>0.00338215523455</v>
      </c>
      <c r="Z5821" s="4">
        <v>204.33587527980961</v>
      </c>
      <c r="AA5821" s="4">
        <v>53.304124720190373</v>
      </c>
      <c r="AB5821" s="0" t="s">
        <v>53</v>
      </c>
      <c r="AC5821" s="0" t="s">
        <v>53</v>
      </c>
      <c r="AD5821" s="0" t="s">
        <v>53</v>
      </c>
      <c r="AE5821" s="0" t="s">
        <v>53</v>
      </c>
      <c r="AF5821" s="0" t="s">
        <v>53</v>
      </c>
      <c r="AG5821" s="0" t="s">
        <v>53</v>
      </c>
      <c r="AH5821" s="0" t="s">
        <v>53</v>
      </c>
      <c r="AI5821" s="0" t="s">
        <v>53</v>
      </c>
      <c r="AJ5821" s="0" t="s">
        <v>53</v>
      </c>
      <c r="AK5821" s="0" t="s">
        <v>53</v>
      </c>
    </row>
    <row r="5822">
      <c r="A5822" s="10" t="s">
        <v>580</v>
      </c>
      <c r="B5822" s="0" t="s">
        <v>49</v>
      </c>
      <c r="C5822" s="0" t="s">
        <v>50</v>
      </c>
      <c r="D5822" s="0" t="s">
        <v>354</v>
      </c>
      <c r="E5822" s="0" t="s">
        <v>355</v>
      </c>
      <c r="F5822" s="0" t="s">
        <v>354</v>
      </c>
      <c r="G5822" s="0">
        <v>26</v>
      </c>
      <c r="H5822" s="5">
        <v>26</v>
      </c>
      <c r="I5822" s="0" t="s">
        <v>53</v>
      </c>
      <c r="J5822" s="0" t="s">
        <v>53</v>
      </c>
      <c r="K5822" s="5" t="s">
        <v>53</v>
      </c>
      <c r="L5822" s="5" t="s">
        <v>53</v>
      </c>
      <c r="O5822" s="4">
        <v>9.91</v>
      </c>
      <c r="P5822" s="4">
        <v>257.64</v>
      </c>
      <c r="Q5822" s="0" t="s">
        <v>54</v>
      </c>
      <c r="R5822" s="0" t="s">
        <v>55</v>
      </c>
      <c r="S5822" s="0" t="s">
        <v>158</v>
      </c>
      <c r="T5822" s="0" t="s">
        <v>75</v>
      </c>
      <c r="U5822" s="0" t="s">
        <v>218</v>
      </c>
      <c r="V5822" s="0">
        <v>56</v>
      </c>
      <c r="W5822" s="0">
        <v>56</v>
      </c>
      <c r="X5822" s="4">
        <v>5.8728</v>
      </c>
      <c r="Y5822" s="11">
        <v>0.00338215523455</v>
      </c>
      <c r="Z5822" s="4">
        <v>204.33587527980961</v>
      </c>
      <c r="AA5822" s="4">
        <v>53.304124720190373</v>
      </c>
      <c r="AB5822" s="0" t="s">
        <v>53</v>
      </c>
      <c r="AC5822" s="0" t="s">
        <v>53</v>
      </c>
      <c r="AD5822" s="0" t="s">
        <v>53</v>
      </c>
      <c r="AE5822" s="0" t="s">
        <v>53</v>
      </c>
      <c r="AF5822" s="0" t="s">
        <v>53</v>
      </c>
      <c r="AG5822" s="0" t="s">
        <v>53</v>
      </c>
      <c r="AH5822" s="0" t="s">
        <v>53</v>
      </c>
      <c r="AI5822" s="0" t="s">
        <v>53</v>
      </c>
      <c r="AJ5822" s="0" t="s">
        <v>53</v>
      </c>
      <c r="AK5822" s="0" t="s">
        <v>53</v>
      </c>
    </row>
    <row r="5823">
      <c r="A5823" s="10" t="s">
        <v>834</v>
      </c>
      <c r="B5823" s="0" t="s">
        <v>49</v>
      </c>
      <c r="C5823" s="0" t="s">
        <v>50</v>
      </c>
      <c r="D5823" s="0" t="s">
        <v>354</v>
      </c>
      <c r="E5823" s="0" t="s">
        <v>355</v>
      </c>
      <c r="F5823" s="0" t="s">
        <v>354</v>
      </c>
      <c r="G5823" s="0">
        <v>26</v>
      </c>
      <c r="H5823" s="5">
        <v>26</v>
      </c>
      <c r="I5823" s="0" t="s">
        <v>53</v>
      </c>
      <c r="J5823" s="0" t="s">
        <v>53</v>
      </c>
      <c r="K5823" s="5" t="s">
        <v>53</v>
      </c>
      <c r="L5823" s="5" t="s">
        <v>53</v>
      </c>
      <c r="O5823" s="4">
        <v>9.91</v>
      </c>
      <c r="P5823" s="4">
        <v>257.64</v>
      </c>
      <c r="Q5823" s="0" t="s">
        <v>54</v>
      </c>
      <c r="R5823" s="0" t="s">
        <v>55</v>
      </c>
      <c r="S5823" s="0" t="s">
        <v>158</v>
      </c>
      <c r="T5823" s="0" t="s">
        <v>75</v>
      </c>
      <c r="U5823" s="0" t="s">
        <v>218</v>
      </c>
      <c r="V5823" s="0">
        <v>56</v>
      </c>
      <c r="W5823" s="0">
        <v>56</v>
      </c>
      <c r="X5823" s="4">
        <v>5.8728</v>
      </c>
      <c r="Y5823" s="11">
        <v>0.00338215523455</v>
      </c>
      <c r="Z5823" s="4">
        <v>204.33587527980961</v>
      </c>
      <c r="AA5823" s="4">
        <v>53.304124720190373</v>
      </c>
      <c r="AB5823" s="0" t="s">
        <v>53</v>
      </c>
      <c r="AC5823" s="0" t="s">
        <v>53</v>
      </c>
      <c r="AD5823" s="0" t="s">
        <v>53</v>
      </c>
      <c r="AE5823" s="0" t="s">
        <v>53</v>
      </c>
      <c r="AF5823" s="0" t="s">
        <v>53</v>
      </c>
      <c r="AG5823" s="0" t="s">
        <v>53</v>
      </c>
      <c r="AH5823" s="0" t="s">
        <v>53</v>
      </c>
      <c r="AI5823" s="0" t="s">
        <v>53</v>
      </c>
      <c r="AJ5823" s="0" t="s">
        <v>53</v>
      </c>
      <c r="AK5823" s="0" t="s">
        <v>53</v>
      </c>
    </row>
    <row r="5824">
      <c r="A5824" s="10" t="s">
        <v>581</v>
      </c>
      <c r="B5824" s="0" t="s">
        <v>49</v>
      </c>
      <c r="C5824" s="0" t="s">
        <v>50</v>
      </c>
      <c r="D5824" s="0" t="s">
        <v>354</v>
      </c>
      <c r="E5824" s="0" t="s">
        <v>355</v>
      </c>
      <c r="F5824" s="0" t="s">
        <v>354</v>
      </c>
      <c r="G5824" s="0">
        <v>26</v>
      </c>
      <c r="H5824" s="5">
        <v>26</v>
      </c>
      <c r="I5824" s="0" t="s">
        <v>53</v>
      </c>
      <c r="J5824" s="0" t="s">
        <v>53</v>
      </c>
      <c r="K5824" s="5" t="s">
        <v>53</v>
      </c>
      <c r="L5824" s="5" t="s">
        <v>53</v>
      </c>
      <c r="O5824" s="4">
        <v>9.91</v>
      </c>
      <c r="P5824" s="4">
        <v>257.64</v>
      </c>
      <c r="Q5824" s="0" t="s">
        <v>54</v>
      </c>
      <c r="R5824" s="0" t="s">
        <v>55</v>
      </c>
      <c r="S5824" s="0" t="s">
        <v>158</v>
      </c>
      <c r="T5824" s="0" t="s">
        <v>75</v>
      </c>
      <c r="U5824" s="0" t="s">
        <v>218</v>
      </c>
      <c r="V5824" s="0">
        <v>56</v>
      </c>
      <c r="W5824" s="0">
        <v>56</v>
      </c>
      <c r="X5824" s="4">
        <v>5.8728</v>
      </c>
      <c r="Y5824" s="11">
        <v>0.00338215523455</v>
      </c>
      <c r="Z5824" s="4">
        <v>204.33587527980961</v>
      </c>
      <c r="AA5824" s="4">
        <v>53.304124720190373</v>
      </c>
      <c r="AB5824" s="0" t="s">
        <v>53</v>
      </c>
      <c r="AC5824" s="0" t="s">
        <v>53</v>
      </c>
      <c r="AD5824" s="0" t="s">
        <v>53</v>
      </c>
      <c r="AE5824" s="0" t="s">
        <v>53</v>
      </c>
      <c r="AF5824" s="0" t="s">
        <v>53</v>
      </c>
      <c r="AG5824" s="0" t="s">
        <v>53</v>
      </c>
      <c r="AH5824" s="0" t="s">
        <v>53</v>
      </c>
      <c r="AI5824" s="0" t="s">
        <v>53</v>
      </c>
      <c r="AJ5824" s="0" t="s">
        <v>53</v>
      </c>
      <c r="AK5824" s="0" t="s">
        <v>53</v>
      </c>
    </row>
    <row r="5825">
      <c r="A5825" s="10" t="s">
        <v>582</v>
      </c>
      <c r="B5825" s="0" t="s">
        <v>49</v>
      </c>
      <c r="C5825" s="0" t="s">
        <v>50</v>
      </c>
      <c r="D5825" s="0" t="s">
        <v>354</v>
      </c>
      <c r="E5825" s="0" t="s">
        <v>355</v>
      </c>
      <c r="F5825" s="0" t="s">
        <v>354</v>
      </c>
      <c r="G5825" s="0">
        <v>26</v>
      </c>
      <c r="H5825" s="5">
        <v>26</v>
      </c>
      <c r="I5825" s="0" t="s">
        <v>53</v>
      </c>
      <c r="J5825" s="0" t="s">
        <v>53</v>
      </c>
      <c r="K5825" s="5" t="s">
        <v>53</v>
      </c>
      <c r="L5825" s="5" t="s">
        <v>53</v>
      </c>
      <c r="O5825" s="4">
        <v>9.91</v>
      </c>
      <c r="P5825" s="4">
        <v>257.64</v>
      </c>
      <c r="Q5825" s="0" t="s">
        <v>54</v>
      </c>
      <c r="R5825" s="0" t="s">
        <v>55</v>
      </c>
      <c r="S5825" s="0" t="s">
        <v>158</v>
      </c>
      <c r="T5825" s="0" t="s">
        <v>75</v>
      </c>
      <c r="U5825" s="0" t="s">
        <v>218</v>
      </c>
      <c r="V5825" s="0">
        <v>56</v>
      </c>
      <c r="W5825" s="0">
        <v>56</v>
      </c>
      <c r="X5825" s="4">
        <v>5.8728</v>
      </c>
      <c r="Y5825" s="11">
        <v>0.00338215523455</v>
      </c>
      <c r="Z5825" s="4">
        <v>204.33587527980961</v>
      </c>
      <c r="AA5825" s="4">
        <v>53.304124720190373</v>
      </c>
      <c r="AB5825" s="0" t="s">
        <v>53</v>
      </c>
      <c r="AC5825" s="0" t="s">
        <v>53</v>
      </c>
      <c r="AD5825" s="0" t="s">
        <v>53</v>
      </c>
      <c r="AE5825" s="0" t="s">
        <v>53</v>
      </c>
      <c r="AF5825" s="0" t="s">
        <v>53</v>
      </c>
      <c r="AG5825" s="0" t="s">
        <v>53</v>
      </c>
      <c r="AH5825" s="0" t="s">
        <v>53</v>
      </c>
      <c r="AI5825" s="0" t="s">
        <v>53</v>
      </c>
      <c r="AJ5825" s="0" t="s">
        <v>53</v>
      </c>
      <c r="AK5825" s="0" t="s">
        <v>53</v>
      </c>
    </row>
    <row r="5826">
      <c r="A5826" s="10" t="s">
        <v>583</v>
      </c>
      <c r="B5826" s="0" t="s">
        <v>49</v>
      </c>
      <c r="C5826" s="0" t="s">
        <v>50</v>
      </c>
      <c r="D5826" s="0" t="s">
        <v>354</v>
      </c>
      <c r="E5826" s="0" t="s">
        <v>355</v>
      </c>
      <c r="F5826" s="0" t="s">
        <v>354</v>
      </c>
      <c r="G5826" s="0">
        <v>26</v>
      </c>
      <c r="H5826" s="5">
        <v>26</v>
      </c>
      <c r="I5826" s="0" t="s">
        <v>53</v>
      </c>
      <c r="J5826" s="0" t="s">
        <v>53</v>
      </c>
      <c r="K5826" s="5" t="s">
        <v>53</v>
      </c>
      <c r="L5826" s="5" t="s">
        <v>53</v>
      </c>
      <c r="O5826" s="4">
        <v>9.91</v>
      </c>
      <c r="P5826" s="4">
        <v>257.64</v>
      </c>
      <c r="Q5826" s="0" t="s">
        <v>54</v>
      </c>
      <c r="R5826" s="0" t="s">
        <v>55</v>
      </c>
      <c r="S5826" s="0" t="s">
        <v>158</v>
      </c>
      <c r="T5826" s="0" t="s">
        <v>75</v>
      </c>
      <c r="U5826" s="0" t="s">
        <v>218</v>
      </c>
      <c r="V5826" s="0">
        <v>56</v>
      </c>
      <c r="W5826" s="0">
        <v>56</v>
      </c>
      <c r="X5826" s="4">
        <v>5.8728</v>
      </c>
      <c r="Y5826" s="11">
        <v>0.00338215523455</v>
      </c>
      <c r="Z5826" s="4">
        <v>204.33587527980961</v>
      </c>
      <c r="AA5826" s="4">
        <v>53.304124720190373</v>
      </c>
      <c r="AB5826" s="0" t="s">
        <v>53</v>
      </c>
      <c r="AC5826" s="0" t="s">
        <v>53</v>
      </c>
      <c r="AD5826" s="0" t="s">
        <v>53</v>
      </c>
      <c r="AE5826" s="0" t="s">
        <v>53</v>
      </c>
      <c r="AF5826" s="0" t="s">
        <v>53</v>
      </c>
      <c r="AG5826" s="0" t="s">
        <v>53</v>
      </c>
      <c r="AH5826" s="0" t="s">
        <v>53</v>
      </c>
      <c r="AI5826" s="0" t="s">
        <v>53</v>
      </c>
      <c r="AJ5826" s="0" t="s">
        <v>53</v>
      </c>
      <c r="AK5826" s="0" t="s">
        <v>53</v>
      </c>
    </row>
    <row r="5827">
      <c r="A5827" s="10" t="s">
        <v>584</v>
      </c>
      <c r="B5827" s="0" t="s">
        <v>49</v>
      </c>
      <c r="C5827" s="0" t="s">
        <v>50</v>
      </c>
      <c r="D5827" s="0" t="s">
        <v>354</v>
      </c>
      <c r="E5827" s="0" t="s">
        <v>355</v>
      </c>
      <c r="F5827" s="0" t="s">
        <v>354</v>
      </c>
      <c r="G5827" s="0">
        <v>26</v>
      </c>
      <c r="H5827" s="5">
        <v>26</v>
      </c>
      <c r="I5827" s="0" t="s">
        <v>53</v>
      </c>
      <c r="J5827" s="0" t="s">
        <v>53</v>
      </c>
      <c r="K5827" s="5" t="s">
        <v>53</v>
      </c>
      <c r="L5827" s="5" t="s">
        <v>53</v>
      </c>
      <c r="O5827" s="4">
        <v>9.91</v>
      </c>
      <c r="P5827" s="4">
        <v>257.64</v>
      </c>
      <c r="Q5827" s="0" t="s">
        <v>54</v>
      </c>
      <c r="R5827" s="0" t="s">
        <v>55</v>
      </c>
      <c r="S5827" s="0" t="s">
        <v>158</v>
      </c>
      <c r="T5827" s="0" t="s">
        <v>75</v>
      </c>
      <c r="U5827" s="0" t="s">
        <v>218</v>
      </c>
      <c r="V5827" s="0">
        <v>56</v>
      </c>
      <c r="W5827" s="0">
        <v>56</v>
      </c>
      <c r="X5827" s="4">
        <v>5.8728</v>
      </c>
      <c r="Y5827" s="11">
        <v>0.00338215523455</v>
      </c>
      <c r="Z5827" s="4">
        <v>204.33587527980961</v>
      </c>
      <c r="AA5827" s="4">
        <v>53.304124720190373</v>
      </c>
      <c r="AB5827" s="0" t="s">
        <v>53</v>
      </c>
      <c r="AC5827" s="0" t="s">
        <v>53</v>
      </c>
      <c r="AD5827" s="0" t="s">
        <v>53</v>
      </c>
      <c r="AE5827" s="0" t="s">
        <v>53</v>
      </c>
      <c r="AF5827" s="0" t="s">
        <v>53</v>
      </c>
      <c r="AG5827" s="0" t="s">
        <v>53</v>
      </c>
      <c r="AH5827" s="0" t="s">
        <v>53</v>
      </c>
      <c r="AI5827" s="0" t="s">
        <v>53</v>
      </c>
      <c r="AJ5827" s="0" t="s">
        <v>53</v>
      </c>
      <c r="AK5827" s="0" t="s">
        <v>53</v>
      </c>
    </row>
    <row r="5828">
      <c r="A5828" s="10" t="s">
        <v>585</v>
      </c>
      <c r="B5828" s="0" t="s">
        <v>49</v>
      </c>
      <c r="C5828" s="0" t="s">
        <v>50</v>
      </c>
      <c r="D5828" s="0" t="s">
        <v>354</v>
      </c>
      <c r="E5828" s="0" t="s">
        <v>355</v>
      </c>
      <c r="F5828" s="0" t="s">
        <v>354</v>
      </c>
      <c r="G5828" s="0">
        <v>26</v>
      </c>
      <c r="H5828" s="5">
        <v>26</v>
      </c>
      <c r="I5828" s="0" t="s">
        <v>53</v>
      </c>
      <c r="J5828" s="0" t="s">
        <v>53</v>
      </c>
      <c r="K5828" s="5" t="s">
        <v>53</v>
      </c>
      <c r="L5828" s="5" t="s">
        <v>53</v>
      </c>
      <c r="O5828" s="4">
        <v>9.91</v>
      </c>
      <c r="P5828" s="4">
        <v>257.64</v>
      </c>
      <c r="Q5828" s="0" t="s">
        <v>54</v>
      </c>
      <c r="R5828" s="0" t="s">
        <v>55</v>
      </c>
      <c r="S5828" s="0" t="s">
        <v>158</v>
      </c>
      <c r="T5828" s="0" t="s">
        <v>75</v>
      </c>
      <c r="U5828" s="0" t="s">
        <v>218</v>
      </c>
      <c r="V5828" s="0">
        <v>56</v>
      </c>
      <c r="W5828" s="0">
        <v>56</v>
      </c>
      <c r="X5828" s="4">
        <v>5.8728</v>
      </c>
      <c r="Y5828" s="11">
        <v>0.00338215523455</v>
      </c>
      <c r="Z5828" s="4">
        <v>204.33587527980961</v>
      </c>
      <c r="AA5828" s="4">
        <v>53.304124720190373</v>
      </c>
      <c r="AB5828" s="0" t="s">
        <v>53</v>
      </c>
      <c r="AC5828" s="0" t="s">
        <v>53</v>
      </c>
      <c r="AD5828" s="0" t="s">
        <v>53</v>
      </c>
      <c r="AE5828" s="0" t="s">
        <v>53</v>
      </c>
      <c r="AF5828" s="0" t="s">
        <v>53</v>
      </c>
      <c r="AG5828" s="0" t="s">
        <v>53</v>
      </c>
      <c r="AH5828" s="0" t="s">
        <v>53</v>
      </c>
      <c r="AI5828" s="0" t="s">
        <v>53</v>
      </c>
      <c r="AJ5828" s="0" t="s">
        <v>53</v>
      </c>
      <c r="AK5828" s="0" t="s">
        <v>53</v>
      </c>
    </row>
    <row r="5829">
      <c r="A5829" s="10" t="s">
        <v>586</v>
      </c>
      <c r="B5829" s="0" t="s">
        <v>49</v>
      </c>
      <c r="C5829" s="0" t="s">
        <v>50</v>
      </c>
      <c r="D5829" s="0" t="s">
        <v>354</v>
      </c>
      <c r="E5829" s="0" t="s">
        <v>355</v>
      </c>
      <c r="F5829" s="0" t="s">
        <v>354</v>
      </c>
      <c r="G5829" s="0">
        <v>26</v>
      </c>
      <c r="H5829" s="5">
        <v>26</v>
      </c>
      <c r="I5829" s="0" t="s">
        <v>53</v>
      </c>
      <c r="J5829" s="0" t="s">
        <v>53</v>
      </c>
      <c r="K5829" s="5" t="s">
        <v>53</v>
      </c>
      <c r="L5829" s="5" t="s">
        <v>53</v>
      </c>
      <c r="O5829" s="4">
        <v>9.91</v>
      </c>
      <c r="P5829" s="4">
        <v>257.64</v>
      </c>
      <c r="Q5829" s="0" t="s">
        <v>54</v>
      </c>
      <c r="R5829" s="0" t="s">
        <v>55</v>
      </c>
      <c r="S5829" s="0" t="s">
        <v>158</v>
      </c>
      <c r="T5829" s="0" t="s">
        <v>75</v>
      </c>
      <c r="U5829" s="0" t="s">
        <v>218</v>
      </c>
      <c r="V5829" s="0">
        <v>56</v>
      </c>
      <c r="W5829" s="0">
        <v>56</v>
      </c>
      <c r="X5829" s="4">
        <v>5.8728</v>
      </c>
      <c r="Y5829" s="11">
        <v>0.00338215523455</v>
      </c>
      <c r="Z5829" s="4">
        <v>204.33587527980961</v>
      </c>
      <c r="AA5829" s="4">
        <v>53.304124720190373</v>
      </c>
      <c r="AB5829" s="0" t="s">
        <v>53</v>
      </c>
      <c r="AC5829" s="0" t="s">
        <v>53</v>
      </c>
      <c r="AD5829" s="0" t="s">
        <v>53</v>
      </c>
      <c r="AE5829" s="0" t="s">
        <v>53</v>
      </c>
      <c r="AF5829" s="0" t="s">
        <v>53</v>
      </c>
      <c r="AG5829" s="0" t="s">
        <v>53</v>
      </c>
      <c r="AH5829" s="0" t="s">
        <v>53</v>
      </c>
      <c r="AI5829" s="0" t="s">
        <v>53</v>
      </c>
      <c r="AJ5829" s="0" t="s">
        <v>53</v>
      </c>
      <c r="AK5829" s="0" t="s">
        <v>53</v>
      </c>
    </row>
    <row r="5830">
      <c r="A5830" s="10" t="s">
        <v>587</v>
      </c>
      <c r="B5830" s="0" t="s">
        <v>49</v>
      </c>
      <c r="C5830" s="0" t="s">
        <v>50</v>
      </c>
      <c r="D5830" s="0" t="s">
        <v>354</v>
      </c>
      <c r="E5830" s="0" t="s">
        <v>355</v>
      </c>
      <c r="F5830" s="0" t="s">
        <v>354</v>
      </c>
      <c r="G5830" s="0">
        <v>26</v>
      </c>
      <c r="H5830" s="5">
        <v>26</v>
      </c>
      <c r="I5830" s="0" t="s">
        <v>53</v>
      </c>
      <c r="J5830" s="0" t="s">
        <v>53</v>
      </c>
      <c r="K5830" s="5" t="s">
        <v>53</v>
      </c>
      <c r="L5830" s="5" t="s">
        <v>53</v>
      </c>
      <c r="O5830" s="4">
        <v>9.91</v>
      </c>
      <c r="P5830" s="4">
        <v>257.64</v>
      </c>
      <c r="Q5830" s="0" t="s">
        <v>54</v>
      </c>
      <c r="R5830" s="0" t="s">
        <v>55</v>
      </c>
      <c r="S5830" s="0" t="s">
        <v>158</v>
      </c>
      <c r="T5830" s="0" t="s">
        <v>75</v>
      </c>
      <c r="U5830" s="0" t="s">
        <v>218</v>
      </c>
      <c r="V5830" s="0">
        <v>56</v>
      </c>
      <c r="W5830" s="0">
        <v>56</v>
      </c>
      <c r="X5830" s="4">
        <v>5.8728</v>
      </c>
      <c r="Y5830" s="11">
        <v>0.00338215523455</v>
      </c>
      <c r="Z5830" s="4">
        <v>204.33587527980961</v>
      </c>
      <c r="AA5830" s="4">
        <v>53.304124720190373</v>
      </c>
      <c r="AB5830" s="0" t="s">
        <v>53</v>
      </c>
      <c r="AC5830" s="0" t="s">
        <v>53</v>
      </c>
      <c r="AD5830" s="0" t="s">
        <v>53</v>
      </c>
      <c r="AE5830" s="0" t="s">
        <v>53</v>
      </c>
      <c r="AF5830" s="0" t="s">
        <v>53</v>
      </c>
      <c r="AG5830" s="0" t="s">
        <v>53</v>
      </c>
      <c r="AH5830" s="0" t="s">
        <v>53</v>
      </c>
      <c r="AI5830" s="0" t="s">
        <v>53</v>
      </c>
      <c r="AJ5830" s="0" t="s">
        <v>53</v>
      </c>
      <c r="AK5830" s="0" t="s">
        <v>53</v>
      </c>
    </row>
    <row r="5831">
      <c r="A5831" s="10" t="s">
        <v>588</v>
      </c>
      <c r="B5831" s="0" t="s">
        <v>49</v>
      </c>
      <c r="C5831" s="0" t="s">
        <v>50</v>
      </c>
      <c r="D5831" s="0" t="s">
        <v>354</v>
      </c>
      <c r="E5831" s="0" t="s">
        <v>355</v>
      </c>
      <c r="F5831" s="0" t="s">
        <v>354</v>
      </c>
      <c r="G5831" s="0">
        <v>26</v>
      </c>
      <c r="H5831" s="5">
        <v>26</v>
      </c>
      <c r="I5831" s="0" t="s">
        <v>53</v>
      </c>
      <c r="J5831" s="0" t="s">
        <v>53</v>
      </c>
      <c r="K5831" s="5" t="s">
        <v>53</v>
      </c>
      <c r="L5831" s="5" t="s">
        <v>53</v>
      </c>
      <c r="O5831" s="4">
        <v>9.91</v>
      </c>
      <c r="P5831" s="4">
        <v>257.64</v>
      </c>
      <c r="Q5831" s="0" t="s">
        <v>54</v>
      </c>
      <c r="R5831" s="0" t="s">
        <v>55</v>
      </c>
      <c r="S5831" s="0" t="s">
        <v>158</v>
      </c>
      <c r="T5831" s="0" t="s">
        <v>75</v>
      </c>
      <c r="U5831" s="0" t="s">
        <v>218</v>
      </c>
      <c r="V5831" s="0">
        <v>56</v>
      </c>
      <c r="W5831" s="0">
        <v>56</v>
      </c>
      <c r="X5831" s="4">
        <v>5.8728</v>
      </c>
      <c r="Y5831" s="11">
        <v>0.00338215523455</v>
      </c>
      <c r="Z5831" s="4">
        <v>204.33587527980961</v>
      </c>
      <c r="AA5831" s="4">
        <v>53.304124720190373</v>
      </c>
      <c r="AB5831" s="0" t="s">
        <v>53</v>
      </c>
      <c r="AC5831" s="0" t="s">
        <v>53</v>
      </c>
      <c r="AD5831" s="0" t="s">
        <v>53</v>
      </c>
      <c r="AE5831" s="0" t="s">
        <v>53</v>
      </c>
      <c r="AF5831" s="0" t="s">
        <v>53</v>
      </c>
      <c r="AG5831" s="0" t="s">
        <v>53</v>
      </c>
      <c r="AH5831" s="0" t="s">
        <v>53</v>
      </c>
      <c r="AI5831" s="0" t="s">
        <v>53</v>
      </c>
      <c r="AJ5831" s="0" t="s">
        <v>53</v>
      </c>
      <c r="AK5831" s="0" t="s">
        <v>53</v>
      </c>
    </row>
    <row r="5832">
      <c r="A5832" s="10" t="s">
        <v>589</v>
      </c>
      <c r="B5832" s="0" t="s">
        <v>49</v>
      </c>
      <c r="C5832" s="0" t="s">
        <v>50</v>
      </c>
      <c r="D5832" s="0" t="s">
        <v>354</v>
      </c>
      <c r="E5832" s="0" t="s">
        <v>355</v>
      </c>
      <c r="F5832" s="0" t="s">
        <v>354</v>
      </c>
      <c r="G5832" s="0">
        <v>26</v>
      </c>
      <c r="H5832" s="5">
        <v>26</v>
      </c>
      <c r="I5832" s="0" t="s">
        <v>53</v>
      </c>
      <c r="J5832" s="0" t="s">
        <v>53</v>
      </c>
      <c r="K5832" s="5" t="s">
        <v>53</v>
      </c>
      <c r="L5832" s="5" t="s">
        <v>53</v>
      </c>
      <c r="O5832" s="4">
        <v>9.91</v>
      </c>
      <c r="P5832" s="4">
        <v>257.64</v>
      </c>
      <c r="Q5832" s="0" t="s">
        <v>54</v>
      </c>
      <c r="R5832" s="0" t="s">
        <v>55</v>
      </c>
      <c r="S5832" s="0" t="s">
        <v>158</v>
      </c>
      <c r="T5832" s="0" t="s">
        <v>75</v>
      </c>
      <c r="U5832" s="0" t="s">
        <v>218</v>
      </c>
      <c r="V5832" s="0">
        <v>56</v>
      </c>
      <c r="W5832" s="0">
        <v>56</v>
      </c>
      <c r="X5832" s="4">
        <v>5.8728</v>
      </c>
      <c r="Y5832" s="11">
        <v>0.00338215523455</v>
      </c>
      <c r="Z5832" s="4">
        <v>204.33587527980961</v>
      </c>
      <c r="AA5832" s="4">
        <v>53.304124720190373</v>
      </c>
      <c r="AB5832" s="0" t="s">
        <v>53</v>
      </c>
      <c r="AC5832" s="0" t="s">
        <v>53</v>
      </c>
      <c r="AD5832" s="0" t="s">
        <v>53</v>
      </c>
      <c r="AE5832" s="0" t="s">
        <v>53</v>
      </c>
      <c r="AF5832" s="0" t="s">
        <v>53</v>
      </c>
      <c r="AG5832" s="0" t="s">
        <v>53</v>
      </c>
      <c r="AH5832" s="0" t="s">
        <v>53</v>
      </c>
      <c r="AI5832" s="0" t="s">
        <v>53</v>
      </c>
      <c r="AJ5832" s="0" t="s">
        <v>53</v>
      </c>
      <c r="AK5832" s="0" t="s">
        <v>53</v>
      </c>
    </row>
    <row r="5833">
      <c r="A5833" s="10" t="s">
        <v>590</v>
      </c>
      <c r="B5833" s="0" t="s">
        <v>49</v>
      </c>
      <c r="C5833" s="0" t="s">
        <v>50</v>
      </c>
      <c r="D5833" s="0" t="s">
        <v>354</v>
      </c>
      <c r="E5833" s="0" t="s">
        <v>355</v>
      </c>
      <c r="F5833" s="0" t="s">
        <v>354</v>
      </c>
      <c r="G5833" s="0">
        <v>26</v>
      </c>
      <c r="H5833" s="5">
        <v>26</v>
      </c>
      <c r="I5833" s="0" t="s">
        <v>53</v>
      </c>
      <c r="J5833" s="0" t="s">
        <v>53</v>
      </c>
      <c r="K5833" s="5" t="s">
        <v>53</v>
      </c>
      <c r="L5833" s="5" t="s">
        <v>53</v>
      </c>
      <c r="O5833" s="4">
        <v>9.91</v>
      </c>
      <c r="P5833" s="4">
        <v>257.64</v>
      </c>
      <c r="Q5833" s="0" t="s">
        <v>54</v>
      </c>
      <c r="R5833" s="0" t="s">
        <v>55</v>
      </c>
      <c r="S5833" s="0" t="s">
        <v>158</v>
      </c>
      <c r="T5833" s="0" t="s">
        <v>75</v>
      </c>
      <c r="U5833" s="0" t="s">
        <v>218</v>
      </c>
      <c r="V5833" s="0">
        <v>56</v>
      </c>
      <c r="W5833" s="0">
        <v>56</v>
      </c>
      <c r="X5833" s="4">
        <v>5.8728</v>
      </c>
      <c r="Y5833" s="11">
        <v>0.00338215523455</v>
      </c>
      <c r="Z5833" s="4">
        <v>204.33587527980961</v>
      </c>
      <c r="AA5833" s="4">
        <v>53.304124720190373</v>
      </c>
      <c r="AB5833" s="0" t="s">
        <v>53</v>
      </c>
      <c r="AC5833" s="0" t="s">
        <v>53</v>
      </c>
      <c r="AD5833" s="0" t="s">
        <v>53</v>
      </c>
      <c r="AE5833" s="0" t="s">
        <v>53</v>
      </c>
      <c r="AF5833" s="0" t="s">
        <v>53</v>
      </c>
      <c r="AG5833" s="0" t="s">
        <v>53</v>
      </c>
      <c r="AH5833" s="0" t="s">
        <v>53</v>
      </c>
      <c r="AI5833" s="0" t="s">
        <v>53</v>
      </c>
      <c r="AJ5833" s="0" t="s">
        <v>53</v>
      </c>
      <c r="AK5833" s="0" t="s">
        <v>53</v>
      </c>
    </row>
    <row r="5834">
      <c r="A5834" s="10" t="s">
        <v>591</v>
      </c>
      <c r="B5834" s="0" t="s">
        <v>49</v>
      </c>
      <c r="C5834" s="0" t="s">
        <v>50</v>
      </c>
      <c r="D5834" s="0" t="s">
        <v>354</v>
      </c>
      <c r="E5834" s="0" t="s">
        <v>355</v>
      </c>
      <c r="F5834" s="0" t="s">
        <v>354</v>
      </c>
      <c r="G5834" s="0">
        <v>26</v>
      </c>
      <c r="H5834" s="5">
        <v>26</v>
      </c>
      <c r="I5834" s="0" t="s">
        <v>53</v>
      </c>
      <c r="J5834" s="0" t="s">
        <v>53</v>
      </c>
      <c r="K5834" s="5" t="s">
        <v>53</v>
      </c>
      <c r="L5834" s="5" t="s">
        <v>53</v>
      </c>
      <c r="O5834" s="4">
        <v>9.91</v>
      </c>
      <c r="P5834" s="4">
        <v>257.64</v>
      </c>
      <c r="Q5834" s="0" t="s">
        <v>54</v>
      </c>
      <c r="R5834" s="0" t="s">
        <v>55</v>
      </c>
      <c r="S5834" s="0" t="s">
        <v>158</v>
      </c>
      <c r="T5834" s="0" t="s">
        <v>75</v>
      </c>
      <c r="U5834" s="0" t="s">
        <v>218</v>
      </c>
      <c r="V5834" s="0">
        <v>56</v>
      </c>
      <c r="W5834" s="0">
        <v>56</v>
      </c>
      <c r="X5834" s="4">
        <v>5.8728</v>
      </c>
      <c r="Y5834" s="11">
        <v>0.00339291151013</v>
      </c>
      <c r="Z5834" s="4">
        <v>204.50011586339781</v>
      </c>
      <c r="AA5834" s="4">
        <v>53.1398841366022</v>
      </c>
      <c r="AB5834" s="0" t="s">
        <v>53</v>
      </c>
      <c r="AC5834" s="0" t="s">
        <v>53</v>
      </c>
      <c r="AD5834" s="0" t="s">
        <v>53</v>
      </c>
      <c r="AE5834" s="0" t="s">
        <v>53</v>
      </c>
      <c r="AF5834" s="0" t="s">
        <v>53</v>
      </c>
      <c r="AG5834" s="0" t="s">
        <v>53</v>
      </c>
      <c r="AH5834" s="0" t="s">
        <v>53</v>
      </c>
      <c r="AI5834" s="0" t="s">
        <v>53</v>
      </c>
      <c r="AJ5834" s="0" t="s">
        <v>53</v>
      </c>
      <c r="AK5834" s="0" t="s">
        <v>53</v>
      </c>
    </row>
    <row r="5835">
      <c r="A5835" s="10" t="s">
        <v>596</v>
      </c>
      <c r="B5835" s="0" t="s">
        <v>49</v>
      </c>
      <c r="C5835" s="0" t="s">
        <v>50</v>
      </c>
      <c r="D5835" s="0" t="s">
        <v>354</v>
      </c>
      <c r="E5835" s="0" t="s">
        <v>355</v>
      </c>
      <c r="F5835" s="0" t="s">
        <v>354</v>
      </c>
      <c r="G5835" s="0">
        <v>26</v>
      </c>
      <c r="H5835" s="5">
        <v>26</v>
      </c>
      <c r="I5835" s="0" t="s">
        <v>53</v>
      </c>
      <c r="J5835" s="0" t="s">
        <v>53</v>
      </c>
      <c r="K5835" s="5" t="s">
        <v>53</v>
      </c>
      <c r="L5835" s="5" t="s">
        <v>53</v>
      </c>
      <c r="O5835" s="4">
        <v>9.91</v>
      </c>
      <c r="P5835" s="4">
        <v>257.64</v>
      </c>
      <c r="Q5835" s="0" t="s">
        <v>54</v>
      </c>
      <c r="R5835" s="0" t="s">
        <v>55</v>
      </c>
      <c r="S5835" s="0" t="s">
        <v>158</v>
      </c>
      <c r="T5835" s="0" t="s">
        <v>75</v>
      </c>
      <c r="U5835" s="0" t="s">
        <v>218</v>
      </c>
      <c r="V5835" s="0">
        <v>56</v>
      </c>
      <c r="W5835" s="0">
        <v>56</v>
      </c>
      <c r="X5835" s="4">
        <v>5.8728</v>
      </c>
      <c r="Y5835" s="11">
        <v>0.00339291151013</v>
      </c>
      <c r="Z5835" s="4">
        <v>204.50011586339781</v>
      </c>
      <c r="AA5835" s="4">
        <v>53.1398841366022</v>
      </c>
      <c r="AB5835" s="0" t="s">
        <v>53</v>
      </c>
      <c r="AC5835" s="0" t="s">
        <v>53</v>
      </c>
      <c r="AD5835" s="0" t="s">
        <v>53</v>
      </c>
      <c r="AE5835" s="0" t="s">
        <v>53</v>
      </c>
      <c r="AF5835" s="0" t="s">
        <v>53</v>
      </c>
      <c r="AG5835" s="0" t="s">
        <v>53</v>
      </c>
      <c r="AH5835" s="0" t="s">
        <v>53</v>
      </c>
      <c r="AI5835" s="0" t="s">
        <v>53</v>
      </c>
      <c r="AJ5835" s="0" t="s">
        <v>53</v>
      </c>
      <c r="AK5835" s="0" t="s">
        <v>53</v>
      </c>
    </row>
    <row r="5836">
      <c r="A5836" s="10" t="s">
        <v>598</v>
      </c>
      <c r="B5836" s="0" t="s">
        <v>49</v>
      </c>
      <c r="C5836" s="0" t="s">
        <v>50</v>
      </c>
      <c r="D5836" s="0" t="s">
        <v>354</v>
      </c>
      <c r="E5836" s="0" t="s">
        <v>355</v>
      </c>
      <c r="F5836" s="0" t="s">
        <v>354</v>
      </c>
      <c r="G5836" s="0">
        <v>26</v>
      </c>
      <c r="H5836" s="5">
        <v>26</v>
      </c>
      <c r="I5836" s="0" t="s">
        <v>53</v>
      </c>
      <c r="J5836" s="0" t="s">
        <v>53</v>
      </c>
      <c r="K5836" s="5" t="s">
        <v>53</v>
      </c>
      <c r="L5836" s="5" t="s">
        <v>53</v>
      </c>
      <c r="O5836" s="4">
        <v>9.91</v>
      </c>
      <c r="P5836" s="4">
        <v>257.64</v>
      </c>
      <c r="Q5836" s="0" t="s">
        <v>54</v>
      </c>
      <c r="R5836" s="0" t="s">
        <v>55</v>
      </c>
      <c r="S5836" s="0" t="s">
        <v>158</v>
      </c>
      <c r="T5836" s="0" t="s">
        <v>75</v>
      </c>
      <c r="U5836" s="0" t="s">
        <v>218</v>
      </c>
      <c r="V5836" s="0">
        <v>56</v>
      </c>
      <c r="W5836" s="0">
        <v>56</v>
      </c>
      <c r="X5836" s="4">
        <v>5.8728</v>
      </c>
      <c r="Y5836" s="11">
        <v>0.00339291151013</v>
      </c>
      <c r="Z5836" s="4">
        <v>204.50011586339781</v>
      </c>
      <c r="AA5836" s="4">
        <v>53.1398841366022</v>
      </c>
      <c r="AB5836" s="0" t="s">
        <v>53</v>
      </c>
      <c r="AC5836" s="0" t="s">
        <v>53</v>
      </c>
      <c r="AD5836" s="0" t="s">
        <v>53</v>
      </c>
      <c r="AE5836" s="0" t="s">
        <v>53</v>
      </c>
      <c r="AF5836" s="0" t="s">
        <v>53</v>
      </c>
      <c r="AG5836" s="0" t="s">
        <v>53</v>
      </c>
      <c r="AH5836" s="0" t="s">
        <v>53</v>
      </c>
      <c r="AI5836" s="0" t="s">
        <v>53</v>
      </c>
      <c r="AJ5836" s="0" t="s">
        <v>53</v>
      </c>
      <c r="AK5836" s="0" t="s">
        <v>53</v>
      </c>
    </row>
    <row r="5837">
      <c r="A5837" s="10" t="s">
        <v>600</v>
      </c>
      <c r="B5837" s="0" t="s">
        <v>49</v>
      </c>
      <c r="C5837" s="0" t="s">
        <v>50</v>
      </c>
      <c r="D5837" s="0" t="s">
        <v>354</v>
      </c>
      <c r="E5837" s="0" t="s">
        <v>355</v>
      </c>
      <c r="F5837" s="0" t="s">
        <v>354</v>
      </c>
      <c r="G5837" s="0">
        <v>26</v>
      </c>
      <c r="H5837" s="5">
        <v>26</v>
      </c>
      <c r="I5837" s="0" t="s">
        <v>53</v>
      </c>
      <c r="J5837" s="0" t="s">
        <v>53</v>
      </c>
      <c r="K5837" s="5" t="s">
        <v>53</v>
      </c>
      <c r="L5837" s="5" t="s">
        <v>53</v>
      </c>
      <c r="O5837" s="4">
        <v>9.91</v>
      </c>
      <c r="P5837" s="4">
        <v>257.64</v>
      </c>
      <c r="Q5837" s="0" t="s">
        <v>54</v>
      </c>
      <c r="R5837" s="0" t="s">
        <v>55</v>
      </c>
      <c r="S5837" s="0" t="s">
        <v>158</v>
      </c>
      <c r="T5837" s="0" t="s">
        <v>75</v>
      </c>
      <c r="U5837" s="0" t="s">
        <v>218</v>
      </c>
      <c r="V5837" s="0">
        <v>56</v>
      </c>
      <c r="W5837" s="0">
        <v>56</v>
      </c>
      <c r="X5837" s="4">
        <v>5.8728</v>
      </c>
      <c r="Y5837" s="11">
        <v>0.00339291151013</v>
      </c>
      <c r="Z5837" s="4">
        <v>204.50011586339781</v>
      </c>
      <c r="AA5837" s="4">
        <v>53.1398841366022</v>
      </c>
      <c r="AB5837" s="0" t="s">
        <v>53</v>
      </c>
      <c r="AC5837" s="0" t="s">
        <v>53</v>
      </c>
      <c r="AD5837" s="0" t="s">
        <v>53</v>
      </c>
      <c r="AE5837" s="0" t="s">
        <v>53</v>
      </c>
      <c r="AF5837" s="0" t="s">
        <v>53</v>
      </c>
      <c r="AG5837" s="0" t="s">
        <v>53</v>
      </c>
      <c r="AH5837" s="0" t="s">
        <v>53</v>
      </c>
      <c r="AI5837" s="0" t="s">
        <v>53</v>
      </c>
      <c r="AJ5837" s="0" t="s">
        <v>53</v>
      </c>
      <c r="AK5837" s="0" t="s">
        <v>53</v>
      </c>
    </row>
    <row r="5838">
      <c r="A5838" s="10" t="s">
        <v>601</v>
      </c>
      <c r="B5838" s="0" t="s">
        <v>49</v>
      </c>
      <c r="C5838" s="0" t="s">
        <v>50</v>
      </c>
      <c r="D5838" s="0" t="s">
        <v>354</v>
      </c>
      <c r="E5838" s="0" t="s">
        <v>355</v>
      </c>
      <c r="F5838" s="0" t="s">
        <v>354</v>
      </c>
      <c r="G5838" s="0">
        <v>26</v>
      </c>
      <c r="H5838" s="5">
        <v>26</v>
      </c>
      <c r="I5838" s="0" t="s">
        <v>53</v>
      </c>
      <c r="J5838" s="0" t="s">
        <v>53</v>
      </c>
      <c r="K5838" s="5" t="s">
        <v>53</v>
      </c>
      <c r="L5838" s="5" t="s">
        <v>53</v>
      </c>
      <c r="O5838" s="4">
        <v>9.91</v>
      </c>
      <c r="P5838" s="4">
        <v>257.64</v>
      </c>
      <c r="Q5838" s="0" t="s">
        <v>54</v>
      </c>
      <c r="R5838" s="0" t="s">
        <v>55</v>
      </c>
      <c r="S5838" s="0" t="s">
        <v>158</v>
      </c>
      <c r="T5838" s="0" t="s">
        <v>75</v>
      </c>
      <c r="U5838" s="0" t="s">
        <v>218</v>
      </c>
      <c r="V5838" s="0">
        <v>56</v>
      </c>
      <c r="W5838" s="0">
        <v>56</v>
      </c>
      <c r="X5838" s="4">
        <v>5.8728</v>
      </c>
      <c r="Y5838" s="11">
        <v>0.00339291151013</v>
      </c>
      <c r="Z5838" s="4">
        <v>204.50011586339781</v>
      </c>
      <c r="AA5838" s="4">
        <v>53.1398841366022</v>
      </c>
      <c r="AB5838" s="0" t="s">
        <v>53</v>
      </c>
      <c r="AC5838" s="0" t="s">
        <v>53</v>
      </c>
      <c r="AD5838" s="0" t="s">
        <v>53</v>
      </c>
      <c r="AE5838" s="0" t="s">
        <v>53</v>
      </c>
      <c r="AF5838" s="0" t="s">
        <v>53</v>
      </c>
      <c r="AG5838" s="0" t="s">
        <v>53</v>
      </c>
      <c r="AH5838" s="0" t="s">
        <v>53</v>
      </c>
      <c r="AI5838" s="0" t="s">
        <v>53</v>
      </c>
      <c r="AJ5838" s="0" t="s">
        <v>53</v>
      </c>
      <c r="AK5838" s="0" t="s">
        <v>53</v>
      </c>
    </row>
    <row r="5839">
      <c r="A5839" s="10" t="s">
        <v>602</v>
      </c>
      <c r="B5839" s="0" t="s">
        <v>49</v>
      </c>
      <c r="C5839" s="0" t="s">
        <v>50</v>
      </c>
      <c r="D5839" s="0" t="s">
        <v>354</v>
      </c>
      <c r="E5839" s="0" t="s">
        <v>355</v>
      </c>
      <c r="F5839" s="0" t="s">
        <v>354</v>
      </c>
      <c r="G5839" s="0">
        <v>26</v>
      </c>
      <c r="H5839" s="5">
        <v>26</v>
      </c>
      <c r="I5839" s="0" t="s">
        <v>53</v>
      </c>
      <c r="J5839" s="0" t="s">
        <v>53</v>
      </c>
      <c r="K5839" s="5" t="s">
        <v>53</v>
      </c>
      <c r="L5839" s="5" t="s">
        <v>53</v>
      </c>
      <c r="O5839" s="4">
        <v>9.91</v>
      </c>
      <c r="P5839" s="4">
        <v>257.64</v>
      </c>
      <c r="Q5839" s="0" t="s">
        <v>54</v>
      </c>
      <c r="R5839" s="0" t="s">
        <v>55</v>
      </c>
      <c r="S5839" s="0" t="s">
        <v>158</v>
      </c>
      <c r="T5839" s="0" t="s">
        <v>75</v>
      </c>
      <c r="U5839" s="0" t="s">
        <v>218</v>
      </c>
      <c r="V5839" s="0">
        <v>56</v>
      </c>
      <c r="W5839" s="0">
        <v>56</v>
      </c>
      <c r="X5839" s="4">
        <v>5.8728</v>
      </c>
      <c r="Y5839" s="11">
        <v>0.00339291151013</v>
      </c>
      <c r="Z5839" s="4">
        <v>204.50011586339781</v>
      </c>
      <c r="AA5839" s="4">
        <v>53.1398841366022</v>
      </c>
      <c r="AB5839" s="0" t="s">
        <v>53</v>
      </c>
      <c r="AC5839" s="0" t="s">
        <v>53</v>
      </c>
      <c r="AD5839" s="0" t="s">
        <v>53</v>
      </c>
      <c r="AE5839" s="0" t="s">
        <v>53</v>
      </c>
      <c r="AF5839" s="0" t="s">
        <v>53</v>
      </c>
      <c r="AG5839" s="0" t="s">
        <v>53</v>
      </c>
      <c r="AH5839" s="0" t="s">
        <v>53</v>
      </c>
      <c r="AI5839" s="0" t="s">
        <v>53</v>
      </c>
      <c r="AJ5839" s="0" t="s">
        <v>53</v>
      </c>
      <c r="AK5839" s="0" t="s">
        <v>53</v>
      </c>
    </row>
    <row r="5840">
      <c r="A5840" s="10" t="s">
        <v>604</v>
      </c>
      <c r="B5840" s="0" t="s">
        <v>49</v>
      </c>
      <c r="C5840" s="0" t="s">
        <v>50</v>
      </c>
      <c r="D5840" s="0" t="s">
        <v>354</v>
      </c>
      <c r="E5840" s="0" t="s">
        <v>355</v>
      </c>
      <c r="F5840" s="0" t="s">
        <v>354</v>
      </c>
      <c r="G5840" s="0">
        <v>26</v>
      </c>
      <c r="H5840" s="5">
        <v>26</v>
      </c>
      <c r="I5840" s="0" t="s">
        <v>53</v>
      </c>
      <c r="J5840" s="0" t="s">
        <v>53</v>
      </c>
      <c r="K5840" s="5" t="s">
        <v>53</v>
      </c>
      <c r="L5840" s="5" t="s">
        <v>53</v>
      </c>
      <c r="O5840" s="4">
        <v>9.91</v>
      </c>
      <c r="P5840" s="4">
        <v>257.64</v>
      </c>
      <c r="Q5840" s="0" t="s">
        <v>54</v>
      </c>
      <c r="R5840" s="0" t="s">
        <v>55</v>
      </c>
      <c r="S5840" s="0" t="s">
        <v>158</v>
      </c>
      <c r="T5840" s="0" t="s">
        <v>75</v>
      </c>
      <c r="U5840" s="0" t="s">
        <v>218</v>
      </c>
      <c r="V5840" s="0">
        <v>56</v>
      </c>
      <c r="W5840" s="0">
        <v>56</v>
      </c>
      <c r="X5840" s="4">
        <v>5.8728</v>
      </c>
      <c r="Y5840" s="11">
        <v>0.00339291151013</v>
      </c>
      <c r="Z5840" s="4">
        <v>204.50011586339781</v>
      </c>
      <c r="AA5840" s="4">
        <v>53.1398841366022</v>
      </c>
      <c r="AB5840" s="0" t="s">
        <v>53</v>
      </c>
      <c r="AC5840" s="0" t="s">
        <v>53</v>
      </c>
      <c r="AD5840" s="0" t="s">
        <v>53</v>
      </c>
      <c r="AE5840" s="0" t="s">
        <v>53</v>
      </c>
      <c r="AF5840" s="0" t="s">
        <v>53</v>
      </c>
      <c r="AG5840" s="0" t="s">
        <v>53</v>
      </c>
      <c r="AH5840" s="0" t="s">
        <v>53</v>
      </c>
      <c r="AI5840" s="0" t="s">
        <v>53</v>
      </c>
      <c r="AJ5840" s="0" t="s">
        <v>53</v>
      </c>
      <c r="AK5840" s="0" t="s">
        <v>53</v>
      </c>
    </row>
    <row r="5841">
      <c r="A5841" s="10" t="s">
        <v>605</v>
      </c>
      <c r="B5841" s="0" t="s">
        <v>49</v>
      </c>
      <c r="C5841" s="0" t="s">
        <v>50</v>
      </c>
      <c r="D5841" s="0" t="s">
        <v>354</v>
      </c>
      <c r="E5841" s="0" t="s">
        <v>355</v>
      </c>
      <c r="F5841" s="0" t="s">
        <v>354</v>
      </c>
      <c r="G5841" s="0">
        <v>26</v>
      </c>
      <c r="H5841" s="5">
        <v>26</v>
      </c>
      <c r="I5841" s="0" t="s">
        <v>53</v>
      </c>
      <c r="J5841" s="0" t="s">
        <v>53</v>
      </c>
      <c r="K5841" s="5" t="s">
        <v>53</v>
      </c>
      <c r="L5841" s="5" t="s">
        <v>53</v>
      </c>
      <c r="O5841" s="4">
        <v>9.91</v>
      </c>
      <c r="P5841" s="4">
        <v>257.64</v>
      </c>
      <c r="Q5841" s="0" t="s">
        <v>54</v>
      </c>
      <c r="R5841" s="0" t="s">
        <v>55</v>
      </c>
      <c r="S5841" s="0" t="s">
        <v>158</v>
      </c>
      <c r="T5841" s="0" t="s">
        <v>75</v>
      </c>
      <c r="U5841" s="0" t="s">
        <v>218</v>
      </c>
      <c r="V5841" s="0">
        <v>56</v>
      </c>
      <c r="W5841" s="0">
        <v>56</v>
      </c>
      <c r="X5841" s="4">
        <v>5.8728</v>
      </c>
      <c r="Y5841" s="11">
        <v>0.00339291151013</v>
      </c>
      <c r="Z5841" s="4">
        <v>204.50011586339781</v>
      </c>
      <c r="AA5841" s="4">
        <v>53.1398841366022</v>
      </c>
      <c r="AB5841" s="0" t="s">
        <v>53</v>
      </c>
      <c r="AC5841" s="0" t="s">
        <v>53</v>
      </c>
      <c r="AD5841" s="0" t="s">
        <v>53</v>
      </c>
      <c r="AE5841" s="0" t="s">
        <v>53</v>
      </c>
      <c r="AF5841" s="0" t="s">
        <v>53</v>
      </c>
      <c r="AG5841" s="0" t="s">
        <v>53</v>
      </c>
      <c r="AH5841" s="0" t="s">
        <v>53</v>
      </c>
      <c r="AI5841" s="0" t="s">
        <v>53</v>
      </c>
      <c r="AJ5841" s="0" t="s">
        <v>53</v>
      </c>
      <c r="AK5841" s="0" t="s">
        <v>53</v>
      </c>
    </row>
    <row r="5842">
      <c r="A5842" s="10" t="s">
        <v>609</v>
      </c>
      <c r="B5842" s="0" t="s">
        <v>49</v>
      </c>
      <c r="C5842" s="0" t="s">
        <v>50</v>
      </c>
      <c r="D5842" s="0" t="s">
        <v>354</v>
      </c>
      <c r="E5842" s="0" t="s">
        <v>355</v>
      </c>
      <c r="F5842" s="0" t="s">
        <v>354</v>
      </c>
      <c r="G5842" s="0">
        <v>26</v>
      </c>
      <c r="H5842" s="5">
        <v>26</v>
      </c>
      <c r="I5842" s="0" t="s">
        <v>53</v>
      </c>
      <c r="J5842" s="0" t="s">
        <v>53</v>
      </c>
      <c r="K5842" s="5" t="s">
        <v>53</v>
      </c>
      <c r="L5842" s="5" t="s">
        <v>53</v>
      </c>
      <c r="O5842" s="4">
        <v>9.91</v>
      </c>
      <c r="P5842" s="4">
        <v>257.64</v>
      </c>
      <c r="Q5842" s="0" t="s">
        <v>54</v>
      </c>
      <c r="R5842" s="0" t="s">
        <v>55</v>
      </c>
      <c r="S5842" s="0" t="s">
        <v>158</v>
      </c>
      <c r="T5842" s="0" t="s">
        <v>75</v>
      </c>
      <c r="U5842" s="0" t="s">
        <v>218</v>
      </c>
      <c r="V5842" s="0">
        <v>56</v>
      </c>
      <c r="W5842" s="0">
        <v>56</v>
      </c>
      <c r="X5842" s="4">
        <v>5.8728</v>
      </c>
      <c r="Y5842" s="11">
        <v>0.00339291151013</v>
      </c>
      <c r="Z5842" s="4">
        <v>204.50011586339781</v>
      </c>
      <c r="AA5842" s="4">
        <v>53.1398841366022</v>
      </c>
      <c r="AB5842" s="0" t="s">
        <v>53</v>
      </c>
      <c r="AC5842" s="0" t="s">
        <v>53</v>
      </c>
      <c r="AD5842" s="0" t="s">
        <v>53</v>
      </c>
      <c r="AE5842" s="0" t="s">
        <v>53</v>
      </c>
      <c r="AF5842" s="0" t="s">
        <v>53</v>
      </c>
      <c r="AG5842" s="0" t="s">
        <v>53</v>
      </c>
      <c r="AH5842" s="0" t="s">
        <v>53</v>
      </c>
      <c r="AI5842" s="0" t="s">
        <v>53</v>
      </c>
      <c r="AJ5842" s="0" t="s">
        <v>53</v>
      </c>
      <c r="AK5842" s="0" t="s">
        <v>53</v>
      </c>
    </row>
    <row r="5843">
      <c r="A5843" s="10" t="s">
        <v>611</v>
      </c>
      <c r="B5843" s="0" t="s">
        <v>49</v>
      </c>
      <c r="C5843" s="0" t="s">
        <v>50</v>
      </c>
      <c r="D5843" s="0" t="s">
        <v>354</v>
      </c>
      <c r="E5843" s="0" t="s">
        <v>355</v>
      </c>
      <c r="F5843" s="0" t="s">
        <v>354</v>
      </c>
      <c r="G5843" s="0">
        <v>26</v>
      </c>
      <c r="H5843" s="5">
        <v>26</v>
      </c>
      <c r="I5843" s="0" t="s">
        <v>53</v>
      </c>
      <c r="J5843" s="0" t="s">
        <v>53</v>
      </c>
      <c r="K5843" s="5" t="s">
        <v>53</v>
      </c>
      <c r="L5843" s="5" t="s">
        <v>53</v>
      </c>
      <c r="O5843" s="4">
        <v>9.91</v>
      </c>
      <c r="P5843" s="4">
        <v>257.64</v>
      </c>
      <c r="Q5843" s="0" t="s">
        <v>54</v>
      </c>
      <c r="R5843" s="0" t="s">
        <v>55</v>
      </c>
      <c r="S5843" s="0" t="s">
        <v>158</v>
      </c>
      <c r="T5843" s="0" t="s">
        <v>75</v>
      </c>
      <c r="U5843" s="0" t="s">
        <v>218</v>
      </c>
      <c r="V5843" s="0">
        <v>56</v>
      </c>
      <c r="W5843" s="0">
        <v>56</v>
      </c>
      <c r="X5843" s="4">
        <v>5.8728</v>
      </c>
      <c r="Y5843" s="11">
        <v>0.00339291151013</v>
      </c>
      <c r="Z5843" s="4">
        <v>204.50011586339781</v>
      </c>
      <c r="AA5843" s="4">
        <v>53.1398841366022</v>
      </c>
      <c r="AB5843" s="0" t="s">
        <v>53</v>
      </c>
      <c r="AC5843" s="0" t="s">
        <v>53</v>
      </c>
      <c r="AD5843" s="0" t="s">
        <v>53</v>
      </c>
      <c r="AE5843" s="0" t="s">
        <v>53</v>
      </c>
      <c r="AF5843" s="0" t="s">
        <v>53</v>
      </c>
      <c r="AG5843" s="0" t="s">
        <v>53</v>
      </c>
      <c r="AH5843" s="0" t="s">
        <v>53</v>
      </c>
      <c r="AI5843" s="0" t="s">
        <v>53</v>
      </c>
      <c r="AJ5843" s="0" t="s">
        <v>53</v>
      </c>
      <c r="AK5843" s="0" t="s">
        <v>53</v>
      </c>
    </row>
    <row r="5844">
      <c r="A5844" s="10" t="s">
        <v>614</v>
      </c>
      <c r="B5844" s="0" t="s">
        <v>49</v>
      </c>
      <c r="C5844" s="0" t="s">
        <v>50</v>
      </c>
      <c r="D5844" s="0" t="s">
        <v>354</v>
      </c>
      <c r="E5844" s="0" t="s">
        <v>355</v>
      </c>
      <c r="F5844" s="0" t="s">
        <v>354</v>
      </c>
      <c r="G5844" s="0">
        <v>26</v>
      </c>
      <c r="H5844" s="5">
        <v>26</v>
      </c>
      <c r="I5844" s="0" t="s">
        <v>53</v>
      </c>
      <c r="J5844" s="0" t="s">
        <v>53</v>
      </c>
      <c r="K5844" s="5" t="s">
        <v>53</v>
      </c>
      <c r="L5844" s="5" t="s">
        <v>53</v>
      </c>
      <c r="O5844" s="4">
        <v>9.91</v>
      </c>
      <c r="P5844" s="4">
        <v>257.64</v>
      </c>
      <c r="Q5844" s="0" t="s">
        <v>54</v>
      </c>
      <c r="R5844" s="0" t="s">
        <v>55</v>
      </c>
      <c r="S5844" s="0" t="s">
        <v>158</v>
      </c>
      <c r="T5844" s="0" t="s">
        <v>75</v>
      </c>
      <c r="U5844" s="0" t="s">
        <v>218</v>
      </c>
      <c r="V5844" s="0">
        <v>56</v>
      </c>
      <c r="W5844" s="0">
        <v>56</v>
      </c>
      <c r="X5844" s="4">
        <v>5.8728</v>
      </c>
      <c r="Y5844" s="11">
        <v>0.00339291151013</v>
      </c>
      <c r="Z5844" s="4">
        <v>204.50011586339781</v>
      </c>
      <c r="AA5844" s="4">
        <v>53.1398841366022</v>
      </c>
      <c r="AB5844" s="0" t="s">
        <v>53</v>
      </c>
      <c r="AC5844" s="0" t="s">
        <v>53</v>
      </c>
      <c r="AD5844" s="0" t="s">
        <v>53</v>
      </c>
      <c r="AE5844" s="0" t="s">
        <v>53</v>
      </c>
      <c r="AF5844" s="0" t="s">
        <v>53</v>
      </c>
      <c r="AG5844" s="0" t="s">
        <v>53</v>
      </c>
      <c r="AH5844" s="0" t="s">
        <v>53</v>
      </c>
      <c r="AI5844" s="0" t="s">
        <v>53</v>
      </c>
      <c r="AJ5844" s="0" t="s">
        <v>53</v>
      </c>
      <c r="AK5844" s="0" t="s">
        <v>53</v>
      </c>
    </row>
    <row r="5845">
      <c r="A5845" s="10" t="s">
        <v>615</v>
      </c>
      <c r="B5845" s="0" t="s">
        <v>49</v>
      </c>
      <c r="C5845" s="0" t="s">
        <v>50</v>
      </c>
      <c r="D5845" s="0" t="s">
        <v>354</v>
      </c>
      <c r="E5845" s="0" t="s">
        <v>355</v>
      </c>
      <c r="F5845" s="0" t="s">
        <v>354</v>
      </c>
      <c r="G5845" s="0">
        <v>26</v>
      </c>
      <c r="H5845" s="5">
        <v>26</v>
      </c>
      <c r="I5845" s="0" t="s">
        <v>53</v>
      </c>
      <c r="J5845" s="0" t="s">
        <v>53</v>
      </c>
      <c r="K5845" s="5" t="s">
        <v>53</v>
      </c>
      <c r="L5845" s="5" t="s">
        <v>53</v>
      </c>
      <c r="O5845" s="4">
        <v>9.91</v>
      </c>
      <c r="P5845" s="4">
        <v>257.64</v>
      </c>
      <c r="Q5845" s="0" t="s">
        <v>54</v>
      </c>
      <c r="R5845" s="0" t="s">
        <v>55</v>
      </c>
      <c r="S5845" s="0" t="s">
        <v>158</v>
      </c>
      <c r="T5845" s="0" t="s">
        <v>75</v>
      </c>
      <c r="U5845" s="0" t="s">
        <v>218</v>
      </c>
      <c r="V5845" s="0">
        <v>56</v>
      </c>
      <c r="W5845" s="0">
        <v>56</v>
      </c>
      <c r="X5845" s="4">
        <v>5.8728</v>
      </c>
      <c r="Y5845" s="11">
        <v>0.00339291151013</v>
      </c>
      <c r="Z5845" s="4">
        <v>204.50011586339781</v>
      </c>
      <c r="AA5845" s="4">
        <v>53.1398841366022</v>
      </c>
      <c r="AB5845" s="0" t="s">
        <v>53</v>
      </c>
      <c r="AC5845" s="0" t="s">
        <v>53</v>
      </c>
      <c r="AD5845" s="0" t="s">
        <v>53</v>
      </c>
      <c r="AE5845" s="0" t="s">
        <v>53</v>
      </c>
      <c r="AF5845" s="0" t="s">
        <v>53</v>
      </c>
      <c r="AG5845" s="0" t="s">
        <v>53</v>
      </c>
      <c r="AH5845" s="0" t="s">
        <v>53</v>
      </c>
      <c r="AI5845" s="0" t="s">
        <v>53</v>
      </c>
      <c r="AJ5845" s="0" t="s">
        <v>53</v>
      </c>
      <c r="AK5845" s="0" t="s">
        <v>53</v>
      </c>
    </row>
    <row r="5846">
      <c r="A5846" s="10" t="s">
        <v>616</v>
      </c>
      <c r="B5846" s="0" t="s">
        <v>49</v>
      </c>
      <c r="C5846" s="0" t="s">
        <v>50</v>
      </c>
      <c r="D5846" s="0" t="s">
        <v>354</v>
      </c>
      <c r="E5846" s="0" t="s">
        <v>355</v>
      </c>
      <c r="F5846" s="0" t="s">
        <v>354</v>
      </c>
      <c r="G5846" s="0">
        <v>26</v>
      </c>
      <c r="H5846" s="5">
        <v>26</v>
      </c>
      <c r="I5846" s="0" t="s">
        <v>53</v>
      </c>
      <c r="J5846" s="0" t="s">
        <v>53</v>
      </c>
      <c r="K5846" s="5" t="s">
        <v>53</v>
      </c>
      <c r="L5846" s="5" t="s">
        <v>53</v>
      </c>
      <c r="O5846" s="4">
        <v>9.91</v>
      </c>
      <c r="P5846" s="4">
        <v>257.64</v>
      </c>
      <c r="Q5846" s="0" t="s">
        <v>54</v>
      </c>
      <c r="R5846" s="0" t="s">
        <v>55</v>
      </c>
      <c r="S5846" s="0" t="s">
        <v>158</v>
      </c>
      <c r="T5846" s="0" t="s">
        <v>75</v>
      </c>
      <c r="U5846" s="0" t="s">
        <v>218</v>
      </c>
      <c r="V5846" s="0">
        <v>56</v>
      </c>
      <c r="W5846" s="0">
        <v>56</v>
      </c>
      <c r="X5846" s="4">
        <v>5.8728</v>
      </c>
      <c r="Y5846" s="11">
        <v>0.00339291151013</v>
      </c>
      <c r="Z5846" s="4">
        <v>204.50011586339781</v>
      </c>
      <c r="AA5846" s="4">
        <v>53.1398841366022</v>
      </c>
      <c r="AB5846" s="0" t="s">
        <v>53</v>
      </c>
      <c r="AC5846" s="0" t="s">
        <v>53</v>
      </c>
      <c r="AD5846" s="0" t="s">
        <v>53</v>
      </c>
      <c r="AE5846" s="0" t="s">
        <v>53</v>
      </c>
      <c r="AF5846" s="0" t="s">
        <v>53</v>
      </c>
      <c r="AG5846" s="0" t="s">
        <v>53</v>
      </c>
      <c r="AH5846" s="0" t="s">
        <v>53</v>
      </c>
      <c r="AI5846" s="0" t="s">
        <v>53</v>
      </c>
      <c r="AJ5846" s="0" t="s">
        <v>53</v>
      </c>
      <c r="AK5846" s="0" t="s">
        <v>53</v>
      </c>
    </row>
    <row r="5847">
      <c r="A5847" s="10" t="s">
        <v>619</v>
      </c>
      <c r="B5847" s="0" t="s">
        <v>49</v>
      </c>
      <c r="C5847" s="0" t="s">
        <v>50</v>
      </c>
      <c r="D5847" s="0" t="s">
        <v>354</v>
      </c>
      <c r="E5847" s="0" t="s">
        <v>355</v>
      </c>
      <c r="F5847" s="0" t="s">
        <v>354</v>
      </c>
      <c r="G5847" s="0">
        <v>26</v>
      </c>
      <c r="H5847" s="5">
        <v>26</v>
      </c>
      <c r="I5847" s="0" t="s">
        <v>53</v>
      </c>
      <c r="J5847" s="0" t="s">
        <v>53</v>
      </c>
      <c r="K5847" s="5" t="s">
        <v>53</v>
      </c>
      <c r="L5847" s="5" t="s">
        <v>53</v>
      </c>
      <c r="O5847" s="4">
        <v>9.91</v>
      </c>
      <c r="P5847" s="4">
        <v>257.64</v>
      </c>
      <c r="Q5847" s="0" t="s">
        <v>54</v>
      </c>
      <c r="R5847" s="0" t="s">
        <v>55</v>
      </c>
      <c r="S5847" s="0" t="s">
        <v>158</v>
      </c>
      <c r="T5847" s="0" t="s">
        <v>75</v>
      </c>
      <c r="U5847" s="0" t="s">
        <v>218</v>
      </c>
      <c r="V5847" s="0">
        <v>56</v>
      </c>
      <c r="W5847" s="0">
        <v>56</v>
      </c>
      <c r="X5847" s="4">
        <v>5.8728</v>
      </c>
      <c r="Y5847" s="11">
        <v>0.00339291151013</v>
      </c>
      <c r="Z5847" s="4">
        <v>204.50011586339781</v>
      </c>
      <c r="AA5847" s="4">
        <v>53.1398841366022</v>
      </c>
      <c r="AB5847" s="0" t="s">
        <v>53</v>
      </c>
      <c r="AC5847" s="0" t="s">
        <v>53</v>
      </c>
      <c r="AD5847" s="0" t="s">
        <v>53</v>
      </c>
      <c r="AE5847" s="0" t="s">
        <v>53</v>
      </c>
      <c r="AF5847" s="0" t="s">
        <v>53</v>
      </c>
      <c r="AG5847" s="0" t="s">
        <v>53</v>
      </c>
      <c r="AH5847" s="0" t="s">
        <v>53</v>
      </c>
      <c r="AI5847" s="0" t="s">
        <v>53</v>
      </c>
      <c r="AJ5847" s="0" t="s">
        <v>53</v>
      </c>
      <c r="AK5847" s="0" t="s">
        <v>53</v>
      </c>
    </row>
    <row r="5848">
      <c r="A5848" s="10" t="s">
        <v>620</v>
      </c>
      <c r="B5848" s="0" t="s">
        <v>49</v>
      </c>
      <c r="C5848" s="0" t="s">
        <v>50</v>
      </c>
      <c r="D5848" s="0" t="s">
        <v>354</v>
      </c>
      <c r="E5848" s="0" t="s">
        <v>355</v>
      </c>
      <c r="F5848" s="0" t="s">
        <v>354</v>
      </c>
      <c r="G5848" s="0">
        <v>26</v>
      </c>
      <c r="H5848" s="5">
        <v>26</v>
      </c>
      <c r="I5848" s="0" t="s">
        <v>53</v>
      </c>
      <c r="J5848" s="0" t="s">
        <v>53</v>
      </c>
      <c r="K5848" s="5" t="s">
        <v>53</v>
      </c>
      <c r="L5848" s="5" t="s">
        <v>53</v>
      </c>
      <c r="O5848" s="4">
        <v>9.91</v>
      </c>
      <c r="P5848" s="4">
        <v>257.64</v>
      </c>
      <c r="Q5848" s="0" t="s">
        <v>54</v>
      </c>
      <c r="R5848" s="0" t="s">
        <v>55</v>
      </c>
      <c r="S5848" s="0" t="s">
        <v>158</v>
      </c>
      <c r="T5848" s="0" t="s">
        <v>75</v>
      </c>
      <c r="U5848" s="0" t="s">
        <v>218</v>
      </c>
      <c r="V5848" s="0">
        <v>56</v>
      </c>
      <c r="W5848" s="0">
        <v>56</v>
      </c>
      <c r="X5848" s="4">
        <v>5.8728</v>
      </c>
      <c r="Y5848" s="11">
        <v>0.00339291151013</v>
      </c>
      <c r="Z5848" s="4">
        <v>204.50011586339781</v>
      </c>
      <c r="AA5848" s="4">
        <v>53.1398841366022</v>
      </c>
      <c r="AB5848" s="0" t="s">
        <v>53</v>
      </c>
      <c r="AC5848" s="0" t="s">
        <v>53</v>
      </c>
      <c r="AD5848" s="0" t="s">
        <v>53</v>
      </c>
      <c r="AE5848" s="0" t="s">
        <v>53</v>
      </c>
      <c r="AF5848" s="0" t="s">
        <v>53</v>
      </c>
      <c r="AG5848" s="0" t="s">
        <v>53</v>
      </c>
      <c r="AH5848" s="0" t="s">
        <v>53</v>
      </c>
      <c r="AI5848" s="0" t="s">
        <v>53</v>
      </c>
      <c r="AJ5848" s="0" t="s">
        <v>53</v>
      </c>
      <c r="AK5848" s="0" t="s">
        <v>53</v>
      </c>
    </row>
    <row r="5849">
      <c r="A5849" s="10" t="s">
        <v>621</v>
      </c>
      <c r="B5849" s="0" t="s">
        <v>49</v>
      </c>
      <c r="C5849" s="0" t="s">
        <v>50</v>
      </c>
      <c r="D5849" s="0" t="s">
        <v>354</v>
      </c>
      <c r="E5849" s="0" t="s">
        <v>355</v>
      </c>
      <c r="F5849" s="0" t="s">
        <v>354</v>
      </c>
      <c r="G5849" s="0">
        <v>26</v>
      </c>
      <c r="H5849" s="5">
        <v>26</v>
      </c>
      <c r="I5849" s="0" t="s">
        <v>53</v>
      </c>
      <c r="J5849" s="0" t="s">
        <v>53</v>
      </c>
      <c r="K5849" s="5" t="s">
        <v>53</v>
      </c>
      <c r="L5849" s="5" t="s">
        <v>53</v>
      </c>
      <c r="O5849" s="4">
        <v>9.91</v>
      </c>
      <c r="P5849" s="4">
        <v>257.64</v>
      </c>
      <c r="Q5849" s="0" t="s">
        <v>54</v>
      </c>
      <c r="R5849" s="0" t="s">
        <v>55</v>
      </c>
      <c r="S5849" s="0" t="s">
        <v>158</v>
      </c>
      <c r="T5849" s="0" t="s">
        <v>75</v>
      </c>
      <c r="U5849" s="0" t="s">
        <v>218</v>
      </c>
      <c r="V5849" s="0">
        <v>56</v>
      </c>
      <c r="W5849" s="0">
        <v>56</v>
      </c>
      <c r="X5849" s="4">
        <v>5.8728</v>
      </c>
      <c r="Y5849" s="11">
        <v>0.00339291151013</v>
      </c>
      <c r="Z5849" s="4">
        <v>204.50011586339781</v>
      </c>
      <c r="AA5849" s="4">
        <v>53.1398841366022</v>
      </c>
      <c r="AB5849" s="0" t="s">
        <v>53</v>
      </c>
      <c r="AC5849" s="0" t="s">
        <v>53</v>
      </c>
      <c r="AD5849" s="0" t="s">
        <v>53</v>
      </c>
      <c r="AE5849" s="0" t="s">
        <v>53</v>
      </c>
      <c r="AF5849" s="0" t="s">
        <v>53</v>
      </c>
      <c r="AG5849" s="0" t="s">
        <v>53</v>
      </c>
      <c r="AH5849" s="0" t="s">
        <v>53</v>
      </c>
      <c r="AI5849" s="0" t="s">
        <v>53</v>
      </c>
      <c r="AJ5849" s="0" t="s">
        <v>53</v>
      </c>
      <c r="AK5849" s="0" t="s">
        <v>53</v>
      </c>
    </row>
    <row r="5850">
      <c r="A5850" s="10" t="s">
        <v>622</v>
      </c>
      <c r="B5850" s="0" t="s">
        <v>49</v>
      </c>
      <c r="C5850" s="0" t="s">
        <v>50</v>
      </c>
      <c r="D5850" s="0" t="s">
        <v>354</v>
      </c>
      <c r="E5850" s="0" t="s">
        <v>355</v>
      </c>
      <c r="F5850" s="0" t="s">
        <v>354</v>
      </c>
      <c r="G5850" s="0">
        <v>26</v>
      </c>
      <c r="H5850" s="5">
        <v>26</v>
      </c>
      <c r="I5850" s="0" t="s">
        <v>53</v>
      </c>
      <c r="J5850" s="0" t="s">
        <v>53</v>
      </c>
      <c r="K5850" s="5" t="s">
        <v>53</v>
      </c>
      <c r="L5850" s="5" t="s">
        <v>53</v>
      </c>
      <c r="O5850" s="4">
        <v>9.91</v>
      </c>
      <c r="P5850" s="4">
        <v>257.64</v>
      </c>
      <c r="Q5850" s="0" t="s">
        <v>54</v>
      </c>
      <c r="R5850" s="0" t="s">
        <v>55</v>
      </c>
      <c r="S5850" s="0" t="s">
        <v>158</v>
      </c>
      <c r="T5850" s="0" t="s">
        <v>75</v>
      </c>
      <c r="U5850" s="0" t="s">
        <v>218</v>
      </c>
      <c r="V5850" s="0">
        <v>56</v>
      </c>
      <c r="W5850" s="0">
        <v>56</v>
      </c>
      <c r="X5850" s="4">
        <v>5.8728</v>
      </c>
      <c r="Y5850" s="11">
        <v>0.00339291151013</v>
      </c>
      <c r="Z5850" s="4">
        <v>204.50011586339781</v>
      </c>
      <c r="AA5850" s="4">
        <v>53.1398841366022</v>
      </c>
      <c r="AB5850" s="0" t="s">
        <v>53</v>
      </c>
      <c r="AC5850" s="0" t="s">
        <v>53</v>
      </c>
      <c r="AD5850" s="0" t="s">
        <v>53</v>
      </c>
      <c r="AE5850" s="0" t="s">
        <v>53</v>
      </c>
      <c r="AF5850" s="0" t="s">
        <v>53</v>
      </c>
      <c r="AG5850" s="0" t="s">
        <v>53</v>
      </c>
      <c r="AH5850" s="0" t="s">
        <v>53</v>
      </c>
      <c r="AI5850" s="0" t="s">
        <v>53</v>
      </c>
      <c r="AJ5850" s="0" t="s">
        <v>53</v>
      </c>
      <c r="AK5850" s="0" t="s">
        <v>53</v>
      </c>
    </row>
    <row r="5851">
      <c r="A5851" s="10" t="s">
        <v>623</v>
      </c>
      <c r="B5851" s="0" t="s">
        <v>49</v>
      </c>
      <c r="C5851" s="0" t="s">
        <v>50</v>
      </c>
      <c r="D5851" s="0" t="s">
        <v>354</v>
      </c>
      <c r="E5851" s="0" t="s">
        <v>355</v>
      </c>
      <c r="F5851" s="0" t="s">
        <v>354</v>
      </c>
      <c r="G5851" s="0">
        <v>26</v>
      </c>
      <c r="H5851" s="5">
        <v>26</v>
      </c>
      <c r="I5851" s="0" t="s">
        <v>53</v>
      </c>
      <c r="J5851" s="0" t="s">
        <v>53</v>
      </c>
      <c r="K5851" s="5" t="s">
        <v>53</v>
      </c>
      <c r="L5851" s="5" t="s">
        <v>53</v>
      </c>
      <c r="O5851" s="4">
        <v>9.91</v>
      </c>
      <c r="P5851" s="4">
        <v>257.64</v>
      </c>
      <c r="Q5851" s="0" t="s">
        <v>54</v>
      </c>
      <c r="R5851" s="0" t="s">
        <v>55</v>
      </c>
      <c r="S5851" s="0" t="s">
        <v>158</v>
      </c>
      <c r="T5851" s="0" t="s">
        <v>75</v>
      </c>
      <c r="U5851" s="0" t="s">
        <v>218</v>
      </c>
      <c r="V5851" s="0">
        <v>56</v>
      </c>
      <c r="W5851" s="0">
        <v>56</v>
      </c>
      <c r="X5851" s="4">
        <v>5.8728</v>
      </c>
      <c r="Y5851" s="11">
        <v>0.00339291151013</v>
      </c>
      <c r="Z5851" s="4">
        <v>204.50011586339781</v>
      </c>
      <c r="AA5851" s="4">
        <v>53.1398841366022</v>
      </c>
      <c r="AB5851" s="0" t="s">
        <v>53</v>
      </c>
      <c r="AC5851" s="0" t="s">
        <v>53</v>
      </c>
      <c r="AD5851" s="0" t="s">
        <v>53</v>
      </c>
      <c r="AE5851" s="0" t="s">
        <v>53</v>
      </c>
      <c r="AF5851" s="0" t="s">
        <v>53</v>
      </c>
      <c r="AG5851" s="0" t="s">
        <v>53</v>
      </c>
      <c r="AH5851" s="0" t="s">
        <v>53</v>
      </c>
      <c r="AI5851" s="0" t="s">
        <v>53</v>
      </c>
      <c r="AJ5851" s="0" t="s">
        <v>53</v>
      </c>
      <c r="AK5851" s="0" t="s">
        <v>53</v>
      </c>
    </row>
    <row r="5852">
      <c r="A5852" s="10" t="s">
        <v>624</v>
      </c>
      <c r="B5852" s="0" t="s">
        <v>49</v>
      </c>
      <c r="C5852" s="0" t="s">
        <v>50</v>
      </c>
      <c r="D5852" s="0" t="s">
        <v>354</v>
      </c>
      <c r="E5852" s="0" t="s">
        <v>355</v>
      </c>
      <c r="F5852" s="0" t="s">
        <v>354</v>
      </c>
      <c r="G5852" s="0">
        <v>26</v>
      </c>
      <c r="H5852" s="5">
        <v>26</v>
      </c>
      <c r="I5852" s="0" t="s">
        <v>53</v>
      </c>
      <c r="J5852" s="0" t="s">
        <v>53</v>
      </c>
      <c r="K5852" s="5" t="s">
        <v>53</v>
      </c>
      <c r="L5852" s="5" t="s">
        <v>53</v>
      </c>
      <c r="O5852" s="4">
        <v>9.91</v>
      </c>
      <c r="P5852" s="4">
        <v>257.64</v>
      </c>
      <c r="Q5852" s="0" t="s">
        <v>54</v>
      </c>
      <c r="R5852" s="0" t="s">
        <v>55</v>
      </c>
      <c r="S5852" s="0" t="s">
        <v>158</v>
      </c>
      <c r="T5852" s="0" t="s">
        <v>75</v>
      </c>
      <c r="U5852" s="0" t="s">
        <v>218</v>
      </c>
      <c r="V5852" s="0">
        <v>56</v>
      </c>
      <c r="W5852" s="0">
        <v>56</v>
      </c>
      <c r="X5852" s="4">
        <v>5.8728</v>
      </c>
      <c r="Y5852" s="11">
        <v>0.00339291151013</v>
      </c>
      <c r="Z5852" s="4">
        <v>204.50011586339781</v>
      </c>
      <c r="AA5852" s="4">
        <v>53.1398841366022</v>
      </c>
      <c r="AB5852" s="0" t="s">
        <v>53</v>
      </c>
      <c r="AC5852" s="0" t="s">
        <v>53</v>
      </c>
      <c r="AD5852" s="0" t="s">
        <v>53</v>
      </c>
      <c r="AE5852" s="0" t="s">
        <v>53</v>
      </c>
      <c r="AF5852" s="0" t="s">
        <v>53</v>
      </c>
      <c r="AG5852" s="0" t="s">
        <v>53</v>
      </c>
      <c r="AH5852" s="0" t="s">
        <v>53</v>
      </c>
      <c r="AI5852" s="0" t="s">
        <v>53</v>
      </c>
      <c r="AJ5852" s="0" t="s">
        <v>53</v>
      </c>
      <c r="AK5852" s="0" t="s">
        <v>53</v>
      </c>
    </row>
    <row r="5853">
      <c r="A5853" s="10" t="s">
        <v>625</v>
      </c>
      <c r="B5853" s="0" t="s">
        <v>49</v>
      </c>
      <c r="C5853" s="0" t="s">
        <v>50</v>
      </c>
      <c r="D5853" s="0" t="s">
        <v>354</v>
      </c>
      <c r="E5853" s="0" t="s">
        <v>355</v>
      </c>
      <c r="F5853" s="0" t="s">
        <v>354</v>
      </c>
      <c r="G5853" s="0">
        <v>26</v>
      </c>
      <c r="H5853" s="5">
        <v>26</v>
      </c>
      <c r="I5853" s="0" t="s">
        <v>53</v>
      </c>
      <c r="J5853" s="0" t="s">
        <v>53</v>
      </c>
      <c r="K5853" s="5" t="s">
        <v>53</v>
      </c>
      <c r="L5853" s="5" t="s">
        <v>53</v>
      </c>
      <c r="O5853" s="4">
        <v>9.91</v>
      </c>
      <c r="P5853" s="4">
        <v>257.64</v>
      </c>
      <c r="Q5853" s="0" t="s">
        <v>54</v>
      </c>
      <c r="R5853" s="0" t="s">
        <v>55</v>
      </c>
      <c r="S5853" s="0" t="s">
        <v>158</v>
      </c>
      <c r="T5853" s="0" t="s">
        <v>75</v>
      </c>
      <c r="U5853" s="0" t="s">
        <v>218</v>
      </c>
      <c r="V5853" s="0">
        <v>56</v>
      </c>
      <c r="W5853" s="0">
        <v>56</v>
      </c>
      <c r="X5853" s="4">
        <v>5.8728</v>
      </c>
      <c r="Y5853" s="11">
        <v>0.00339291151013</v>
      </c>
      <c r="Z5853" s="4">
        <v>204.50011586339781</v>
      </c>
      <c r="AA5853" s="4">
        <v>53.1398841366022</v>
      </c>
      <c r="AB5853" s="0" t="s">
        <v>53</v>
      </c>
      <c r="AC5853" s="0" t="s">
        <v>53</v>
      </c>
      <c r="AD5853" s="0" t="s">
        <v>53</v>
      </c>
      <c r="AE5853" s="0" t="s">
        <v>53</v>
      </c>
      <c r="AF5853" s="0" t="s">
        <v>53</v>
      </c>
      <c r="AG5853" s="0" t="s">
        <v>53</v>
      </c>
      <c r="AH5853" s="0" t="s">
        <v>53</v>
      </c>
      <c r="AI5853" s="0" t="s">
        <v>53</v>
      </c>
      <c r="AJ5853" s="0" t="s">
        <v>53</v>
      </c>
      <c r="AK5853" s="0" t="s">
        <v>53</v>
      </c>
    </row>
    <row r="5854">
      <c r="A5854" s="10" t="s">
        <v>626</v>
      </c>
      <c r="B5854" s="0" t="s">
        <v>49</v>
      </c>
      <c r="C5854" s="0" t="s">
        <v>50</v>
      </c>
      <c r="D5854" s="0" t="s">
        <v>354</v>
      </c>
      <c r="E5854" s="0" t="s">
        <v>355</v>
      </c>
      <c r="F5854" s="0" t="s">
        <v>354</v>
      </c>
      <c r="G5854" s="0">
        <v>26</v>
      </c>
      <c r="H5854" s="5">
        <v>26</v>
      </c>
      <c r="I5854" s="0" t="s">
        <v>53</v>
      </c>
      <c r="J5854" s="0" t="s">
        <v>53</v>
      </c>
      <c r="K5854" s="5" t="s">
        <v>53</v>
      </c>
      <c r="L5854" s="5" t="s">
        <v>53</v>
      </c>
      <c r="O5854" s="4">
        <v>9.91</v>
      </c>
      <c r="P5854" s="4">
        <v>257.64</v>
      </c>
      <c r="Q5854" s="0" t="s">
        <v>54</v>
      </c>
      <c r="R5854" s="0" t="s">
        <v>55</v>
      </c>
      <c r="S5854" s="0" t="s">
        <v>158</v>
      </c>
      <c r="T5854" s="0" t="s">
        <v>75</v>
      </c>
      <c r="U5854" s="0" t="s">
        <v>218</v>
      </c>
      <c r="V5854" s="0">
        <v>56</v>
      </c>
      <c r="W5854" s="0">
        <v>56</v>
      </c>
      <c r="X5854" s="4">
        <v>5.8728</v>
      </c>
      <c r="Y5854" s="11">
        <v>0.00339291151013</v>
      </c>
      <c r="Z5854" s="4">
        <v>204.50011586339781</v>
      </c>
      <c r="AA5854" s="4">
        <v>53.1398841366022</v>
      </c>
      <c r="AB5854" s="0" t="s">
        <v>53</v>
      </c>
      <c r="AC5854" s="0" t="s">
        <v>53</v>
      </c>
      <c r="AD5854" s="0" t="s">
        <v>53</v>
      </c>
      <c r="AE5854" s="0" t="s">
        <v>53</v>
      </c>
      <c r="AF5854" s="0" t="s">
        <v>53</v>
      </c>
      <c r="AG5854" s="0" t="s">
        <v>53</v>
      </c>
      <c r="AH5854" s="0" t="s">
        <v>53</v>
      </c>
      <c r="AI5854" s="0" t="s">
        <v>53</v>
      </c>
      <c r="AJ5854" s="0" t="s">
        <v>53</v>
      </c>
      <c r="AK5854" s="0" t="s">
        <v>53</v>
      </c>
    </row>
    <row r="5855">
      <c r="A5855" s="10" t="s">
        <v>627</v>
      </c>
      <c r="B5855" s="0" t="s">
        <v>49</v>
      </c>
      <c r="C5855" s="0" t="s">
        <v>50</v>
      </c>
      <c r="D5855" s="0" t="s">
        <v>354</v>
      </c>
      <c r="E5855" s="0" t="s">
        <v>355</v>
      </c>
      <c r="F5855" s="0" t="s">
        <v>354</v>
      </c>
      <c r="G5855" s="0">
        <v>26</v>
      </c>
      <c r="H5855" s="5">
        <v>26</v>
      </c>
      <c r="I5855" s="0" t="s">
        <v>53</v>
      </c>
      <c r="J5855" s="0" t="s">
        <v>53</v>
      </c>
      <c r="K5855" s="5" t="s">
        <v>53</v>
      </c>
      <c r="L5855" s="5" t="s">
        <v>53</v>
      </c>
      <c r="O5855" s="4">
        <v>9.91</v>
      </c>
      <c r="P5855" s="4">
        <v>257.64</v>
      </c>
      <c r="Q5855" s="0" t="s">
        <v>54</v>
      </c>
      <c r="R5855" s="0" t="s">
        <v>55</v>
      </c>
      <c r="S5855" s="0" t="s">
        <v>158</v>
      </c>
      <c r="T5855" s="0" t="s">
        <v>75</v>
      </c>
      <c r="U5855" s="0" t="s">
        <v>218</v>
      </c>
      <c r="V5855" s="0">
        <v>56</v>
      </c>
      <c r="W5855" s="0">
        <v>56</v>
      </c>
      <c r="X5855" s="4">
        <v>5.8728</v>
      </c>
      <c r="Y5855" s="11">
        <v>0.00339291151013</v>
      </c>
      <c r="Z5855" s="4">
        <v>204.50011586339781</v>
      </c>
      <c r="AA5855" s="4">
        <v>53.1398841366022</v>
      </c>
      <c r="AB5855" s="0" t="s">
        <v>53</v>
      </c>
      <c r="AC5855" s="0" t="s">
        <v>53</v>
      </c>
      <c r="AD5855" s="0" t="s">
        <v>53</v>
      </c>
      <c r="AE5855" s="0" t="s">
        <v>53</v>
      </c>
      <c r="AF5855" s="0" t="s">
        <v>53</v>
      </c>
      <c r="AG5855" s="0" t="s">
        <v>53</v>
      </c>
      <c r="AH5855" s="0" t="s">
        <v>53</v>
      </c>
      <c r="AI5855" s="0" t="s">
        <v>53</v>
      </c>
      <c r="AJ5855" s="0" t="s">
        <v>53</v>
      </c>
      <c r="AK5855" s="0" t="s">
        <v>53</v>
      </c>
    </row>
    <row r="5856">
      <c r="A5856" s="10" t="s">
        <v>631</v>
      </c>
      <c r="B5856" s="0" t="s">
        <v>49</v>
      </c>
      <c r="C5856" s="0" t="s">
        <v>50</v>
      </c>
      <c r="D5856" s="0" t="s">
        <v>354</v>
      </c>
      <c r="E5856" s="0" t="s">
        <v>355</v>
      </c>
      <c r="F5856" s="0" t="s">
        <v>354</v>
      </c>
      <c r="G5856" s="0">
        <v>26</v>
      </c>
      <c r="H5856" s="5">
        <v>26</v>
      </c>
      <c r="I5856" s="0" t="s">
        <v>53</v>
      </c>
      <c r="J5856" s="0" t="s">
        <v>53</v>
      </c>
      <c r="K5856" s="5" t="s">
        <v>53</v>
      </c>
      <c r="L5856" s="5" t="s">
        <v>53</v>
      </c>
      <c r="O5856" s="4">
        <v>9.91</v>
      </c>
      <c r="P5856" s="4">
        <v>257.64</v>
      </c>
      <c r="Q5856" s="0" t="s">
        <v>54</v>
      </c>
      <c r="R5856" s="0" t="s">
        <v>55</v>
      </c>
      <c r="S5856" s="0" t="s">
        <v>158</v>
      </c>
      <c r="T5856" s="0" t="s">
        <v>75</v>
      </c>
      <c r="U5856" s="0" t="s">
        <v>218</v>
      </c>
      <c r="V5856" s="0">
        <v>56</v>
      </c>
      <c r="W5856" s="0">
        <v>56</v>
      </c>
      <c r="X5856" s="4">
        <v>5.8728</v>
      </c>
      <c r="Y5856" s="11">
        <v>0.00339291151013</v>
      </c>
      <c r="Z5856" s="4">
        <v>204.50011586339781</v>
      </c>
      <c r="AA5856" s="4">
        <v>53.1398841366022</v>
      </c>
      <c r="AB5856" s="0" t="s">
        <v>53</v>
      </c>
      <c r="AC5856" s="0" t="s">
        <v>53</v>
      </c>
      <c r="AD5856" s="0" t="s">
        <v>53</v>
      </c>
      <c r="AE5856" s="0" t="s">
        <v>53</v>
      </c>
      <c r="AF5856" s="0" t="s">
        <v>53</v>
      </c>
      <c r="AG5856" s="0" t="s">
        <v>53</v>
      </c>
      <c r="AH5856" s="0" t="s">
        <v>53</v>
      </c>
      <c r="AI5856" s="0" t="s">
        <v>53</v>
      </c>
      <c r="AJ5856" s="0" t="s">
        <v>53</v>
      </c>
      <c r="AK5856" s="0" t="s">
        <v>53</v>
      </c>
    </row>
    <row r="5857">
      <c r="A5857" s="10" t="s">
        <v>634</v>
      </c>
      <c r="B5857" s="0" t="s">
        <v>49</v>
      </c>
      <c r="C5857" s="0" t="s">
        <v>50</v>
      </c>
      <c r="D5857" s="0" t="s">
        <v>354</v>
      </c>
      <c r="E5857" s="0" t="s">
        <v>355</v>
      </c>
      <c r="F5857" s="0" t="s">
        <v>354</v>
      </c>
      <c r="G5857" s="0">
        <v>26</v>
      </c>
      <c r="H5857" s="5">
        <v>26</v>
      </c>
      <c r="I5857" s="0" t="s">
        <v>53</v>
      </c>
      <c r="J5857" s="0" t="s">
        <v>53</v>
      </c>
      <c r="K5857" s="5" t="s">
        <v>53</v>
      </c>
      <c r="L5857" s="5" t="s">
        <v>53</v>
      </c>
      <c r="O5857" s="4">
        <v>9.91</v>
      </c>
      <c r="P5857" s="4">
        <v>257.64</v>
      </c>
      <c r="Q5857" s="0" t="s">
        <v>54</v>
      </c>
      <c r="R5857" s="0" t="s">
        <v>55</v>
      </c>
      <c r="S5857" s="0" t="s">
        <v>158</v>
      </c>
      <c r="T5857" s="0" t="s">
        <v>75</v>
      </c>
      <c r="U5857" s="0" t="s">
        <v>218</v>
      </c>
      <c r="V5857" s="0">
        <v>56</v>
      </c>
      <c r="W5857" s="0">
        <v>56</v>
      </c>
      <c r="X5857" s="4">
        <v>5.8728</v>
      </c>
      <c r="Y5857" s="11">
        <v>0.00339291151013</v>
      </c>
      <c r="Z5857" s="4">
        <v>204.50011586339781</v>
      </c>
      <c r="AA5857" s="4">
        <v>53.1398841366022</v>
      </c>
      <c r="AB5857" s="0" t="s">
        <v>53</v>
      </c>
      <c r="AC5857" s="0" t="s">
        <v>53</v>
      </c>
      <c r="AD5857" s="0" t="s">
        <v>53</v>
      </c>
      <c r="AE5857" s="0" t="s">
        <v>53</v>
      </c>
      <c r="AF5857" s="0" t="s">
        <v>53</v>
      </c>
      <c r="AG5857" s="0" t="s">
        <v>53</v>
      </c>
      <c r="AH5857" s="0" t="s">
        <v>53</v>
      </c>
      <c r="AI5857" s="0" t="s">
        <v>53</v>
      </c>
      <c r="AJ5857" s="0" t="s">
        <v>53</v>
      </c>
      <c r="AK5857" s="0" t="s">
        <v>53</v>
      </c>
    </row>
    <row r="5858">
      <c r="A5858" s="10" t="s">
        <v>639</v>
      </c>
      <c r="B5858" s="0" t="s">
        <v>49</v>
      </c>
      <c r="C5858" s="0" t="s">
        <v>50</v>
      </c>
      <c r="D5858" s="0" t="s">
        <v>354</v>
      </c>
      <c r="E5858" s="0" t="s">
        <v>355</v>
      </c>
      <c r="F5858" s="0" t="s">
        <v>354</v>
      </c>
      <c r="G5858" s="0">
        <v>26</v>
      </c>
      <c r="H5858" s="5">
        <v>26</v>
      </c>
      <c r="I5858" s="0" t="s">
        <v>53</v>
      </c>
      <c r="J5858" s="0" t="s">
        <v>53</v>
      </c>
      <c r="K5858" s="5" t="s">
        <v>53</v>
      </c>
      <c r="L5858" s="5" t="s">
        <v>53</v>
      </c>
      <c r="O5858" s="4">
        <v>9.91</v>
      </c>
      <c r="P5858" s="4">
        <v>257.64</v>
      </c>
      <c r="Q5858" s="0" t="s">
        <v>54</v>
      </c>
      <c r="R5858" s="0" t="s">
        <v>55</v>
      </c>
      <c r="S5858" s="0" t="s">
        <v>158</v>
      </c>
      <c r="T5858" s="0" t="s">
        <v>75</v>
      </c>
      <c r="U5858" s="0" t="s">
        <v>218</v>
      </c>
      <c r="V5858" s="0">
        <v>56</v>
      </c>
      <c r="W5858" s="0">
        <v>56</v>
      </c>
      <c r="X5858" s="4">
        <v>5.8728</v>
      </c>
      <c r="Y5858" s="11">
        <v>0.00339291151013</v>
      </c>
      <c r="Z5858" s="4">
        <v>204.50011586339781</v>
      </c>
      <c r="AA5858" s="4">
        <v>53.1398841366022</v>
      </c>
      <c r="AB5858" s="0" t="s">
        <v>53</v>
      </c>
      <c r="AC5858" s="0" t="s">
        <v>53</v>
      </c>
      <c r="AD5858" s="0" t="s">
        <v>53</v>
      </c>
      <c r="AE5858" s="0" t="s">
        <v>53</v>
      </c>
      <c r="AF5858" s="0" t="s">
        <v>53</v>
      </c>
      <c r="AG5858" s="0" t="s">
        <v>53</v>
      </c>
      <c r="AH5858" s="0" t="s">
        <v>53</v>
      </c>
      <c r="AI5858" s="0" t="s">
        <v>53</v>
      </c>
      <c r="AJ5858" s="0" t="s">
        <v>53</v>
      </c>
      <c r="AK5858" s="0" t="s">
        <v>53</v>
      </c>
    </row>
    <row r="5859">
      <c r="A5859" s="10" t="s">
        <v>640</v>
      </c>
      <c r="B5859" s="0" t="s">
        <v>49</v>
      </c>
      <c r="C5859" s="0" t="s">
        <v>50</v>
      </c>
      <c r="D5859" s="0" t="s">
        <v>354</v>
      </c>
      <c r="E5859" s="0" t="s">
        <v>355</v>
      </c>
      <c r="F5859" s="0" t="s">
        <v>354</v>
      </c>
      <c r="G5859" s="0">
        <v>26</v>
      </c>
      <c r="H5859" s="5">
        <v>26</v>
      </c>
      <c r="I5859" s="0" t="s">
        <v>53</v>
      </c>
      <c r="J5859" s="0" t="s">
        <v>53</v>
      </c>
      <c r="K5859" s="5" t="s">
        <v>53</v>
      </c>
      <c r="L5859" s="5" t="s">
        <v>53</v>
      </c>
      <c r="O5859" s="4">
        <v>9.91</v>
      </c>
      <c r="P5859" s="4">
        <v>257.64</v>
      </c>
      <c r="Q5859" s="0" t="s">
        <v>54</v>
      </c>
      <c r="R5859" s="0" t="s">
        <v>55</v>
      </c>
      <c r="S5859" s="0" t="s">
        <v>158</v>
      </c>
      <c r="T5859" s="0" t="s">
        <v>75</v>
      </c>
      <c r="U5859" s="0" t="s">
        <v>218</v>
      </c>
      <c r="V5859" s="0">
        <v>56</v>
      </c>
      <c r="W5859" s="0">
        <v>56</v>
      </c>
      <c r="X5859" s="4">
        <v>5.8728</v>
      </c>
      <c r="Y5859" s="11">
        <v>0.00339291151013</v>
      </c>
      <c r="Z5859" s="4">
        <v>204.50011586339781</v>
      </c>
      <c r="AA5859" s="4">
        <v>53.1398841366022</v>
      </c>
      <c r="AB5859" s="0" t="s">
        <v>53</v>
      </c>
      <c r="AC5859" s="0" t="s">
        <v>53</v>
      </c>
      <c r="AD5859" s="0" t="s">
        <v>53</v>
      </c>
      <c r="AE5859" s="0" t="s">
        <v>53</v>
      </c>
      <c r="AF5859" s="0" t="s">
        <v>53</v>
      </c>
      <c r="AG5859" s="0" t="s">
        <v>53</v>
      </c>
      <c r="AH5859" s="0" t="s">
        <v>53</v>
      </c>
      <c r="AI5859" s="0" t="s">
        <v>53</v>
      </c>
      <c r="AJ5859" s="0" t="s">
        <v>53</v>
      </c>
      <c r="AK5859" s="0" t="s">
        <v>53</v>
      </c>
    </row>
    <row r="5860">
      <c r="A5860" s="10" t="s">
        <v>289</v>
      </c>
      <c r="B5860" s="0" t="s">
        <v>49</v>
      </c>
      <c r="C5860" s="0" t="s">
        <v>50</v>
      </c>
      <c r="D5860" s="0" t="s">
        <v>835</v>
      </c>
      <c r="E5860" s="0" t="s">
        <v>295</v>
      </c>
      <c r="F5860" s="0" t="s">
        <v>835</v>
      </c>
      <c r="G5860" s="0">
        <v>26</v>
      </c>
      <c r="H5860" s="5">
        <v>26</v>
      </c>
      <c r="I5860" s="0" t="s">
        <v>53</v>
      </c>
      <c r="J5860" s="0" t="s">
        <v>53</v>
      </c>
      <c r="K5860" s="5" t="s">
        <v>53</v>
      </c>
      <c r="L5860" s="5" t="s">
        <v>53</v>
      </c>
      <c r="O5860" s="4">
        <v>20.81</v>
      </c>
      <c r="P5860" s="4">
        <v>541.01</v>
      </c>
      <c r="Q5860" s="0" t="s">
        <v>54</v>
      </c>
      <c r="R5860" s="0" t="s">
        <v>55</v>
      </c>
      <c r="S5860" s="0" t="s">
        <v>158</v>
      </c>
      <c r="T5860" s="0" t="s">
        <v>57</v>
      </c>
      <c r="U5860" s="0" t="s">
        <v>58</v>
      </c>
      <c r="V5860" s="0">
        <v>232</v>
      </c>
      <c r="W5860" s="0">
        <v>232</v>
      </c>
      <c r="X5860" s="4">
        <v>12.7952</v>
      </c>
      <c r="Y5860" s="11">
        <v>0.0032671826282</v>
      </c>
      <c r="Z5860" s="4">
        <v>441.36626342729608</v>
      </c>
      <c r="AA5860" s="4">
        <v>99.643736572703929</v>
      </c>
      <c r="AB5860" s="0" t="s">
        <v>53</v>
      </c>
      <c r="AC5860" s="0" t="s">
        <v>53</v>
      </c>
      <c r="AD5860" s="0" t="s">
        <v>53</v>
      </c>
      <c r="AE5860" s="0" t="s">
        <v>53</v>
      </c>
      <c r="AF5860" s="0" t="s">
        <v>53</v>
      </c>
      <c r="AG5860" s="0" t="s">
        <v>53</v>
      </c>
      <c r="AH5860" s="0" t="s">
        <v>53</v>
      </c>
      <c r="AI5860" s="0" t="s">
        <v>53</v>
      </c>
      <c r="AJ5860" s="0" t="s">
        <v>53</v>
      </c>
      <c r="AK5860" s="0" t="s">
        <v>53</v>
      </c>
    </row>
    <row r="5861">
      <c r="A5861" s="10" t="s">
        <v>299</v>
      </c>
      <c r="B5861" s="0" t="s">
        <v>49</v>
      </c>
      <c r="C5861" s="0" t="s">
        <v>50</v>
      </c>
      <c r="D5861" s="0" t="s">
        <v>835</v>
      </c>
      <c r="E5861" s="0" t="s">
        <v>295</v>
      </c>
      <c r="F5861" s="0" t="s">
        <v>835</v>
      </c>
      <c r="G5861" s="0">
        <v>26</v>
      </c>
      <c r="H5861" s="5">
        <v>26</v>
      </c>
      <c r="I5861" s="0" t="s">
        <v>53</v>
      </c>
      <c r="J5861" s="0" t="s">
        <v>53</v>
      </c>
      <c r="K5861" s="5" t="s">
        <v>53</v>
      </c>
      <c r="L5861" s="5" t="s">
        <v>53</v>
      </c>
      <c r="O5861" s="4">
        <v>20.81</v>
      </c>
      <c r="P5861" s="4">
        <v>541.01</v>
      </c>
      <c r="Q5861" s="0" t="s">
        <v>54</v>
      </c>
      <c r="R5861" s="0" t="s">
        <v>55</v>
      </c>
      <c r="S5861" s="0" t="s">
        <v>158</v>
      </c>
      <c r="T5861" s="0" t="s">
        <v>57</v>
      </c>
      <c r="U5861" s="0" t="s">
        <v>58</v>
      </c>
      <c r="V5861" s="0">
        <v>232</v>
      </c>
      <c r="W5861" s="0">
        <v>232</v>
      </c>
      <c r="X5861" s="4">
        <v>12.7952</v>
      </c>
      <c r="Y5861" s="11">
        <v>0.0032671826282</v>
      </c>
      <c r="Z5861" s="4">
        <v>441.36626342729608</v>
      </c>
      <c r="AA5861" s="4">
        <v>99.643736572703929</v>
      </c>
      <c r="AB5861" s="0" t="s">
        <v>53</v>
      </c>
      <c r="AC5861" s="0" t="s">
        <v>53</v>
      </c>
      <c r="AD5861" s="0" t="s">
        <v>53</v>
      </c>
      <c r="AE5861" s="0" t="s">
        <v>53</v>
      </c>
      <c r="AF5861" s="0" t="s">
        <v>53</v>
      </c>
      <c r="AG5861" s="0" t="s">
        <v>53</v>
      </c>
      <c r="AH5861" s="0" t="s">
        <v>53</v>
      </c>
      <c r="AI5861" s="0" t="s">
        <v>53</v>
      </c>
      <c r="AJ5861" s="0" t="s">
        <v>53</v>
      </c>
      <c r="AK5861" s="0" t="s">
        <v>53</v>
      </c>
    </row>
    <row r="5862">
      <c r="A5862" s="10" t="s">
        <v>301</v>
      </c>
      <c r="B5862" s="0" t="s">
        <v>49</v>
      </c>
      <c r="C5862" s="0" t="s">
        <v>50</v>
      </c>
      <c r="D5862" s="0" t="s">
        <v>835</v>
      </c>
      <c r="E5862" s="0" t="s">
        <v>295</v>
      </c>
      <c r="F5862" s="0" t="s">
        <v>835</v>
      </c>
      <c r="G5862" s="0">
        <v>26</v>
      </c>
      <c r="H5862" s="5">
        <v>26</v>
      </c>
      <c r="I5862" s="0" t="s">
        <v>53</v>
      </c>
      <c r="J5862" s="0" t="s">
        <v>53</v>
      </c>
      <c r="K5862" s="5" t="s">
        <v>53</v>
      </c>
      <c r="L5862" s="5" t="s">
        <v>53</v>
      </c>
      <c r="O5862" s="4">
        <v>20.81</v>
      </c>
      <c r="P5862" s="4">
        <v>541.01</v>
      </c>
      <c r="Q5862" s="0" t="s">
        <v>54</v>
      </c>
      <c r="R5862" s="0" t="s">
        <v>55</v>
      </c>
      <c r="S5862" s="0" t="s">
        <v>158</v>
      </c>
      <c r="T5862" s="0" t="s">
        <v>57</v>
      </c>
      <c r="U5862" s="0" t="s">
        <v>58</v>
      </c>
      <c r="V5862" s="0">
        <v>232</v>
      </c>
      <c r="W5862" s="0">
        <v>232</v>
      </c>
      <c r="X5862" s="4">
        <v>12.7952</v>
      </c>
      <c r="Y5862" s="11">
        <v>0.0032671826282</v>
      </c>
      <c r="Z5862" s="4">
        <v>441.36626342729608</v>
      </c>
      <c r="AA5862" s="4">
        <v>99.643736572703929</v>
      </c>
      <c r="AB5862" s="0" t="s">
        <v>53</v>
      </c>
      <c r="AC5862" s="0" t="s">
        <v>53</v>
      </c>
      <c r="AD5862" s="0" t="s">
        <v>53</v>
      </c>
      <c r="AE5862" s="0" t="s">
        <v>53</v>
      </c>
      <c r="AF5862" s="0" t="s">
        <v>53</v>
      </c>
      <c r="AG5862" s="0" t="s">
        <v>53</v>
      </c>
      <c r="AH5862" s="0" t="s">
        <v>53</v>
      </c>
      <c r="AI5862" s="0" t="s">
        <v>53</v>
      </c>
      <c r="AJ5862" s="0" t="s">
        <v>53</v>
      </c>
      <c r="AK5862" s="0" t="s">
        <v>53</v>
      </c>
    </row>
    <row r="5863">
      <c r="A5863" s="10" t="s">
        <v>304</v>
      </c>
      <c r="B5863" s="0" t="s">
        <v>49</v>
      </c>
      <c r="C5863" s="0" t="s">
        <v>50</v>
      </c>
      <c r="D5863" s="0" t="s">
        <v>835</v>
      </c>
      <c r="E5863" s="0" t="s">
        <v>295</v>
      </c>
      <c r="F5863" s="0" t="s">
        <v>835</v>
      </c>
      <c r="G5863" s="0">
        <v>26</v>
      </c>
      <c r="H5863" s="5">
        <v>26</v>
      </c>
      <c r="I5863" s="0" t="s">
        <v>53</v>
      </c>
      <c r="J5863" s="0" t="s">
        <v>53</v>
      </c>
      <c r="K5863" s="5" t="s">
        <v>53</v>
      </c>
      <c r="L5863" s="5" t="s">
        <v>53</v>
      </c>
      <c r="O5863" s="4">
        <v>20.81</v>
      </c>
      <c r="P5863" s="4">
        <v>541.01</v>
      </c>
      <c r="Q5863" s="0" t="s">
        <v>54</v>
      </c>
      <c r="R5863" s="0" t="s">
        <v>55</v>
      </c>
      <c r="S5863" s="0" t="s">
        <v>158</v>
      </c>
      <c r="T5863" s="0" t="s">
        <v>57</v>
      </c>
      <c r="U5863" s="0" t="s">
        <v>58</v>
      </c>
      <c r="V5863" s="0">
        <v>232</v>
      </c>
      <c r="W5863" s="0">
        <v>232</v>
      </c>
      <c r="X5863" s="4">
        <v>12.7952</v>
      </c>
      <c r="Y5863" s="11">
        <v>0.0032671826282</v>
      </c>
      <c r="Z5863" s="4">
        <v>441.36626342729608</v>
      </c>
      <c r="AA5863" s="4">
        <v>99.643736572703929</v>
      </c>
      <c r="AB5863" s="0" t="s">
        <v>53</v>
      </c>
      <c r="AC5863" s="0" t="s">
        <v>53</v>
      </c>
      <c r="AD5863" s="0" t="s">
        <v>53</v>
      </c>
      <c r="AE5863" s="0" t="s">
        <v>53</v>
      </c>
      <c r="AF5863" s="0" t="s">
        <v>53</v>
      </c>
      <c r="AG5863" s="0" t="s">
        <v>53</v>
      </c>
      <c r="AH5863" s="0" t="s">
        <v>53</v>
      </c>
      <c r="AI5863" s="0" t="s">
        <v>53</v>
      </c>
      <c r="AJ5863" s="0" t="s">
        <v>53</v>
      </c>
      <c r="AK5863" s="0" t="s">
        <v>53</v>
      </c>
    </row>
    <row r="5864">
      <c r="A5864" s="10" t="s">
        <v>307</v>
      </c>
      <c r="B5864" s="0" t="s">
        <v>49</v>
      </c>
      <c r="C5864" s="0" t="s">
        <v>50</v>
      </c>
      <c r="D5864" s="0" t="s">
        <v>835</v>
      </c>
      <c r="E5864" s="0" t="s">
        <v>295</v>
      </c>
      <c r="F5864" s="0" t="s">
        <v>835</v>
      </c>
      <c r="G5864" s="0">
        <v>26</v>
      </c>
      <c r="H5864" s="5">
        <v>26</v>
      </c>
      <c r="I5864" s="0" t="s">
        <v>53</v>
      </c>
      <c r="J5864" s="0" t="s">
        <v>53</v>
      </c>
      <c r="K5864" s="5" t="s">
        <v>53</v>
      </c>
      <c r="L5864" s="5" t="s">
        <v>53</v>
      </c>
      <c r="O5864" s="4">
        <v>20.81</v>
      </c>
      <c r="P5864" s="4">
        <v>541.01</v>
      </c>
      <c r="Q5864" s="0" t="s">
        <v>54</v>
      </c>
      <c r="R5864" s="0" t="s">
        <v>55</v>
      </c>
      <c r="S5864" s="0" t="s">
        <v>158</v>
      </c>
      <c r="T5864" s="0" t="s">
        <v>57</v>
      </c>
      <c r="U5864" s="0" t="s">
        <v>58</v>
      </c>
      <c r="V5864" s="0">
        <v>232</v>
      </c>
      <c r="W5864" s="0">
        <v>232</v>
      </c>
      <c r="X5864" s="4">
        <v>12.7952</v>
      </c>
      <c r="Y5864" s="11">
        <v>0.0032671826282</v>
      </c>
      <c r="Z5864" s="4">
        <v>441.36626342729608</v>
      </c>
      <c r="AA5864" s="4">
        <v>99.643736572703929</v>
      </c>
      <c r="AB5864" s="0" t="s">
        <v>53</v>
      </c>
      <c r="AC5864" s="0" t="s">
        <v>53</v>
      </c>
      <c r="AD5864" s="0" t="s">
        <v>53</v>
      </c>
      <c r="AE5864" s="0" t="s">
        <v>53</v>
      </c>
      <c r="AF5864" s="0" t="s">
        <v>53</v>
      </c>
      <c r="AG5864" s="0" t="s">
        <v>53</v>
      </c>
      <c r="AH5864" s="0" t="s">
        <v>53</v>
      </c>
      <c r="AI5864" s="0" t="s">
        <v>53</v>
      </c>
      <c r="AJ5864" s="0" t="s">
        <v>53</v>
      </c>
      <c r="AK5864" s="0" t="s">
        <v>53</v>
      </c>
    </row>
    <row r="5865">
      <c r="A5865" s="10" t="s">
        <v>306</v>
      </c>
      <c r="B5865" s="0" t="s">
        <v>49</v>
      </c>
      <c r="C5865" s="0" t="s">
        <v>50</v>
      </c>
      <c r="D5865" s="0" t="s">
        <v>835</v>
      </c>
      <c r="E5865" s="0" t="s">
        <v>295</v>
      </c>
      <c r="F5865" s="0" t="s">
        <v>835</v>
      </c>
      <c r="G5865" s="0">
        <v>26</v>
      </c>
      <c r="H5865" s="5">
        <v>26</v>
      </c>
      <c r="I5865" s="0" t="s">
        <v>53</v>
      </c>
      <c r="J5865" s="0" t="s">
        <v>53</v>
      </c>
      <c r="K5865" s="5" t="s">
        <v>53</v>
      </c>
      <c r="L5865" s="5" t="s">
        <v>53</v>
      </c>
      <c r="O5865" s="4">
        <v>20.81</v>
      </c>
      <c r="P5865" s="4">
        <v>541.01</v>
      </c>
      <c r="Q5865" s="0" t="s">
        <v>54</v>
      </c>
      <c r="R5865" s="0" t="s">
        <v>55</v>
      </c>
      <c r="S5865" s="0" t="s">
        <v>158</v>
      </c>
      <c r="T5865" s="0" t="s">
        <v>57</v>
      </c>
      <c r="U5865" s="0" t="s">
        <v>58</v>
      </c>
      <c r="V5865" s="0">
        <v>232</v>
      </c>
      <c r="W5865" s="0">
        <v>232</v>
      </c>
      <c r="X5865" s="4">
        <v>12.7952</v>
      </c>
      <c r="Y5865" s="11">
        <v>0.0032671826282</v>
      </c>
      <c r="Z5865" s="4">
        <v>441.36626342729608</v>
      </c>
      <c r="AA5865" s="4">
        <v>99.643736572703929</v>
      </c>
      <c r="AB5865" s="0" t="s">
        <v>53</v>
      </c>
      <c r="AC5865" s="0" t="s">
        <v>53</v>
      </c>
      <c r="AD5865" s="0" t="s">
        <v>53</v>
      </c>
      <c r="AE5865" s="0" t="s">
        <v>53</v>
      </c>
      <c r="AF5865" s="0" t="s">
        <v>53</v>
      </c>
      <c r="AG5865" s="0" t="s">
        <v>53</v>
      </c>
      <c r="AH5865" s="0" t="s">
        <v>53</v>
      </c>
      <c r="AI5865" s="0" t="s">
        <v>53</v>
      </c>
      <c r="AJ5865" s="0" t="s">
        <v>53</v>
      </c>
      <c r="AK5865" s="0" t="s">
        <v>53</v>
      </c>
    </row>
    <row r="5866">
      <c r="A5866" s="10" t="s">
        <v>310</v>
      </c>
      <c r="B5866" s="0" t="s">
        <v>49</v>
      </c>
      <c r="C5866" s="0" t="s">
        <v>50</v>
      </c>
      <c r="D5866" s="0" t="s">
        <v>835</v>
      </c>
      <c r="E5866" s="0" t="s">
        <v>295</v>
      </c>
      <c r="F5866" s="0" t="s">
        <v>835</v>
      </c>
      <c r="G5866" s="0">
        <v>26</v>
      </c>
      <c r="H5866" s="5">
        <v>26</v>
      </c>
      <c r="I5866" s="0" t="s">
        <v>53</v>
      </c>
      <c r="J5866" s="0" t="s">
        <v>53</v>
      </c>
      <c r="K5866" s="5" t="s">
        <v>53</v>
      </c>
      <c r="L5866" s="5" t="s">
        <v>53</v>
      </c>
      <c r="O5866" s="4">
        <v>20.81</v>
      </c>
      <c r="P5866" s="4">
        <v>541.01</v>
      </c>
      <c r="Q5866" s="0" t="s">
        <v>54</v>
      </c>
      <c r="R5866" s="0" t="s">
        <v>55</v>
      </c>
      <c r="S5866" s="0" t="s">
        <v>158</v>
      </c>
      <c r="T5866" s="0" t="s">
        <v>57</v>
      </c>
      <c r="U5866" s="0" t="s">
        <v>58</v>
      </c>
      <c r="V5866" s="0">
        <v>232</v>
      </c>
      <c r="W5866" s="0">
        <v>232</v>
      </c>
      <c r="X5866" s="4">
        <v>12.7952</v>
      </c>
      <c r="Y5866" s="11">
        <v>0.0032671826282</v>
      </c>
      <c r="Z5866" s="4">
        <v>441.36626342729608</v>
      </c>
      <c r="AA5866" s="4">
        <v>99.643736572703929</v>
      </c>
      <c r="AB5866" s="0" t="s">
        <v>53</v>
      </c>
      <c r="AC5866" s="0" t="s">
        <v>53</v>
      </c>
      <c r="AD5866" s="0" t="s">
        <v>53</v>
      </c>
      <c r="AE5866" s="0" t="s">
        <v>53</v>
      </c>
      <c r="AF5866" s="0" t="s">
        <v>53</v>
      </c>
      <c r="AG5866" s="0" t="s">
        <v>53</v>
      </c>
      <c r="AH5866" s="0" t="s">
        <v>53</v>
      </c>
      <c r="AI5866" s="0" t="s">
        <v>53</v>
      </c>
      <c r="AJ5866" s="0" t="s">
        <v>53</v>
      </c>
      <c r="AK5866" s="0" t="s">
        <v>53</v>
      </c>
    </row>
    <row r="5867">
      <c r="A5867" s="10" t="s">
        <v>314</v>
      </c>
      <c r="B5867" s="0" t="s">
        <v>49</v>
      </c>
      <c r="C5867" s="0" t="s">
        <v>50</v>
      </c>
      <c r="D5867" s="0" t="s">
        <v>835</v>
      </c>
      <c r="E5867" s="0" t="s">
        <v>295</v>
      </c>
      <c r="F5867" s="0" t="s">
        <v>835</v>
      </c>
      <c r="G5867" s="0">
        <v>26</v>
      </c>
      <c r="H5867" s="5">
        <v>26</v>
      </c>
      <c r="I5867" s="0" t="s">
        <v>53</v>
      </c>
      <c r="J5867" s="0" t="s">
        <v>53</v>
      </c>
      <c r="K5867" s="5" t="s">
        <v>53</v>
      </c>
      <c r="L5867" s="5" t="s">
        <v>53</v>
      </c>
      <c r="O5867" s="4">
        <v>20.81</v>
      </c>
      <c r="P5867" s="4">
        <v>541.01</v>
      </c>
      <c r="Q5867" s="0" t="s">
        <v>54</v>
      </c>
      <c r="R5867" s="0" t="s">
        <v>55</v>
      </c>
      <c r="S5867" s="0" t="s">
        <v>158</v>
      </c>
      <c r="T5867" s="0" t="s">
        <v>57</v>
      </c>
      <c r="U5867" s="0" t="s">
        <v>58</v>
      </c>
      <c r="V5867" s="0">
        <v>232</v>
      </c>
      <c r="W5867" s="0">
        <v>232</v>
      </c>
      <c r="X5867" s="4">
        <v>12.7952</v>
      </c>
      <c r="Y5867" s="11">
        <v>0.0032671826282</v>
      </c>
      <c r="Z5867" s="4">
        <v>441.36626342729608</v>
      </c>
      <c r="AA5867" s="4">
        <v>99.643736572703929</v>
      </c>
      <c r="AB5867" s="0" t="s">
        <v>53</v>
      </c>
      <c r="AC5867" s="0" t="s">
        <v>53</v>
      </c>
      <c r="AD5867" s="0" t="s">
        <v>53</v>
      </c>
      <c r="AE5867" s="0" t="s">
        <v>53</v>
      </c>
      <c r="AF5867" s="0" t="s">
        <v>53</v>
      </c>
      <c r="AG5867" s="0" t="s">
        <v>53</v>
      </c>
      <c r="AH5867" s="0" t="s">
        <v>53</v>
      </c>
      <c r="AI5867" s="0" t="s">
        <v>53</v>
      </c>
      <c r="AJ5867" s="0" t="s">
        <v>53</v>
      </c>
      <c r="AK5867" s="0" t="s">
        <v>53</v>
      </c>
    </row>
    <row r="5868">
      <c r="A5868" s="10" t="s">
        <v>318</v>
      </c>
      <c r="B5868" s="0" t="s">
        <v>49</v>
      </c>
      <c r="C5868" s="0" t="s">
        <v>50</v>
      </c>
      <c r="D5868" s="0" t="s">
        <v>835</v>
      </c>
      <c r="E5868" s="0" t="s">
        <v>295</v>
      </c>
      <c r="F5868" s="0" t="s">
        <v>835</v>
      </c>
      <c r="G5868" s="0">
        <v>26</v>
      </c>
      <c r="H5868" s="5">
        <v>26</v>
      </c>
      <c r="I5868" s="0" t="s">
        <v>53</v>
      </c>
      <c r="J5868" s="0" t="s">
        <v>53</v>
      </c>
      <c r="K5868" s="5" t="s">
        <v>53</v>
      </c>
      <c r="L5868" s="5" t="s">
        <v>53</v>
      </c>
      <c r="O5868" s="4">
        <v>20.81</v>
      </c>
      <c r="P5868" s="4">
        <v>541.01</v>
      </c>
      <c r="Q5868" s="0" t="s">
        <v>54</v>
      </c>
      <c r="R5868" s="0" t="s">
        <v>55</v>
      </c>
      <c r="S5868" s="0" t="s">
        <v>158</v>
      </c>
      <c r="T5868" s="0" t="s">
        <v>57</v>
      </c>
      <c r="U5868" s="0" t="s">
        <v>58</v>
      </c>
      <c r="V5868" s="0">
        <v>232</v>
      </c>
      <c r="W5868" s="0">
        <v>232</v>
      </c>
      <c r="X5868" s="4">
        <v>12.7952</v>
      </c>
      <c r="Y5868" s="11">
        <v>0.0032671826282</v>
      </c>
      <c r="Z5868" s="4">
        <v>441.36626342729608</v>
      </c>
      <c r="AA5868" s="4">
        <v>99.643736572703929</v>
      </c>
      <c r="AB5868" s="0" t="s">
        <v>53</v>
      </c>
      <c r="AC5868" s="0" t="s">
        <v>53</v>
      </c>
      <c r="AD5868" s="0" t="s">
        <v>53</v>
      </c>
      <c r="AE5868" s="0" t="s">
        <v>53</v>
      </c>
      <c r="AF5868" s="0" t="s">
        <v>53</v>
      </c>
      <c r="AG5868" s="0" t="s">
        <v>53</v>
      </c>
      <c r="AH5868" s="0" t="s">
        <v>53</v>
      </c>
      <c r="AI5868" s="0" t="s">
        <v>53</v>
      </c>
      <c r="AJ5868" s="0" t="s">
        <v>53</v>
      </c>
      <c r="AK5868" s="0" t="s">
        <v>53</v>
      </c>
    </row>
    <row r="5869">
      <c r="A5869" s="10" t="s">
        <v>324</v>
      </c>
      <c r="B5869" s="0" t="s">
        <v>49</v>
      </c>
      <c r="C5869" s="0" t="s">
        <v>50</v>
      </c>
      <c r="D5869" s="0" t="s">
        <v>835</v>
      </c>
      <c r="E5869" s="0" t="s">
        <v>295</v>
      </c>
      <c r="F5869" s="0" t="s">
        <v>835</v>
      </c>
      <c r="G5869" s="0">
        <v>26</v>
      </c>
      <c r="H5869" s="5">
        <v>26</v>
      </c>
      <c r="I5869" s="0" t="s">
        <v>53</v>
      </c>
      <c r="J5869" s="0" t="s">
        <v>53</v>
      </c>
      <c r="K5869" s="5" t="s">
        <v>53</v>
      </c>
      <c r="L5869" s="5" t="s">
        <v>53</v>
      </c>
      <c r="O5869" s="4">
        <v>20.81</v>
      </c>
      <c r="P5869" s="4">
        <v>541.01</v>
      </c>
      <c r="Q5869" s="0" t="s">
        <v>54</v>
      </c>
      <c r="R5869" s="0" t="s">
        <v>55</v>
      </c>
      <c r="S5869" s="0" t="s">
        <v>158</v>
      </c>
      <c r="T5869" s="0" t="s">
        <v>57</v>
      </c>
      <c r="U5869" s="0" t="s">
        <v>58</v>
      </c>
      <c r="V5869" s="0">
        <v>232</v>
      </c>
      <c r="W5869" s="0">
        <v>232</v>
      </c>
      <c r="X5869" s="4">
        <v>12.7952</v>
      </c>
      <c r="Y5869" s="11">
        <v>0.0032671826282</v>
      </c>
      <c r="Z5869" s="4">
        <v>441.36626342729608</v>
      </c>
      <c r="AA5869" s="4">
        <v>99.643736572703929</v>
      </c>
      <c r="AB5869" s="0" t="s">
        <v>53</v>
      </c>
      <c r="AC5869" s="0" t="s">
        <v>53</v>
      </c>
      <c r="AD5869" s="0" t="s">
        <v>53</v>
      </c>
      <c r="AE5869" s="0" t="s">
        <v>53</v>
      </c>
      <c r="AF5869" s="0" t="s">
        <v>53</v>
      </c>
      <c r="AG5869" s="0" t="s">
        <v>53</v>
      </c>
      <c r="AH5869" s="0" t="s">
        <v>53</v>
      </c>
      <c r="AI5869" s="0" t="s">
        <v>53</v>
      </c>
      <c r="AJ5869" s="0" t="s">
        <v>53</v>
      </c>
      <c r="AK5869" s="0" t="s">
        <v>53</v>
      </c>
    </row>
    <row r="5870">
      <c r="A5870" s="10" t="s">
        <v>836</v>
      </c>
      <c r="B5870" s="0" t="s">
        <v>49</v>
      </c>
      <c r="C5870" s="0" t="s">
        <v>50</v>
      </c>
      <c r="D5870" s="0" t="s">
        <v>835</v>
      </c>
      <c r="E5870" s="0" t="s">
        <v>295</v>
      </c>
      <c r="F5870" s="0" t="s">
        <v>835</v>
      </c>
      <c r="G5870" s="0">
        <v>26</v>
      </c>
      <c r="H5870" s="5">
        <v>26</v>
      </c>
      <c r="I5870" s="0" t="s">
        <v>53</v>
      </c>
      <c r="J5870" s="0" t="s">
        <v>53</v>
      </c>
      <c r="K5870" s="5" t="s">
        <v>53</v>
      </c>
      <c r="L5870" s="5" t="s">
        <v>53</v>
      </c>
      <c r="O5870" s="4">
        <v>20.81</v>
      </c>
      <c r="P5870" s="4">
        <v>541.01</v>
      </c>
      <c r="Q5870" s="0" t="s">
        <v>54</v>
      </c>
      <c r="R5870" s="0" t="s">
        <v>55</v>
      </c>
      <c r="S5870" s="0" t="s">
        <v>158</v>
      </c>
      <c r="T5870" s="0" t="s">
        <v>57</v>
      </c>
      <c r="U5870" s="0" t="s">
        <v>58</v>
      </c>
      <c r="V5870" s="0">
        <v>232</v>
      </c>
      <c r="W5870" s="0">
        <v>232</v>
      </c>
      <c r="X5870" s="4">
        <v>12.7952</v>
      </c>
      <c r="Y5870" s="11">
        <v>0.0032671826282</v>
      </c>
      <c r="Z5870" s="4">
        <v>441.36626342729608</v>
      </c>
      <c r="AA5870" s="4">
        <v>99.643736572703929</v>
      </c>
      <c r="AB5870" s="0" t="s">
        <v>53</v>
      </c>
      <c r="AC5870" s="0" t="s">
        <v>53</v>
      </c>
      <c r="AD5870" s="0" t="s">
        <v>53</v>
      </c>
      <c r="AE5870" s="0" t="s">
        <v>53</v>
      </c>
      <c r="AF5870" s="0" t="s">
        <v>53</v>
      </c>
      <c r="AG5870" s="0" t="s">
        <v>53</v>
      </c>
      <c r="AH5870" s="0" t="s">
        <v>53</v>
      </c>
      <c r="AI5870" s="0" t="s">
        <v>53</v>
      </c>
      <c r="AJ5870" s="0" t="s">
        <v>53</v>
      </c>
      <c r="AK5870" s="0" t="s">
        <v>53</v>
      </c>
    </row>
    <row r="5871">
      <c r="A5871" s="10" t="s">
        <v>837</v>
      </c>
      <c r="B5871" s="0" t="s">
        <v>49</v>
      </c>
      <c r="C5871" s="0" t="s">
        <v>50</v>
      </c>
      <c r="D5871" s="0" t="s">
        <v>835</v>
      </c>
      <c r="E5871" s="0" t="s">
        <v>295</v>
      </c>
      <c r="F5871" s="0" t="s">
        <v>835</v>
      </c>
      <c r="G5871" s="0">
        <v>26</v>
      </c>
      <c r="H5871" s="5">
        <v>26</v>
      </c>
      <c r="I5871" s="0" t="s">
        <v>53</v>
      </c>
      <c r="J5871" s="0" t="s">
        <v>53</v>
      </c>
      <c r="K5871" s="5" t="s">
        <v>53</v>
      </c>
      <c r="L5871" s="5" t="s">
        <v>53</v>
      </c>
      <c r="O5871" s="4">
        <v>20.81</v>
      </c>
      <c r="P5871" s="4">
        <v>541.01</v>
      </c>
      <c r="Q5871" s="0" t="s">
        <v>54</v>
      </c>
      <c r="R5871" s="0" t="s">
        <v>55</v>
      </c>
      <c r="S5871" s="0" t="s">
        <v>158</v>
      </c>
      <c r="T5871" s="0" t="s">
        <v>57</v>
      </c>
      <c r="U5871" s="0" t="s">
        <v>58</v>
      </c>
      <c r="V5871" s="0">
        <v>232</v>
      </c>
      <c r="W5871" s="0">
        <v>232</v>
      </c>
      <c r="X5871" s="4">
        <v>12.7952</v>
      </c>
      <c r="Y5871" s="11">
        <v>0.0032671826282</v>
      </c>
      <c r="Z5871" s="4">
        <v>441.36626342729608</v>
      </c>
      <c r="AA5871" s="4">
        <v>99.643736572703929</v>
      </c>
      <c r="AB5871" s="0" t="s">
        <v>53</v>
      </c>
      <c r="AC5871" s="0" t="s">
        <v>53</v>
      </c>
      <c r="AD5871" s="0" t="s">
        <v>53</v>
      </c>
      <c r="AE5871" s="0" t="s">
        <v>53</v>
      </c>
      <c r="AF5871" s="0" t="s">
        <v>53</v>
      </c>
      <c r="AG5871" s="0" t="s">
        <v>53</v>
      </c>
      <c r="AH5871" s="0" t="s">
        <v>53</v>
      </c>
      <c r="AI5871" s="0" t="s">
        <v>53</v>
      </c>
      <c r="AJ5871" s="0" t="s">
        <v>53</v>
      </c>
      <c r="AK5871" s="0" t="s">
        <v>53</v>
      </c>
    </row>
    <row r="5872">
      <c r="A5872" s="10" t="s">
        <v>332</v>
      </c>
      <c r="B5872" s="0" t="s">
        <v>49</v>
      </c>
      <c r="C5872" s="0" t="s">
        <v>50</v>
      </c>
      <c r="D5872" s="0" t="s">
        <v>835</v>
      </c>
      <c r="E5872" s="0" t="s">
        <v>295</v>
      </c>
      <c r="F5872" s="0" t="s">
        <v>835</v>
      </c>
      <c r="G5872" s="0">
        <v>26</v>
      </c>
      <c r="H5872" s="5">
        <v>26</v>
      </c>
      <c r="I5872" s="0" t="s">
        <v>53</v>
      </c>
      <c r="J5872" s="0" t="s">
        <v>53</v>
      </c>
      <c r="K5872" s="5" t="s">
        <v>53</v>
      </c>
      <c r="L5872" s="5" t="s">
        <v>53</v>
      </c>
      <c r="O5872" s="4">
        <v>20.81</v>
      </c>
      <c r="P5872" s="4">
        <v>541.01</v>
      </c>
      <c r="Q5872" s="0" t="s">
        <v>54</v>
      </c>
      <c r="R5872" s="0" t="s">
        <v>55</v>
      </c>
      <c r="S5872" s="0" t="s">
        <v>158</v>
      </c>
      <c r="T5872" s="0" t="s">
        <v>57</v>
      </c>
      <c r="U5872" s="0" t="s">
        <v>58</v>
      </c>
      <c r="V5872" s="0">
        <v>232</v>
      </c>
      <c r="W5872" s="0">
        <v>232</v>
      </c>
      <c r="X5872" s="4">
        <v>12.7952</v>
      </c>
      <c r="Y5872" s="11">
        <v>0.0032671826282</v>
      </c>
      <c r="Z5872" s="4">
        <v>441.36626342729608</v>
      </c>
      <c r="AA5872" s="4">
        <v>99.643736572703929</v>
      </c>
      <c r="AB5872" s="0" t="s">
        <v>53</v>
      </c>
      <c r="AC5872" s="0" t="s">
        <v>53</v>
      </c>
      <c r="AD5872" s="0" t="s">
        <v>53</v>
      </c>
      <c r="AE5872" s="0" t="s">
        <v>53</v>
      </c>
      <c r="AF5872" s="0" t="s">
        <v>53</v>
      </c>
      <c r="AG5872" s="0" t="s">
        <v>53</v>
      </c>
      <c r="AH5872" s="0" t="s">
        <v>53</v>
      </c>
      <c r="AI5872" s="0" t="s">
        <v>53</v>
      </c>
      <c r="AJ5872" s="0" t="s">
        <v>53</v>
      </c>
      <c r="AK5872" s="0" t="s">
        <v>53</v>
      </c>
    </row>
    <row r="5873">
      <c r="A5873" s="10" t="s">
        <v>333</v>
      </c>
      <c r="B5873" s="0" t="s">
        <v>49</v>
      </c>
      <c r="C5873" s="0" t="s">
        <v>50</v>
      </c>
      <c r="D5873" s="0" t="s">
        <v>835</v>
      </c>
      <c r="E5873" s="0" t="s">
        <v>295</v>
      </c>
      <c r="F5873" s="0" t="s">
        <v>835</v>
      </c>
      <c r="G5873" s="0">
        <v>26</v>
      </c>
      <c r="H5873" s="5">
        <v>26</v>
      </c>
      <c r="I5873" s="0" t="s">
        <v>53</v>
      </c>
      <c r="J5873" s="0" t="s">
        <v>53</v>
      </c>
      <c r="K5873" s="5" t="s">
        <v>53</v>
      </c>
      <c r="L5873" s="5" t="s">
        <v>53</v>
      </c>
      <c r="O5873" s="4">
        <v>20.81</v>
      </c>
      <c r="P5873" s="4">
        <v>541.01</v>
      </c>
      <c r="Q5873" s="0" t="s">
        <v>54</v>
      </c>
      <c r="R5873" s="0" t="s">
        <v>55</v>
      </c>
      <c r="S5873" s="0" t="s">
        <v>158</v>
      </c>
      <c r="T5873" s="0" t="s">
        <v>57</v>
      </c>
      <c r="U5873" s="0" t="s">
        <v>58</v>
      </c>
      <c r="V5873" s="0">
        <v>232</v>
      </c>
      <c r="W5873" s="0">
        <v>232</v>
      </c>
      <c r="X5873" s="4">
        <v>12.7952</v>
      </c>
      <c r="Y5873" s="11">
        <v>0.0032671826282</v>
      </c>
      <c r="Z5873" s="4">
        <v>441.36626342729608</v>
      </c>
      <c r="AA5873" s="4">
        <v>99.643736572703929</v>
      </c>
      <c r="AB5873" s="0" t="s">
        <v>53</v>
      </c>
      <c r="AC5873" s="0" t="s">
        <v>53</v>
      </c>
      <c r="AD5873" s="0" t="s">
        <v>53</v>
      </c>
      <c r="AE5873" s="0" t="s">
        <v>53</v>
      </c>
      <c r="AF5873" s="0" t="s">
        <v>53</v>
      </c>
      <c r="AG5873" s="0" t="s">
        <v>53</v>
      </c>
      <c r="AH5873" s="0" t="s">
        <v>53</v>
      </c>
      <c r="AI5873" s="0" t="s">
        <v>53</v>
      </c>
      <c r="AJ5873" s="0" t="s">
        <v>53</v>
      </c>
      <c r="AK5873" s="0" t="s">
        <v>53</v>
      </c>
    </row>
    <row r="5874">
      <c r="A5874" s="10" t="s">
        <v>335</v>
      </c>
      <c r="B5874" s="0" t="s">
        <v>49</v>
      </c>
      <c r="C5874" s="0" t="s">
        <v>50</v>
      </c>
      <c r="D5874" s="0" t="s">
        <v>835</v>
      </c>
      <c r="E5874" s="0" t="s">
        <v>295</v>
      </c>
      <c r="F5874" s="0" t="s">
        <v>835</v>
      </c>
      <c r="G5874" s="0">
        <v>26</v>
      </c>
      <c r="H5874" s="5">
        <v>26</v>
      </c>
      <c r="I5874" s="0" t="s">
        <v>53</v>
      </c>
      <c r="J5874" s="0" t="s">
        <v>53</v>
      </c>
      <c r="K5874" s="5" t="s">
        <v>53</v>
      </c>
      <c r="L5874" s="5" t="s">
        <v>53</v>
      </c>
      <c r="O5874" s="4">
        <v>20.81</v>
      </c>
      <c r="P5874" s="4">
        <v>541.01</v>
      </c>
      <c r="Q5874" s="0" t="s">
        <v>54</v>
      </c>
      <c r="R5874" s="0" t="s">
        <v>55</v>
      </c>
      <c r="S5874" s="0" t="s">
        <v>158</v>
      </c>
      <c r="T5874" s="0" t="s">
        <v>57</v>
      </c>
      <c r="U5874" s="0" t="s">
        <v>58</v>
      </c>
      <c r="V5874" s="0">
        <v>232</v>
      </c>
      <c r="W5874" s="0">
        <v>232</v>
      </c>
      <c r="X5874" s="4">
        <v>12.7952</v>
      </c>
      <c r="Y5874" s="11">
        <v>0.0032671826282</v>
      </c>
      <c r="Z5874" s="4">
        <v>441.36626342729608</v>
      </c>
      <c r="AA5874" s="4">
        <v>99.643736572703929</v>
      </c>
      <c r="AB5874" s="0" t="s">
        <v>53</v>
      </c>
      <c r="AC5874" s="0" t="s">
        <v>53</v>
      </c>
      <c r="AD5874" s="0" t="s">
        <v>53</v>
      </c>
      <c r="AE5874" s="0" t="s">
        <v>53</v>
      </c>
      <c r="AF5874" s="0" t="s">
        <v>53</v>
      </c>
      <c r="AG5874" s="0" t="s">
        <v>53</v>
      </c>
      <c r="AH5874" s="0" t="s">
        <v>53</v>
      </c>
      <c r="AI5874" s="0" t="s">
        <v>53</v>
      </c>
      <c r="AJ5874" s="0" t="s">
        <v>53</v>
      </c>
      <c r="AK5874" s="0" t="s">
        <v>53</v>
      </c>
    </row>
    <row r="5875">
      <c r="A5875" s="10" t="s">
        <v>334</v>
      </c>
      <c r="B5875" s="0" t="s">
        <v>49</v>
      </c>
      <c r="C5875" s="0" t="s">
        <v>50</v>
      </c>
      <c r="D5875" s="0" t="s">
        <v>835</v>
      </c>
      <c r="E5875" s="0" t="s">
        <v>295</v>
      </c>
      <c r="F5875" s="0" t="s">
        <v>835</v>
      </c>
      <c r="G5875" s="0">
        <v>26</v>
      </c>
      <c r="H5875" s="5">
        <v>26</v>
      </c>
      <c r="I5875" s="0" t="s">
        <v>53</v>
      </c>
      <c r="J5875" s="0" t="s">
        <v>53</v>
      </c>
      <c r="K5875" s="5" t="s">
        <v>53</v>
      </c>
      <c r="L5875" s="5" t="s">
        <v>53</v>
      </c>
      <c r="O5875" s="4">
        <v>20.81</v>
      </c>
      <c r="P5875" s="4">
        <v>541.01</v>
      </c>
      <c r="Q5875" s="0" t="s">
        <v>54</v>
      </c>
      <c r="R5875" s="0" t="s">
        <v>55</v>
      </c>
      <c r="S5875" s="0" t="s">
        <v>158</v>
      </c>
      <c r="T5875" s="0" t="s">
        <v>57</v>
      </c>
      <c r="U5875" s="0" t="s">
        <v>58</v>
      </c>
      <c r="V5875" s="0">
        <v>232</v>
      </c>
      <c r="W5875" s="0">
        <v>232</v>
      </c>
      <c r="X5875" s="4">
        <v>12.7952</v>
      </c>
      <c r="Y5875" s="11">
        <v>0.0032671826282</v>
      </c>
      <c r="Z5875" s="4">
        <v>441.36626342729608</v>
      </c>
      <c r="AA5875" s="4">
        <v>99.643736572703929</v>
      </c>
      <c r="AB5875" s="0" t="s">
        <v>53</v>
      </c>
      <c r="AC5875" s="0" t="s">
        <v>53</v>
      </c>
      <c r="AD5875" s="0" t="s">
        <v>53</v>
      </c>
      <c r="AE5875" s="0" t="s">
        <v>53</v>
      </c>
      <c r="AF5875" s="0" t="s">
        <v>53</v>
      </c>
      <c r="AG5875" s="0" t="s">
        <v>53</v>
      </c>
      <c r="AH5875" s="0" t="s">
        <v>53</v>
      </c>
      <c r="AI5875" s="0" t="s">
        <v>53</v>
      </c>
      <c r="AJ5875" s="0" t="s">
        <v>53</v>
      </c>
      <c r="AK5875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838</v>
      </c>
      <c r="D1" s="0" t="s">
        <v>839</v>
      </c>
      <c r="E1" s="0" t="s">
        <v>840</v>
      </c>
      <c r="F1" s="0" t="s">
        <v>841</v>
      </c>
      <c r="G1" s="0" t="s">
        <v>842</v>
      </c>
      <c r="H1" s="0" t="s">
        <v>843</v>
      </c>
      <c r="I1" s="0" t="s">
        <v>844</v>
      </c>
      <c r="J1" s="0" t="s">
        <v>845</v>
      </c>
      <c r="K1" s="0" t="s">
        <v>846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