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Data'!$A$1:$AF$11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<sst xmlns="http://schemas.openxmlformats.org/spreadsheetml/2006/main" count="71" uniqueCount="71">
  <si>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</si>
  <si>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</si>
  <si>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</si>
  <si>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</si>
  <si>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</si>
  <si>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</si>
  <si>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</si>
  <si>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</si>
  <si>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</si>
  <si>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</si>
  <si>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</si>
  <si>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</si>
  <si>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</si>
  <si>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</si>
  <si>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</si>
  <si>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</si>
  <si>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</si>
  <si>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</si>
  <si>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</si>
  <si>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</si>
  <si>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</si>
  <si>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</si>
  <si>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</si>
  <si>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</si>
  <si>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</si>
  <si>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</si>
  <si>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</si>
  <si>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</si>
  <si>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</si>
  <si>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</si>
  <si>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</si>
  <si>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</si>
  <si>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</si>
  <si>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</si>
  <si>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</si>
  <si>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</si>
  <si>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</si>
  <si>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</si>
  <si>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</si>
  <si>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</si>
  <si>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</si>
  <si>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</si>
  <si>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</si>
  <si>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</si>
  <si>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</si>
  <si>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</si>
  <si>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</si>
  <si>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</si>
  <si>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01/06/2019</t>
  </si>
  <si>
    <t/>
  </si>
  <si>
    <t>DA11 9AD</t>
  </si>
  <si>
    <t>CF81 9QZ</t>
  </si>
  <si>
    <t>False</t>
  </si>
  <si>
    <t>True</t>
  </si>
  <si>
    <t>23-26</t>
  </si>
  <si>
    <t>101-200</t>
  </si>
  <si>
    <t>M25</t>
  </si>
  <si>
    <t>LE15 7FN</t>
  </si>
  <si>
    <t>NN6 0BN</t>
  </si>
  <si>
    <t>WA16 0SD</t>
  </si>
  <si>
    <t>200-300</t>
  </si>
  <si>
    <t>WA3 3RN</t>
  </si>
  <si>
    <t>WF10 1LX</t>
  </si>
  <si>
    <t>ML1 4YF</t>
  </si>
  <si>
    <t>Scot</t>
  </si>
  <si>
    <t>NN15 5JR</t>
  </si>
  <si>
    <t>1-50</t>
  </si>
  <si>
    <t>E Mids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</si>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</sst>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1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27</v>
      </c>
      <c r="H2" s="5">
        <v>26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15</v>
      </c>
      <c r="P2" s="4">
        <v>390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193</v>
      </c>
      <c r="W2" s="0">
        <v>193</v>
      </c>
      <c r="X2" s="4">
        <v>11.412</v>
      </c>
      <c r="Y2" s="12">
        <v>0.00339291151013</v>
      </c>
      <c r="Z2" s="4">
        <v>397.38375599936927</v>
      </c>
      <c r="AA2" s="4">
        <v>-7.3837559993692556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1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26</v>
      </c>
      <c r="H3" s="5">
        <v>26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15</v>
      </c>
      <c r="P3" s="4">
        <v>390</v>
      </c>
      <c r="Q3" s="0" t="s">
        <v>52</v>
      </c>
      <c r="R3" s="0" t="s">
        <v>53</v>
      </c>
      <c r="S3" s="0" t="s">
        <v>54</v>
      </c>
      <c r="T3" s="0" t="s">
        <v>55</v>
      </c>
      <c r="U3" s="0" t="s">
        <v>56</v>
      </c>
      <c r="V3" s="0">
        <v>119</v>
      </c>
      <c r="W3" s="0">
        <v>119</v>
      </c>
      <c r="X3" s="4">
        <v>8.0692</v>
      </c>
      <c r="Y3" s="12">
        <v>0.00339291151013</v>
      </c>
      <c r="Z3" s="4">
        <v>280.98221204960663</v>
      </c>
      <c r="AA3" s="4">
        <v>109.01778795039341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1" t="s">
        <v>48</v>
      </c>
      <c r="B4" s="0" t="s">
        <v>49</v>
      </c>
      <c r="C4" s="0" t="s">
        <v>50</v>
      </c>
      <c r="D4" s="0" t="s">
        <v>49</v>
      </c>
      <c r="E4" s="0" t="s">
        <v>58</v>
      </c>
      <c r="F4" s="0" t="s">
        <v>49</v>
      </c>
      <c r="G4" s="0">
        <v>27</v>
      </c>
      <c r="H4" s="5">
        <v>26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11.15</v>
      </c>
      <c r="P4" s="4">
        <v>290</v>
      </c>
      <c r="Q4" s="0" t="s">
        <v>52</v>
      </c>
      <c r="R4" s="0" t="s">
        <v>53</v>
      </c>
      <c r="S4" s="0" t="s">
        <v>54</v>
      </c>
      <c r="T4" s="0" t="s">
        <v>55</v>
      </c>
      <c r="U4" s="0" t="s">
        <v>56</v>
      </c>
      <c r="V4" s="0">
        <v>105</v>
      </c>
      <c r="W4" s="0">
        <v>105</v>
      </c>
      <c r="X4" s="4">
        <v>7.414</v>
      </c>
      <c r="Y4" s="12">
        <v>0.00339291151013</v>
      </c>
      <c r="Z4" s="4">
        <v>258.16711943386991</v>
      </c>
      <c r="AA4" s="4">
        <v>31.832880566130068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1" t="s">
        <v>48</v>
      </c>
      <c r="B5" s="0" t="s">
        <v>49</v>
      </c>
      <c r="C5" s="0" t="s">
        <v>50</v>
      </c>
      <c r="D5" s="0" t="s">
        <v>49</v>
      </c>
      <c r="E5" s="0" t="s">
        <v>59</v>
      </c>
      <c r="F5" s="0" t="s">
        <v>49</v>
      </c>
      <c r="G5" s="0">
        <v>28</v>
      </c>
      <c r="H5" s="5">
        <v>26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14.85</v>
      </c>
      <c r="P5" s="4">
        <v>386.22</v>
      </c>
      <c r="Q5" s="0" t="s">
        <v>52</v>
      </c>
      <c r="R5" s="0" t="s">
        <v>53</v>
      </c>
      <c r="S5" s="0" t="s">
        <v>54</v>
      </c>
      <c r="T5" s="0" t="s">
        <v>60</v>
      </c>
      <c r="U5" s="0" t="s">
        <v>56</v>
      </c>
      <c r="V5" s="0">
        <v>220</v>
      </c>
      <c r="W5" s="0">
        <v>220</v>
      </c>
      <c r="X5" s="4">
        <v>12.392</v>
      </c>
      <c r="Y5" s="12">
        <v>0.00339291151013</v>
      </c>
      <c r="Z5" s="4">
        <v>431.50889452718047</v>
      </c>
      <c r="AA5" s="4">
        <v>-45.288894527180496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1" t="s">
        <v>48</v>
      </c>
      <c r="B6" s="0" t="s">
        <v>49</v>
      </c>
      <c r="C6" s="0" t="s">
        <v>50</v>
      </c>
      <c r="D6" s="0" t="s">
        <v>49</v>
      </c>
      <c r="E6" s="0" t="s">
        <v>61</v>
      </c>
      <c r="F6" s="0" t="s">
        <v>49</v>
      </c>
      <c r="G6" s="0">
        <v>27</v>
      </c>
      <c r="H6" s="5">
        <v>26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14.23</v>
      </c>
      <c r="P6" s="4">
        <v>370</v>
      </c>
      <c r="Q6" s="0" t="s">
        <v>52</v>
      </c>
      <c r="R6" s="0" t="s">
        <v>53</v>
      </c>
      <c r="S6" s="0" t="s">
        <v>54</v>
      </c>
      <c r="T6" s="0" t="s">
        <v>60</v>
      </c>
      <c r="U6" s="0" t="s">
        <v>56</v>
      </c>
      <c r="V6" s="0">
        <v>230</v>
      </c>
      <c r="W6" s="0">
        <v>230</v>
      </c>
      <c r="X6" s="4">
        <v>12.728</v>
      </c>
      <c r="Y6" s="12">
        <v>0.00339291151013</v>
      </c>
      <c r="Z6" s="4">
        <v>443.20894202243005</v>
      </c>
      <c r="AA6" s="4">
        <v>-73.208942022430065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1" t="s">
        <v>48</v>
      </c>
      <c r="B7" s="0" t="s">
        <v>49</v>
      </c>
      <c r="C7" s="0" t="s">
        <v>50</v>
      </c>
      <c r="D7" s="0" t="s">
        <v>49</v>
      </c>
      <c r="E7" s="0" t="s">
        <v>62</v>
      </c>
      <c r="F7" s="0" t="s">
        <v>49</v>
      </c>
      <c r="G7" s="0">
        <v>26</v>
      </c>
      <c r="H7" s="5">
        <v>26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16.38</v>
      </c>
      <c r="P7" s="4">
        <v>425.86</v>
      </c>
      <c r="Q7" s="0" t="s">
        <v>52</v>
      </c>
      <c r="R7" s="0" t="s">
        <v>53</v>
      </c>
      <c r="S7" s="0" t="s">
        <v>54</v>
      </c>
      <c r="T7" s="0" t="s">
        <v>60</v>
      </c>
      <c r="U7" s="0" t="s">
        <v>56</v>
      </c>
      <c r="V7" s="0">
        <v>201</v>
      </c>
      <c r="W7" s="0">
        <v>201</v>
      </c>
      <c r="X7" s="4">
        <v>11.7536</v>
      </c>
      <c r="Y7" s="12">
        <v>0.00339291151013</v>
      </c>
      <c r="Z7" s="4">
        <v>409.27880428620631</v>
      </c>
      <c r="AA7" s="4">
        <v>16.581195713793683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1" t="s">
        <v>48</v>
      </c>
      <c r="B8" s="0" t="s">
        <v>49</v>
      </c>
      <c r="C8" s="0" t="s">
        <v>63</v>
      </c>
      <c r="D8" s="0" t="s">
        <v>49</v>
      </c>
      <c r="E8" s="0" t="s">
        <v>59</v>
      </c>
      <c r="F8" s="0" t="s">
        <v>49</v>
      </c>
      <c r="G8" s="0">
        <v>30</v>
      </c>
      <c r="H8" s="5">
        <v>26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13.9</v>
      </c>
      <c r="P8" s="4">
        <v>361.41</v>
      </c>
      <c r="Q8" s="0" t="s">
        <v>52</v>
      </c>
      <c r="R8" s="0" t="s">
        <v>53</v>
      </c>
      <c r="S8" s="0" t="s">
        <v>54</v>
      </c>
      <c r="T8" s="0" t="s">
        <v>60</v>
      </c>
      <c r="U8" s="0" t="s">
        <v>64</v>
      </c>
      <c r="V8" s="0">
        <v>212</v>
      </c>
      <c r="W8" s="0">
        <v>212</v>
      </c>
      <c r="X8" s="4">
        <v>12.1232</v>
      </c>
      <c r="Y8" s="12">
        <v>0.00339291151013</v>
      </c>
      <c r="Z8" s="4">
        <v>422.14885653098088</v>
      </c>
      <c r="AA8" s="4">
        <v>-60.73885653098084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1" t="s">
        <v>48</v>
      </c>
      <c r="B9" s="0" t="s">
        <v>49</v>
      </c>
      <c r="C9" s="0" t="s">
        <v>63</v>
      </c>
      <c r="D9" s="0" t="s">
        <v>49</v>
      </c>
      <c r="E9" s="0" t="s">
        <v>61</v>
      </c>
      <c r="F9" s="0" t="s">
        <v>49</v>
      </c>
      <c r="G9" s="0">
        <v>27</v>
      </c>
      <c r="H9" s="5">
        <v>26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9.63</v>
      </c>
      <c r="P9" s="4">
        <v>250.48</v>
      </c>
      <c r="Q9" s="0" t="s">
        <v>52</v>
      </c>
      <c r="R9" s="0" t="s">
        <v>53</v>
      </c>
      <c r="S9" s="0" t="s">
        <v>54</v>
      </c>
      <c r="T9" s="0" t="s">
        <v>60</v>
      </c>
      <c r="U9" s="0" t="s">
        <v>64</v>
      </c>
      <c r="V9" s="0">
        <v>201</v>
      </c>
      <c r="W9" s="0">
        <v>201</v>
      </c>
      <c r="X9" s="4">
        <v>11.7536</v>
      </c>
      <c r="Y9" s="12">
        <v>0.00339291151013</v>
      </c>
      <c r="Z9" s="4">
        <v>409.27880428620631</v>
      </c>
      <c r="AA9" s="4">
        <v>-158.79880428620632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1" t="s">
        <v>48</v>
      </c>
      <c r="B10" s="0" t="s">
        <v>49</v>
      </c>
      <c r="C10" s="0" t="s">
        <v>63</v>
      </c>
      <c r="D10" s="0" t="s">
        <v>49</v>
      </c>
      <c r="E10" s="0" t="s">
        <v>62</v>
      </c>
      <c r="F10" s="0" t="s">
        <v>49</v>
      </c>
      <c r="G10" s="0">
        <v>27</v>
      </c>
      <c r="H10" s="5">
        <v>26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13.9</v>
      </c>
      <c r="P10" s="4">
        <v>361.41</v>
      </c>
      <c r="Q10" s="0" t="s">
        <v>52</v>
      </c>
      <c r="R10" s="0" t="s">
        <v>53</v>
      </c>
      <c r="S10" s="0" t="s">
        <v>54</v>
      </c>
      <c r="T10" s="0" t="s">
        <v>60</v>
      </c>
      <c r="U10" s="0" t="s">
        <v>64</v>
      </c>
      <c r="V10" s="0">
        <v>213</v>
      </c>
      <c r="W10" s="0">
        <v>213</v>
      </c>
      <c r="X10" s="4">
        <v>12.1568</v>
      </c>
      <c r="Y10" s="12">
        <v>0.00339291151013</v>
      </c>
      <c r="Z10" s="4">
        <v>423.31886128050581</v>
      </c>
      <c r="AA10" s="4">
        <v>-61.9088612805058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1" t="s">
        <v>48</v>
      </c>
      <c r="B11" s="0" t="s">
        <v>49</v>
      </c>
      <c r="C11" s="0" t="s">
        <v>65</v>
      </c>
      <c r="D11" s="0" t="s">
        <v>49</v>
      </c>
      <c r="E11" s="0" t="s">
        <v>58</v>
      </c>
      <c r="F11" s="0" t="s">
        <v>49</v>
      </c>
      <c r="G11" s="0">
        <v>26</v>
      </c>
      <c r="H11" s="5">
        <v>26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3.27</v>
      </c>
      <c r="P11" s="4">
        <v>85</v>
      </c>
      <c r="Q11" s="0" t="s">
        <v>52</v>
      </c>
      <c r="R11" s="0" t="s">
        <v>53</v>
      </c>
      <c r="S11" s="0" t="s">
        <v>54</v>
      </c>
      <c r="T11" s="0" t="s">
        <v>66</v>
      </c>
      <c r="U11" s="0" t="s">
        <v>67</v>
      </c>
      <c r="V11" s="0">
        <v>8</v>
      </c>
      <c r="W11" s="0">
        <v>40</v>
      </c>
      <c r="X11" s="4">
        <v>4.8177777777777777</v>
      </c>
      <c r="Y11" s="12">
        <v>0.00339291151013</v>
      </c>
      <c r="Z11" s="4">
        <v>167.76258577844618</v>
      </c>
      <c r="AA11" s="4">
        <v>-82.76258577844618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7"/>
      <c r="Y12" s="8"/>
    </row>
    <row r="13">
      <c r="A13" s="7"/>
      <c r="Y13" s="8"/>
    </row>
    <row r="14">
      <c r="A14" s="7"/>
      <c r="Y14" s="8"/>
    </row>
    <row r="15">
      <c r="A15" s="7"/>
      <c r="Y15" s="8"/>
    </row>
    <row r="16">
      <c r="A16" s="7"/>
      <c r="Y16" s="8"/>
    </row>
    <row r="17">
      <c r="A17" s="7"/>
      <c r="Y17" s="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9" t="s">
        <v>0</v>
      </c>
      <c r="C2" s="5" t="s">
        <v>1</v>
      </c>
      <c r="P2" s="9" t="s">
        <v>0</v>
      </c>
      <c r="Q2" s="5" t="s">
        <v>1</v>
      </c>
    </row>
    <row r="3">
      <c r="B3" s="9" t="s">
        <v>2</v>
      </c>
      <c r="C3" s="5" t="s">
        <v>3</v>
      </c>
      <c r="P3" s="9" t="s">
        <v>2</v>
      </c>
      <c r="Q3" s="5" t="s">
        <v>3</v>
      </c>
    </row>
    <row r="4">
      <c r="B4" s="9" t="s">
        <v>4</v>
      </c>
      <c r="C4" s="5" t="s">
        <v>3</v>
      </c>
      <c r="P4" s="9" t="s">
        <v>4</v>
      </c>
      <c r="Q4" s="5" t="s">
        <v>3</v>
      </c>
    </row>
    <row r="6">
      <c r="B6" s="9" t="s">
        <v>5</v>
      </c>
      <c r="C6" s="8" t="s">
        <v>6</v>
      </c>
      <c r="D6" s="5" t="s">
        <v>7</v>
      </c>
      <c r="P6" s="9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8" t="s">
        <v>12</v>
      </c>
      <c r="D7" s="6"/>
      <c r="P7" s="1" t="s">
        <v>1</v>
      </c>
      <c r="Q7" s="5"/>
      <c r="R7" s="6"/>
      <c r="S7" s="10"/>
      <c r="T7" s="8" t="s">
        <v>12</v>
      </c>
    </row>
    <row r="8">
      <c r="B8" s="1" t="s">
        <v>13</v>
      </c>
      <c r="C8" s="8" t="s">
        <v>12</v>
      </c>
      <c r="D8" s="6"/>
      <c r="P8" s="1" t="s">
        <v>13</v>
      </c>
      <c r="Q8" s="5"/>
      <c r="R8" s="6"/>
      <c r="S8" s="10"/>
      <c r="T8" s="8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68</v>
      </c>
      <c r="D1" s="0" t="s">
        <v>69</v>
      </c>
      <c r="E1" s="0" t="s">
        <v>70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