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Data'!$A$1:$AF$11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<sst xmlns="http://schemas.openxmlformats.org/spreadsheetml/2006/main" count="72" uniqueCount="72">
  <si>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</si>
  <si>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</si>
  <si>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</si>
  <si>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</si>
  <si>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</si>
  <si>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</si>
  <si>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</si>
  <si>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</si>
  <si>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</si>
  <si>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</si>
  <si>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</si>
  <si>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</si>
  <si>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</si>
  <si>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</si>
  <si>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</si>
  <si>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</si>
  <si>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</si>
  <si>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</si>
  <si>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</si>
  <si>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</si>
  <si>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</si>
  <si>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</si>
  <si>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</si>
  <si>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</si>
  <si>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</si>
  <si>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</si>
  <si>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</si>
  <si>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</si>
  <si>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</si>
  <si>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</si>
  <si>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</si>
  <si>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</si>
  <si>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</si>
  <si>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</si>
  <si>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</si>
  <si>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</si>
  <si>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</si>
  <si>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</si>
  <si>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</si>
  <si>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</si>
  <si>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</si>
  <si>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</si>
  <si>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</si>
  <si>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</si>
  <si>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</si>
  <si>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</si>
  <si>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</si>
  <si>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</si>
  <si>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01/06/2018</t>
  </si>
  <si>
    <t/>
  </si>
  <si>
    <t>WA71NT</t>
  </si>
  <si>
    <t>WF61TN</t>
  </si>
  <si>
    <t>False</t>
  </si>
  <si>
    <t>True</t>
  </si>
  <si>
    <t>11-16</t>
  </si>
  <si>
    <t>51-100</t>
  </si>
  <si>
    <t>N West</t>
  </si>
  <si>
    <t>ST71TL</t>
  </si>
  <si>
    <t>5-10</t>
  </si>
  <si>
    <t>1-50</t>
  </si>
  <si>
    <t>23-26</t>
  </si>
  <si>
    <t>LU54RZ</t>
  </si>
  <si>
    <t>17-22</t>
  </si>
  <si>
    <t>101-200</t>
  </si>
  <si>
    <t>WV140QL</t>
  </si>
  <si>
    <t>CM195BD</t>
  </si>
  <si>
    <t>200-300</t>
  </si>
  <si>
    <t>M88RA</t>
  </si>
  <si>
    <t>WN48DE</t>
  </si>
  <si>
    <t>EPs</t>
  </si>
  <si>
    <t>Cost for trip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</si>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</sst>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4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1" t="s">
        <v>48</v>
      </c>
      <c r="B2" s="0" t="s">
        <v>49</v>
      </c>
      <c r="C2" s="0" t="s">
        <v>50</v>
      </c>
      <c r="D2" s="0" t="s">
        <v>49</v>
      </c>
      <c r="E2" s="0" t="s">
        <v>51</v>
      </c>
      <c r="F2" s="0" t="s">
        <v>49</v>
      </c>
      <c r="G2" s="0">
        <v>14</v>
      </c>
      <c r="H2" s="5">
        <v>14</v>
      </c>
      <c r="I2" s="0" t="s">
        <v>49</v>
      </c>
      <c r="J2" s="0" t="s">
        <v>49</v>
      </c>
      <c r="K2" s="5" t="s">
        <v>49</v>
      </c>
      <c r="L2" s="5" t="s">
        <v>49</v>
      </c>
      <c r="O2" s="4">
        <v>13.52</v>
      </c>
      <c r="P2" s="4">
        <v>189.24</v>
      </c>
      <c r="Q2" s="0" t="s">
        <v>52</v>
      </c>
      <c r="R2" s="0" t="s">
        <v>53</v>
      </c>
      <c r="S2" s="0" t="s">
        <v>54</v>
      </c>
      <c r="T2" s="0" t="s">
        <v>55</v>
      </c>
      <c r="U2" s="0" t="s">
        <v>56</v>
      </c>
      <c r="V2" s="0">
        <v>72</v>
      </c>
      <c r="W2" s="0">
        <v>72</v>
      </c>
      <c r="X2" s="4">
        <v>8.4088</v>
      </c>
      <c r="Y2" s="12">
        <v>0.00247528946787</v>
      </c>
      <c r="Z2" s="4">
        <v>146.86309970839537</v>
      </c>
      <c r="AA2" s="4">
        <v>42.376900291604642</v>
      </c>
      <c r="AB2" s="0" t="s">
        <v>49</v>
      </c>
      <c r="AC2" s="0" t="s">
        <v>49</v>
      </c>
      <c r="AD2" s="0" t="s">
        <v>49</v>
      </c>
      <c r="AE2" s="0" t="s">
        <v>49</v>
      </c>
      <c r="AF2" s="0" t="s">
        <v>49</v>
      </c>
      <c r="AG2" s="0" t="s">
        <v>49</v>
      </c>
      <c r="AH2" s="0" t="s">
        <v>49</v>
      </c>
      <c r="AI2" s="0" t="s">
        <v>49</v>
      </c>
      <c r="AJ2" s="0" t="s">
        <v>49</v>
      </c>
      <c r="AK2" s="0" t="s">
        <v>49</v>
      </c>
    </row>
    <row r="3">
      <c r="A3" s="11" t="s">
        <v>48</v>
      </c>
      <c r="B3" s="0" t="s">
        <v>49</v>
      </c>
      <c r="C3" s="0" t="s">
        <v>50</v>
      </c>
      <c r="D3" s="0" t="s">
        <v>49</v>
      </c>
      <c r="E3" s="0" t="s">
        <v>57</v>
      </c>
      <c r="F3" s="0" t="s">
        <v>49</v>
      </c>
      <c r="G3" s="0">
        <v>5</v>
      </c>
      <c r="H3" s="5">
        <v>5</v>
      </c>
      <c r="I3" s="0" t="s">
        <v>49</v>
      </c>
      <c r="J3" s="0" t="s">
        <v>49</v>
      </c>
      <c r="K3" s="5" t="s">
        <v>49</v>
      </c>
      <c r="L3" s="5" t="s">
        <v>49</v>
      </c>
      <c r="O3" s="4">
        <v>17.86</v>
      </c>
      <c r="P3" s="4">
        <v>89.28</v>
      </c>
      <c r="Q3" s="0" t="s">
        <v>52</v>
      </c>
      <c r="R3" s="0" t="s">
        <v>53</v>
      </c>
      <c r="S3" s="0" t="s">
        <v>58</v>
      </c>
      <c r="T3" s="0" t="s">
        <v>59</v>
      </c>
      <c r="U3" s="0" t="s">
        <v>56</v>
      </c>
      <c r="V3" s="0">
        <v>33</v>
      </c>
      <c r="W3" s="0">
        <v>40</v>
      </c>
      <c r="X3" s="4">
        <v>11.28</v>
      </c>
      <c r="Y3" s="12">
        <v>0.00247528946787</v>
      </c>
      <c r="Z3" s="4">
        <v>70.3606325987868</v>
      </c>
      <c r="AA3" s="4">
        <v>18.9193674012132</v>
      </c>
      <c r="AB3" s="0" t="s">
        <v>49</v>
      </c>
      <c r="AC3" s="0" t="s">
        <v>49</v>
      </c>
      <c r="AD3" s="0" t="s">
        <v>49</v>
      </c>
      <c r="AE3" s="0" t="s">
        <v>49</v>
      </c>
      <c r="AF3" s="0" t="s">
        <v>49</v>
      </c>
      <c r="AG3" s="0" t="s">
        <v>49</v>
      </c>
      <c r="AH3" s="0" t="s">
        <v>49</v>
      </c>
      <c r="AI3" s="0" t="s">
        <v>49</v>
      </c>
      <c r="AJ3" s="0" t="s">
        <v>49</v>
      </c>
      <c r="AK3" s="0" t="s">
        <v>49</v>
      </c>
    </row>
    <row r="4">
      <c r="A4" s="11" t="s">
        <v>48</v>
      </c>
      <c r="B4" s="0" t="s">
        <v>49</v>
      </c>
      <c r="C4" s="0" t="s">
        <v>50</v>
      </c>
      <c r="D4" s="0" t="s">
        <v>49</v>
      </c>
      <c r="E4" s="0" t="s">
        <v>51</v>
      </c>
      <c r="F4" s="0" t="s">
        <v>49</v>
      </c>
      <c r="G4" s="0">
        <v>23</v>
      </c>
      <c r="H4" s="5">
        <v>23</v>
      </c>
      <c r="I4" s="0" t="s">
        <v>49</v>
      </c>
      <c r="J4" s="0" t="s">
        <v>49</v>
      </c>
      <c r="K4" s="5" t="s">
        <v>49</v>
      </c>
      <c r="L4" s="5" t="s">
        <v>49</v>
      </c>
      <c r="O4" s="4">
        <v>9.49</v>
      </c>
      <c r="P4" s="4">
        <v>218.35</v>
      </c>
      <c r="Q4" s="0" t="s">
        <v>52</v>
      </c>
      <c r="R4" s="0" t="s">
        <v>53</v>
      </c>
      <c r="S4" s="0" t="s">
        <v>60</v>
      </c>
      <c r="T4" s="0" t="s">
        <v>55</v>
      </c>
      <c r="U4" s="0" t="s">
        <v>56</v>
      </c>
      <c r="V4" s="0">
        <v>72</v>
      </c>
      <c r="W4" s="0">
        <v>72</v>
      </c>
      <c r="X4" s="4">
        <v>6.8088</v>
      </c>
      <c r="Y4" s="12">
        <v>0.00247528946787</v>
      </c>
      <c r="Z4" s="4">
        <v>195.36602713631649</v>
      </c>
      <c r="AA4" s="4">
        <v>22.983972863683512</v>
      </c>
      <c r="AB4" s="0" t="s">
        <v>49</v>
      </c>
      <c r="AC4" s="0" t="s">
        <v>49</v>
      </c>
      <c r="AD4" s="0" t="s">
        <v>49</v>
      </c>
      <c r="AE4" s="0" t="s">
        <v>49</v>
      </c>
      <c r="AF4" s="0" t="s">
        <v>49</v>
      </c>
      <c r="AG4" s="0" t="s">
        <v>49</v>
      </c>
      <c r="AH4" s="0" t="s">
        <v>49</v>
      </c>
      <c r="AI4" s="0" t="s">
        <v>49</v>
      </c>
      <c r="AJ4" s="0" t="s">
        <v>49</v>
      </c>
      <c r="AK4" s="0" t="s">
        <v>49</v>
      </c>
    </row>
    <row r="5">
      <c r="A5" s="11" t="s">
        <v>48</v>
      </c>
      <c r="B5" s="0" t="s">
        <v>49</v>
      </c>
      <c r="C5" s="0" t="s">
        <v>50</v>
      </c>
      <c r="D5" s="0" t="s">
        <v>49</v>
      </c>
      <c r="E5" s="0" t="s">
        <v>61</v>
      </c>
      <c r="F5" s="0" t="s">
        <v>49</v>
      </c>
      <c r="G5" s="0">
        <v>22</v>
      </c>
      <c r="H5" s="5">
        <v>22</v>
      </c>
      <c r="I5" s="0" t="s">
        <v>49</v>
      </c>
      <c r="J5" s="0" t="s">
        <v>49</v>
      </c>
      <c r="K5" s="5" t="s">
        <v>49</v>
      </c>
      <c r="L5" s="5" t="s">
        <v>49</v>
      </c>
      <c r="O5" s="4">
        <v>16.54</v>
      </c>
      <c r="P5" s="4">
        <v>363.92</v>
      </c>
      <c r="Q5" s="0" t="s">
        <v>52</v>
      </c>
      <c r="R5" s="0" t="s">
        <v>53</v>
      </c>
      <c r="S5" s="0" t="s">
        <v>62</v>
      </c>
      <c r="T5" s="0" t="s">
        <v>63</v>
      </c>
      <c r="U5" s="0" t="s">
        <v>56</v>
      </c>
      <c r="V5" s="0">
        <v>162</v>
      </c>
      <c r="W5" s="0">
        <v>162</v>
      </c>
      <c r="X5" s="4">
        <v>10.744</v>
      </c>
      <c r="Y5" s="12">
        <v>0.00247528946787</v>
      </c>
      <c r="Z5" s="4">
        <v>294.87592209414964</v>
      </c>
      <c r="AA5" s="4">
        <v>69.044077905850386</v>
      </c>
      <c r="AB5" s="0" t="s">
        <v>49</v>
      </c>
      <c r="AC5" s="0" t="s">
        <v>49</v>
      </c>
      <c r="AD5" s="0" t="s">
        <v>49</v>
      </c>
      <c r="AE5" s="0" t="s">
        <v>49</v>
      </c>
      <c r="AF5" s="0" t="s">
        <v>49</v>
      </c>
      <c r="AG5" s="0" t="s">
        <v>49</v>
      </c>
      <c r="AH5" s="0" t="s">
        <v>49</v>
      </c>
      <c r="AI5" s="0" t="s">
        <v>49</v>
      </c>
      <c r="AJ5" s="0" t="s">
        <v>49</v>
      </c>
      <c r="AK5" s="0" t="s">
        <v>49</v>
      </c>
    </row>
    <row r="6">
      <c r="A6" s="11" t="s">
        <v>48</v>
      </c>
      <c r="B6" s="0" t="s">
        <v>49</v>
      </c>
      <c r="C6" s="0" t="s">
        <v>50</v>
      </c>
      <c r="D6" s="0" t="s">
        <v>49</v>
      </c>
      <c r="E6" s="0" t="s">
        <v>64</v>
      </c>
      <c r="F6" s="0" t="s">
        <v>49</v>
      </c>
      <c r="G6" s="0">
        <v>20</v>
      </c>
      <c r="H6" s="5">
        <v>20</v>
      </c>
      <c r="I6" s="0" t="s">
        <v>49</v>
      </c>
      <c r="J6" s="0" t="s">
        <v>49</v>
      </c>
      <c r="K6" s="5" t="s">
        <v>49</v>
      </c>
      <c r="L6" s="5" t="s">
        <v>49</v>
      </c>
      <c r="O6" s="4">
        <v>12.32</v>
      </c>
      <c r="P6" s="4">
        <v>246.49</v>
      </c>
      <c r="Q6" s="0" t="s">
        <v>52</v>
      </c>
      <c r="R6" s="0" t="s">
        <v>53</v>
      </c>
      <c r="S6" s="0" t="s">
        <v>62</v>
      </c>
      <c r="T6" s="0" t="s">
        <v>55</v>
      </c>
      <c r="U6" s="0" t="s">
        <v>56</v>
      </c>
      <c r="V6" s="0">
        <v>75</v>
      </c>
      <c r="W6" s="0">
        <v>75</v>
      </c>
      <c r="X6" s="4">
        <v>7.37</v>
      </c>
      <c r="Y6" s="12">
        <v>0.00247528946787</v>
      </c>
      <c r="Z6" s="4">
        <v>183.8857667564038</v>
      </c>
      <c r="AA6" s="4">
        <v>62.6042332435962</v>
      </c>
      <c r="AB6" s="0" t="s">
        <v>49</v>
      </c>
      <c r="AC6" s="0" t="s">
        <v>49</v>
      </c>
      <c r="AD6" s="0" t="s">
        <v>49</v>
      </c>
      <c r="AE6" s="0" t="s">
        <v>49</v>
      </c>
      <c r="AF6" s="0" t="s">
        <v>49</v>
      </c>
      <c r="AG6" s="0" t="s">
        <v>49</v>
      </c>
      <c r="AH6" s="0" t="s">
        <v>49</v>
      </c>
      <c r="AI6" s="0" t="s">
        <v>49</v>
      </c>
      <c r="AJ6" s="0" t="s">
        <v>49</v>
      </c>
      <c r="AK6" s="0" t="s">
        <v>49</v>
      </c>
    </row>
    <row r="7">
      <c r="A7" s="11" t="s">
        <v>48</v>
      </c>
      <c r="B7" s="0" t="s">
        <v>49</v>
      </c>
      <c r="C7" s="0" t="s">
        <v>50</v>
      </c>
      <c r="D7" s="0" t="s">
        <v>49</v>
      </c>
      <c r="E7" s="0" t="s">
        <v>64</v>
      </c>
      <c r="F7" s="0" t="s">
        <v>49</v>
      </c>
      <c r="G7" s="0">
        <v>15</v>
      </c>
      <c r="H7" s="5">
        <v>15</v>
      </c>
      <c r="I7" s="0" t="s">
        <v>49</v>
      </c>
      <c r="J7" s="0" t="s">
        <v>49</v>
      </c>
      <c r="K7" s="5" t="s">
        <v>49</v>
      </c>
      <c r="L7" s="5" t="s">
        <v>49</v>
      </c>
      <c r="O7" s="4">
        <v>15.27</v>
      </c>
      <c r="P7" s="4">
        <v>229.02</v>
      </c>
      <c r="Q7" s="0" t="s">
        <v>52</v>
      </c>
      <c r="R7" s="0" t="s">
        <v>53</v>
      </c>
      <c r="S7" s="0" t="s">
        <v>54</v>
      </c>
      <c r="T7" s="0" t="s">
        <v>55</v>
      </c>
      <c r="U7" s="0" t="s">
        <v>56</v>
      </c>
      <c r="V7" s="0">
        <v>75</v>
      </c>
      <c r="W7" s="0">
        <v>75</v>
      </c>
      <c r="X7" s="4">
        <v>8.33</v>
      </c>
      <c r="Y7" s="12">
        <v>0.00247528946787</v>
      </c>
      <c r="Z7" s="4">
        <v>155.87874190103565</v>
      </c>
      <c r="AA7" s="4">
        <v>73.141258098964343</v>
      </c>
      <c r="AB7" s="0" t="s">
        <v>49</v>
      </c>
      <c r="AC7" s="0" t="s">
        <v>49</v>
      </c>
      <c r="AD7" s="0" t="s">
        <v>49</v>
      </c>
      <c r="AE7" s="0" t="s">
        <v>49</v>
      </c>
      <c r="AF7" s="0" t="s">
        <v>49</v>
      </c>
      <c r="AG7" s="0" t="s">
        <v>49</v>
      </c>
      <c r="AH7" s="0" t="s">
        <v>49</v>
      </c>
      <c r="AI7" s="0" t="s">
        <v>49</v>
      </c>
      <c r="AJ7" s="0" t="s">
        <v>49</v>
      </c>
      <c r="AK7" s="0" t="s">
        <v>49</v>
      </c>
    </row>
    <row r="8">
      <c r="A8" s="11" t="s">
        <v>48</v>
      </c>
      <c r="B8" s="0" t="s">
        <v>49</v>
      </c>
      <c r="C8" s="0" t="s">
        <v>50</v>
      </c>
      <c r="D8" s="0" t="s">
        <v>49</v>
      </c>
      <c r="E8" s="0" t="s">
        <v>57</v>
      </c>
      <c r="F8" s="0" t="s">
        <v>49</v>
      </c>
      <c r="G8" s="0">
        <v>26</v>
      </c>
      <c r="H8" s="5">
        <v>26</v>
      </c>
      <c r="I8" s="0" t="s">
        <v>49</v>
      </c>
      <c r="J8" s="0" t="s">
        <v>49</v>
      </c>
      <c r="K8" s="5" t="s">
        <v>49</v>
      </c>
      <c r="L8" s="5" t="s">
        <v>49</v>
      </c>
      <c r="O8" s="4">
        <v>6.79</v>
      </c>
      <c r="P8" s="4">
        <v>176.62</v>
      </c>
      <c r="Q8" s="0" t="s">
        <v>52</v>
      </c>
      <c r="R8" s="0" t="s">
        <v>53</v>
      </c>
      <c r="S8" s="0" t="s">
        <v>60</v>
      </c>
      <c r="T8" s="0" t="s">
        <v>59</v>
      </c>
      <c r="U8" s="0" t="s">
        <v>56</v>
      </c>
      <c r="V8" s="0">
        <v>33</v>
      </c>
      <c r="W8" s="0">
        <v>40</v>
      </c>
      <c r="X8" s="4">
        <v>4.8177777777777777</v>
      </c>
      <c r="Y8" s="12">
        <v>0.00247528946787</v>
      </c>
      <c r="Z8" s="4">
        <v>156.26824816108802</v>
      </c>
      <c r="AA8" s="4">
        <v>20.351751838911962</v>
      </c>
      <c r="AB8" s="0" t="s">
        <v>49</v>
      </c>
      <c r="AC8" s="0" t="s">
        <v>49</v>
      </c>
      <c r="AD8" s="0" t="s">
        <v>49</v>
      </c>
      <c r="AE8" s="0" t="s">
        <v>49</v>
      </c>
      <c r="AF8" s="0" t="s">
        <v>49</v>
      </c>
      <c r="AG8" s="0" t="s">
        <v>49</v>
      </c>
      <c r="AH8" s="0" t="s">
        <v>49</v>
      </c>
      <c r="AI8" s="0" t="s">
        <v>49</v>
      </c>
      <c r="AJ8" s="0" t="s">
        <v>49</v>
      </c>
      <c r="AK8" s="0" t="s">
        <v>49</v>
      </c>
    </row>
    <row r="9">
      <c r="A9" s="11" t="s">
        <v>48</v>
      </c>
      <c r="B9" s="0" t="s">
        <v>49</v>
      </c>
      <c r="C9" s="0" t="s">
        <v>50</v>
      </c>
      <c r="D9" s="0" t="s">
        <v>49</v>
      </c>
      <c r="E9" s="0" t="s">
        <v>65</v>
      </c>
      <c r="F9" s="0" t="s">
        <v>49</v>
      </c>
      <c r="G9" s="0">
        <v>20</v>
      </c>
      <c r="H9" s="5">
        <v>20</v>
      </c>
      <c r="I9" s="0" t="s">
        <v>49</v>
      </c>
      <c r="J9" s="0" t="s">
        <v>49</v>
      </c>
      <c r="K9" s="5" t="s">
        <v>49</v>
      </c>
      <c r="L9" s="5" t="s">
        <v>49</v>
      </c>
      <c r="O9" s="4">
        <v>21.84</v>
      </c>
      <c r="P9" s="4">
        <v>436.7</v>
      </c>
      <c r="Q9" s="0" t="s">
        <v>52</v>
      </c>
      <c r="R9" s="0" t="s">
        <v>53</v>
      </c>
      <c r="S9" s="0" t="s">
        <v>62</v>
      </c>
      <c r="T9" s="0" t="s">
        <v>66</v>
      </c>
      <c r="U9" s="0" t="s">
        <v>56</v>
      </c>
      <c r="V9" s="0">
        <v>205</v>
      </c>
      <c r="W9" s="0">
        <v>205</v>
      </c>
      <c r="X9" s="4">
        <v>13.247</v>
      </c>
      <c r="Y9" s="12">
        <v>0.00247528946787</v>
      </c>
      <c r="Z9" s="4">
        <v>330.52031916174775</v>
      </c>
      <c r="AA9" s="4">
        <v>106.17968083825222</v>
      </c>
      <c r="AB9" s="0" t="s">
        <v>49</v>
      </c>
      <c r="AC9" s="0" t="s">
        <v>49</v>
      </c>
      <c r="AD9" s="0" t="s">
        <v>49</v>
      </c>
      <c r="AE9" s="0" t="s">
        <v>49</v>
      </c>
      <c r="AF9" s="0" t="s">
        <v>49</v>
      </c>
      <c r="AG9" s="0" t="s">
        <v>49</v>
      </c>
      <c r="AH9" s="0" t="s">
        <v>49</v>
      </c>
      <c r="AI9" s="0" t="s">
        <v>49</v>
      </c>
      <c r="AJ9" s="0" t="s">
        <v>49</v>
      </c>
      <c r="AK9" s="0" t="s">
        <v>49</v>
      </c>
    </row>
    <row r="10">
      <c r="A10" s="11" t="s">
        <v>48</v>
      </c>
      <c r="B10" s="0" t="s">
        <v>49</v>
      </c>
      <c r="C10" s="0" t="s">
        <v>50</v>
      </c>
      <c r="D10" s="0" t="s">
        <v>49</v>
      </c>
      <c r="E10" s="0" t="s">
        <v>67</v>
      </c>
      <c r="F10" s="0" t="s">
        <v>49</v>
      </c>
      <c r="G10" s="0">
        <v>10</v>
      </c>
      <c r="H10" s="5">
        <v>10</v>
      </c>
      <c r="I10" s="0" t="s">
        <v>49</v>
      </c>
      <c r="J10" s="0" t="s">
        <v>49</v>
      </c>
      <c r="K10" s="5" t="s">
        <v>49</v>
      </c>
      <c r="L10" s="5" t="s">
        <v>49</v>
      </c>
      <c r="O10" s="4">
        <v>12.42</v>
      </c>
      <c r="P10" s="4">
        <v>124.22</v>
      </c>
      <c r="Q10" s="0" t="s">
        <v>52</v>
      </c>
      <c r="R10" s="0" t="s">
        <v>53</v>
      </c>
      <c r="S10" s="0" t="s">
        <v>58</v>
      </c>
      <c r="T10" s="0" t="s">
        <v>59</v>
      </c>
      <c r="U10" s="0" t="s">
        <v>56</v>
      </c>
      <c r="V10" s="0">
        <v>32</v>
      </c>
      <c r="W10" s="0">
        <v>40</v>
      </c>
      <c r="X10" s="4">
        <v>7.4988888888888887</v>
      </c>
      <c r="Y10" s="12">
        <v>0.00247528946787</v>
      </c>
      <c r="Z10" s="4">
        <v>93.550809576282916</v>
      </c>
      <c r="AA10" s="4">
        <v>30.669190423717076</v>
      </c>
      <c r="AB10" s="0" t="s">
        <v>49</v>
      </c>
      <c r="AC10" s="0" t="s">
        <v>49</v>
      </c>
      <c r="AD10" s="0" t="s">
        <v>49</v>
      </c>
      <c r="AE10" s="0" t="s">
        <v>49</v>
      </c>
      <c r="AF10" s="0" t="s">
        <v>49</v>
      </c>
      <c r="AG10" s="0" t="s">
        <v>49</v>
      </c>
      <c r="AH10" s="0" t="s">
        <v>49</v>
      </c>
      <c r="AI10" s="0" t="s">
        <v>49</v>
      </c>
      <c r="AJ10" s="0" t="s">
        <v>49</v>
      </c>
      <c r="AK10" s="0" t="s">
        <v>49</v>
      </c>
    </row>
    <row r="11">
      <c r="A11" s="11" t="s">
        <v>48</v>
      </c>
      <c r="B11" s="0" t="s">
        <v>49</v>
      </c>
      <c r="C11" s="0" t="s">
        <v>50</v>
      </c>
      <c r="D11" s="0" t="s">
        <v>49</v>
      </c>
      <c r="E11" s="0" t="s">
        <v>68</v>
      </c>
      <c r="F11" s="0" t="s">
        <v>49</v>
      </c>
      <c r="G11" s="0">
        <v>15</v>
      </c>
      <c r="H11" s="5">
        <v>15</v>
      </c>
      <c r="I11" s="0" t="s">
        <v>49</v>
      </c>
      <c r="J11" s="0" t="s">
        <v>49</v>
      </c>
      <c r="K11" s="5" t="s">
        <v>49</v>
      </c>
      <c r="L11" s="5" t="s">
        <v>49</v>
      </c>
      <c r="O11" s="4">
        <v>9.25</v>
      </c>
      <c r="P11" s="4">
        <v>138.77</v>
      </c>
      <c r="Q11" s="0" t="s">
        <v>52</v>
      </c>
      <c r="R11" s="0" t="s">
        <v>53</v>
      </c>
      <c r="S11" s="0" t="s">
        <v>54</v>
      </c>
      <c r="T11" s="0" t="s">
        <v>59</v>
      </c>
      <c r="U11" s="0" t="s">
        <v>56</v>
      </c>
      <c r="V11" s="0">
        <v>24</v>
      </c>
      <c r="W11" s="0">
        <v>40</v>
      </c>
      <c r="X11" s="4">
        <v>6.2077777777777783</v>
      </c>
      <c r="Y11" s="12">
        <v>0.00247528946787</v>
      </c>
      <c r="Z11" s="4">
        <v>116.1657370949828</v>
      </c>
      <c r="AA11" s="4">
        <v>22.604262905017183</v>
      </c>
      <c r="AB11" s="0" t="s">
        <v>49</v>
      </c>
      <c r="AC11" s="0" t="s">
        <v>49</v>
      </c>
      <c r="AD11" s="0" t="s">
        <v>49</v>
      </c>
      <c r="AE11" s="0" t="s">
        <v>49</v>
      </c>
      <c r="AF11" s="0" t="s">
        <v>49</v>
      </c>
      <c r="AG11" s="0" t="s">
        <v>49</v>
      </c>
      <c r="AH11" s="0" t="s">
        <v>49</v>
      </c>
      <c r="AI11" s="0" t="s">
        <v>49</v>
      </c>
      <c r="AJ11" s="0" t="s">
        <v>49</v>
      </c>
      <c r="AK11" s="0" t="s">
        <v>49</v>
      </c>
    </row>
    <row r="12">
      <c r="A12" s="7"/>
      <c r="Y12" s="8"/>
    </row>
    <row r="13">
      <c r="A13" s="7"/>
      <c r="Y13" s="8"/>
    </row>
    <row r="14">
      <c r="A14" s="7"/>
      <c r="Y14" s="8"/>
    </row>
    <row r="15">
      <c r="A15" s="7"/>
      <c r="Y15" s="8"/>
    </row>
    <row r="16">
      <c r="A16" s="7"/>
      <c r="Y16" s="8"/>
    </row>
    <row r="17">
      <c r="A17" s="7"/>
      <c r="Y17" s="8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9" t="s">
        <v>0</v>
      </c>
      <c r="C2" s="5" t="s">
        <v>1</v>
      </c>
      <c r="P2" s="9" t="s">
        <v>0</v>
      </c>
      <c r="Q2" s="5" t="s">
        <v>1</v>
      </c>
    </row>
    <row r="3">
      <c r="B3" s="9" t="s">
        <v>2</v>
      </c>
      <c r="C3" s="5" t="s">
        <v>3</v>
      </c>
      <c r="P3" s="9" t="s">
        <v>2</v>
      </c>
      <c r="Q3" s="5" t="s">
        <v>3</v>
      </c>
    </row>
    <row r="4">
      <c r="B4" s="9" t="s">
        <v>4</v>
      </c>
      <c r="C4" s="5" t="s">
        <v>3</v>
      </c>
      <c r="P4" s="9" t="s">
        <v>4</v>
      </c>
      <c r="Q4" s="5" t="s">
        <v>3</v>
      </c>
    </row>
    <row r="6">
      <c r="B6" s="9" t="s">
        <v>5</v>
      </c>
      <c r="C6" s="8" t="s">
        <v>6</v>
      </c>
      <c r="D6" s="5" t="s">
        <v>7</v>
      </c>
      <c r="P6" s="9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8" t="s">
        <v>12</v>
      </c>
      <c r="D7" s="6"/>
      <c r="P7" s="1" t="s">
        <v>1</v>
      </c>
      <c r="Q7" s="5"/>
      <c r="R7" s="6"/>
      <c r="S7" s="10"/>
      <c r="T7" s="8" t="s">
        <v>12</v>
      </c>
    </row>
    <row r="8">
      <c r="B8" s="1" t="s">
        <v>13</v>
      </c>
      <c r="C8" s="8" t="s">
        <v>12</v>
      </c>
      <c r="D8" s="6"/>
      <c r="P8" s="1" t="s">
        <v>13</v>
      </c>
      <c r="Q8" s="5"/>
      <c r="R8" s="6"/>
      <c r="S8" s="10"/>
      <c r="T8" s="8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69</v>
      </c>
      <c r="D1" s="0" t="s">
        <v>70</v>
      </c>
      <c r="E1" s="0" t="s">
        <v>71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